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ssystem\GEIH-TEMATICA\GEIH 2022\PUBLICACION\2022\07. JULIO 2022\07. JULIO\"/>
    </mc:Choice>
  </mc:AlternateContent>
  <bookViews>
    <workbookView xWindow="0" yWindow="0" windowWidth="20490" windowHeight="7620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<sst xmlns="http://schemas.openxmlformats.org/spreadsheetml/2006/main" count="558" uniqueCount="38">
  <si>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</si>
  <si>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</si>
  <si>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</si>
  <si>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</si>
  <si>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</si>
  <si>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</si>
  <si>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</si>
  <si>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</si>
  <si>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</si>
  <si>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</si>
  <si>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</si>
  <si>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</si>
  <si>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</si>
  <si>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</si>
  <si>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</si>
  <si>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</si>
  <si>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</si>
  <si>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</si>
  <si>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</si>
  <si>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</si>
  <si>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</si>
  <si>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</si>
  <si>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</si>
  <si>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</si>
  <si>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</si>
  <si>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</si>
  <si>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</si>
  <si>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</si>
  <si>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</si>
  <si>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</si>
  <si>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Serie mensual 01 - 22</t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</si>
  <si>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</si>
  <si>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</si>
  <si>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</si>
  <si>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</si>
  <si>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</si>
  <si>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</si>
  <si>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Actualizado el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</si>
</sst>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36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69.305063806428663</c:v>
                </c:pt>
                <c:pt idx="1">
                  <c:v>69.009543247895223</c:v>
                </c:pt>
                <c:pt idx="2">
                  <c:v>68.54104604088154</c:v>
                </c:pt>
                <c:pt idx="3">
                  <c:v>64.906646600513511</c:v>
                </c:pt>
                <c:pt idx="4">
                  <c:v>65.447213101281903</c:v>
                </c:pt>
                <c:pt idx="5">
                  <c:v>66.673023534202912</c:v>
                </c:pt>
                <c:pt idx="6">
                  <c:v>66.405810562994844</c:v>
                </c:pt>
                <c:pt idx="7">
                  <c:v>66.566029409798716</c:v>
                </c:pt>
                <c:pt idx="8">
                  <c:v>68.006486613828613</c:v>
                </c:pt>
                <c:pt idx="9">
                  <c:v>67.169441538986291</c:v>
                </c:pt>
                <c:pt idx="10">
                  <c:v>68.560777681290531</c:v>
                </c:pt>
                <c:pt idx="11">
                  <c:v>67.748832536357256</c:v>
                </c:pt>
                <c:pt idx="12">
                  <c:v>68.118400458207788</c:v>
                </c:pt>
                <c:pt idx="13">
                  <c:v>67.702379992172794</c:v>
                </c:pt>
                <c:pt idx="14">
                  <c:v>66.65290727035142</c:v>
                </c:pt>
                <c:pt idx="15">
                  <c:v>67.841216335207918</c:v>
                </c:pt>
                <c:pt idx="16">
                  <c:v>66.479514261220146</c:v>
                </c:pt>
                <c:pt idx="17">
                  <c:v>66.474634774751252</c:v>
                </c:pt>
                <c:pt idx="18">
                  <c:v>66.485865653142824</c:v>
                </c:pt>
                <c:pt idx="19">
                  <c:v>66.837259155031433</c:v>
                </c:pt>
                <c:pt idx="20">
                  <c:v>65.676816850218444</c:v>
                </c:pt>
                <c:pt idx="21">
                  <c:v>66.627766226636084</c:v>
                </c:pt>
                <c:pt idx="22">
                  <c:v>66.820963622396405</c:v>
                </c:pt>
                <c:pt idx="23">
                  <c:v>66.903862344178251</c:v>
                </c:pt>
                <c:pt idx="24">
                  <c:v>67.50690823945628</c:v>
                </c:pt>
                <c:pt idx="25">
                  <c:v>67.13541615053694</c:v>
                </c:pt>
                <c:pt idx="26">
                  <c:v>67.27403044622578</c:v>
                </c:pt>
                <c:pt idx="27">
                  <c:v>67.081076413899979</c:v>
                </c:pt>
                <c:pt idx="28">
                  <c:v>68.524349480334081</c:v>
                </c:pt>
                <c:pt idx="29">
                  <c:v>67.112626462848084</c:v>
                </c:pt>
                <c:pt idx="30">
                  <c:v>67.37804499120449</c:v>
                </c:pt>
                <c:pt idx="31">
                  <c:v>67.982578992858564</c:v>
                </c:pt>
                <c:pt idx="32">
                  <c:v>68.202186326058509</c:v>
                </c:pt>
                <c:pt idx="33">
                  <c:v>68.055970258435138</c:v>
                </c:pt>
                <c:pt idx="34">
                  <c:v>67.714261054712281</c:v>
                </c:pt>
                <c:pt idx="35">
                  <c:v>68.183431292172017</c:v>
                </c:pt>
                <c:pt idx="36">
                  <c:v>67.739383347196721</c:v>
                </c:pt>
                <c:pt idx="37">
                  <c:v>66.913679293944242</c:v>
                </c:pt>
                <c:pt idx="38">
                  <c:v>66.994320134155558</c:v>
                </c:pt>
                <c:pt idx="39">
                  <c:v>66.34423379770088</c:v>
                </c:pt>
                <c:pt idx="40">
                  <c:v>66.604685697558324</c:v>
                </c:pt>
                <c:pt idx="41">
                  <c:v>65.858433499457234</c:v>
                </c:pt>
                <c:pt idx="42">
                  <c:v>66.530055017719619</c:v>
                </c:pt>
                <c:pt idx="43">
                  <c:v>66.527970369297691</c:v>
                </c:pt>
                <c:pt idx="44">
                  <c:v>65.502093636054397</c:v>
                </c:pt>
                <c:pt idx="45">
                  <c:v>65.422007614576756</c:v>
                </c:pt>
                <c:pt idx="46">
                  <c:v>65.829543716581583</c:v>
                </c:pt>
                <c:pt idx="47">
                  <c:v>65.132075943841727</c:v>
                </c:pt>
                <c:pt idx="48">
                  <c:v>65.292284976780053</c:v>
                </c:pt>
                <c:pt idx="49">
                  <c:v>65.519057449552562</c:v>
                </c:pt>
                <c:pt idx="50">
                  <c:v>65.278295524501246</c:v>
                </c:pt>
                <c:pt idx="51">
                  <c:v>65.353183698953131</c:v>
                </c:pt>
                <c:pt idx="52">
                  <c:v>66.120404391756125</c:v>
                </c:pt>
                <c:pt idx="53">
                  <c:v>65.539965892321163</c:v>
                </c:pt>
                <c:pt idx="54">
                  <c:v>65.9583210526594</c:v>
                </c:pt>
                <c:pt idx="55">
                  <c:v>64.820765966573148</c:v>
                </c:pt>
                <c:pt idx="56">
                  <c:v>65.454020747763849</c:v>
                </c:pt>
                <c:pt idx="57">
                  <c:v>65.527146163679078</c:v>
                </c:pt>
                <c:pt idx="58">
                  <c:v>65.381311248812096</c:v>
                </c:pt>
                <c:pt idx="59">
                  <c:v>65.973581874665754</c:v>
                </c:pt>
                <c:pt idx="60">
                  <c:v>66.242720897293182</c:v>
                </c:pt>
                <c:pt idx="61">
                  <c:v>65.82886210177773</c:v>
                </c:pt>
                <c:pt idx="62">
                  <c:v>66.306454172987216</c:v>
                </c:pt>
                <c:pt idx="63">
                  <c:v>63.436415165353374</c:v>
                </c:pt>
                <c:pt idx="64">
                  <c:v>64.305404966501598</c:v>
                </c:pt>
                <c:pt idx="65">
                  <c:v>66.195030420629891</c:v>
                </c:pt>
                <c:pt idx="66">
                  <c:v>65.820333119331949</c:v>
                </c:pt>
                <c:pt idx="67">
                  <c:v>64.338225649423734</c:v>
                </c:pt>
                <c:pt idx="68">
                  <c:v>63.075275806301647</c:v>
                </c:pt>
                <c:pt idx="69">
                  <c:v>61.492605671842639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76-4141-8B76-CDF040F73154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58.719597936078941</c:v>
                </c:pt>
                <c:pt idx="1">
                  <c:v>58.132397760559584</c:v>
                </c:pt>
                <c:pt idx="2">
                  <c:v>57.615389469582979</c:v>
                </c:pt>
                <c:pt idx="3">
                  <c:v>55.91106993626245</c:v>
                </c:pt>
                <c:pt idx="4">
                  <c:v>55.461446199252052</c:v>
                </c:pt>
                <c:pt idx="5">
                  <c:v>56.519190230515882</c:v>
                </c:pt>
                <c:pt idx="6">
                  <c:v>56.14218846421646</c:v>
                </c:pt>
                <c:pt idx="7">
                  <c:v>56.626961323264993</c:v>
                </c:pt>
                <c:pt idx="8">
                  <c:v>57.786790545196318</c:v>
                </c:pt>
                <c:pt idx="9">
                  <c:v>56.920990296993224</c:v>
                </c:pt>
                <c:pt idx="10">
                  <c:v>58.390915653362832</c:v>
                </c:pt>
                <c:pt idx="11">
                  <c:v>57.780095132768125</c:v>
                </c:pt>
                <c:pt idx="12">
                  <c:v>56.749981618546784</c:v>
                </c:pt>
                <c:pt idx="13">
                  <c:v>57.680689703543408</c:v>
                </c:pt>
                <c:pt idx="14">
                  <c:v>56.203590934283355</c:v>
                </c:pt>
                <c:pt idx="15">
                  <c:v>57.344070742474344</c:v>
                </c:pt>
                <c:pt idx="16">
                  <c:v>55.879760774599575</c:v>
                </c:pt>
                <c:pt idx="17">
                  <c:v>55.981406686717236</c:v>
                </c:pt>
                <c:pt idx="18">
                  <c:v>55.972360161640388</c:v>
                </c:pt>
                <c:pt idx="19">
                  <c:v>55.9451535393829</c:v>
                </c:pt>
                <c:pt idx="20">
                  <c:v>55.652729932585153</c:v>
                </c:pt>
                <c:pt idx="21">
                  <c:v>56.093807309385127</c:v>
                </c:pt>
                <c:pt idx="22">
                  <c:v>56.2186322250068</c:v>
                </c:pt>
                <c:pt idx="23">
                  <c:v>55.835766635890195</c:v>
                </c:pt>
                <c:pt idx="24">
                  <c:v>57.385882212867287</c:v>
                </c:pt>
                <c:pt idx="25">
                  <c:v>57.046398471934992</c:v>
                </c:pt>
                <c:pt idx="26">
                  <c:v>58.411980181038082</c:v>
                </c:pt>
                <c:pt idx="27">
                  <c:v>57.328742531160401</c:v>
                </c:pt>
                <c:pt idx="28">
                  <c:v>59.320176404188473</c:v>
                </c:pt>
                <c:pt idx="29">
                  <c:v>57.283497067572767</c:v>
                </c:pt>
                <c:pt idx="30">
                  <c:v>57.597560062357502</c:v>
                </c:pt>
                <c:pt idx="31">
                  <c:v>58.147192842659592</c:v>
                </c:pt>
                <c:pt idx="32">
                  <c:v>58.124971260162781</c:v>
                </c:pt>
                <c:pt idx="33">
                  <c:v>58.159027367901302</c:v>
                </c:pt>
                <c:pt idx="34">
                  <c:v>58.120589080426555</c:v>
                </c:pt>
                <c:pt idx="35">
                  <c:v>59.093083386892076</c:v>
                </c:pt>
                <c:pt idx="36">
                  <c:v>57.106822815242133</c:v>
                </c:pt>
                <c:pt idx="37">
                  <c:v>57.161094644613307</c:v>
                </c:pt>
                <c:pt idx="38">
                  <c:v>57.922393592561036</c:v>
                </c:pt>
                <c:pt idx="39">
                  <c:v>56.766410900573995</c:v>
                </c:pt>
                <c:pt idx="40">
                  <c:v>57.333568746889583</c:v>
                </c:pt>
                <c:pt idx="41">
                  <c:v>56.427983068650178</c:v>
                </c:pt>
                <c:pt idx="42">
                  <c:v>57.927802699602459</c:v>
                </c:pt>
                <c:pt idx="43">
                  <c:v>57.778037906630253</c:v>
                </c:pt>
                <c:pt idx="44">
                  <c:v>56.920679511755687</c:v>
                </c:pt>
                <c:pt idx="45">
                  <c:v>56.668332037737542</c:v>
                </c:pt>
                <c:pt idx="46">
                  <c:v>57.210976646421173</c:v>
                </c:pt>
                <c:pt idx="47">
                  <c:v>56.695706801120792</c:v>
                </c:pt>
                <c:pt idx="48">
                  <c:v>57.533799516195238</c:v>
                </c:pt>
                <c:pt idx="49">
                  <c:v>57.231786755664849</c:v>
                </c:pt>
                <c:pt idx="50">
                  <c:v>56.600483036457959</c:v>
                </c:pt>
                <c:pt idx="51">
                  <c:v>57.790207213349376</c:v>
                </c:pt>
                <c:pt idx="52">
                  <c:v>57.760090580805503</c:v>
                </c:pt>
                <c:pt idx="53">
                  <c:v>57.907783824133951</c:v>
                </c:pt>
                <c:pt idx="54">
                  <c:v>57.971472818316961</c:v>
                </c:pt>
                <c:pt idx="55">
                  <c:v>57.372528061880146</c:v>
                </c:pt>
                <c:pt idx="56">
                  <c:v>57.799948224412553</c:v>
                </c:pt>
                <c:pt idx="57">
                  <c:v>58.249541816715436</c:v>
                </c:pt>
                <c:pt idx="58">
                  <c:v>57.848996288185617</c:v>
                </c:pt>
                <c:pt idx="59">
                  <c:v>58.514486938883195</c:v>
                </c:pt>
                <c:pt idx="60">
                  <c:v>58.562382970608063</c:v>
                </c:pt>
                <c:pt idx="61">
                  <c:v>58.096876483842188</c:v>
                </c:pt>
                <c:pt idx="62">
                  <c:v>58.798907304414364</c:v>
                </c:pt>
                <c:pt idx="63">
                  <c:v>55.816033878448138</c:v>
                </c:pt>
                <c:pt idx="64">
                  <c:v>56.570574808584361</c:v>
                </c:pt>
                <c:pt idx="65">
                  <c:v>58.915027435509636</c:v>
                </c:pt>
                <c:pt idx="66">
                  <c:v>57.888937160346821</c:v>
                </c:pt>
                <c:pt idx="67">
                  <c:v>55.896350016774896</c:v>
                </c:pt>
                <c:pt idx="68">
                  <c:v>54.826092881404556</c:v>
                </c:pt>
                <c:pt idx="69">
                  <c:v>53.796396440416771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176-4141-8B76-CDF040F7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0592"/>
        <c:axId val="14707673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15.273726462348103</c:v>
                </c:pt>
                <c:pt idx="1">
                  <c:v>15.761798985196712</c:v>
                </c:pt>
                <c:pt idx="2">
                  <c:v>15.940311977120858</c:v>
                </c:pt>
                <c:pt idx="3">
                  <c:v>13.859253459228778</c:v>
                </c:pt>
                <c:pt idx="4">
                  <c:v>15.257741970733763</c:v>
                </c:pt>
                <c:pt idx="5">
                  <c:v>15.229297796099148</c:v>
                </c:pt>
                <c:pt idx="6">
                  <c:v>15.455909673810778</c:v>
                </c:pt>
                <c:pt idx="7">
                  <c:v>14.931141566738351</c:v>
                </c:pt>
                <c:pt idx="8">
                  <c:v>15.027531309865072</c:v>
                </c:pt>
                <c:pt idx="9">
                  <c:v>15.25760972129668</c:v>
                </c:pt>
                <c:pt idx="10">
                  <c:v>14.833352788387256</c:v>
                </c:pt>
                <c:pt idx="11">
                  <c:v>14.714257102865091</c:v>
                </c:pt>
                <c:pt idx="12">
                  <c:v>16.689204037660549</c:v>
                </c:pt>
                <c:pt idx="13">
                  <c:v>14.802567191564057</c:v>
                </c:pt>
                <c:pt idx="14">
                  <c:v>15.677210138313272</c:v>
                </c:pt>
                <c:pt idx="15">
                  <c:v>15.473109357100116</c:v>
                </c:pt>
                <c:pt idx="16">
                  <c:v>15.944390696012928</c:v>
                </c:pt>
                <c:pt idx="17">
                  <c:v>15.785311380183161</c:v>
                </c:pt>
                <c:pt idx="18">
                  <c:v>15.813143723436596</c:v>
                </c:pt>
                <c:pt idx="19">
                  <c:v>16.296457624607108</c:v>
                </c:pt>
                <c:pt idx="20">
                  <c:v>15.262747798045801</c:v>
                </c:pt>
                <c:pt idx="21">
                  <c:v>15.810163710755997</c:v>
                </c:pt>
                <c:pt idx="22">
                  <c:v>15.86677417180497</c:v>
                </c:pt>
                <c:pt idx="23">
                  <c:v>16.543283631892081</c:v>
                </c:pt>
                <c:pt idx="24">
                  <c:v>14.992578227236116</c:v>
                </c:pt>
                <c:pt idx="25">
                  <c:v>15.027861979703033</c:v>
                </c:pt>
                <c:pt idx="26">
                  <c:v>13.173062779806848</c:v>
                </c:pt>
                <c:pt idx="27">
                  <c:v>14.53812968439304</c:v>
                </c:pt>
                <c:pt idx="28">
                  <c:v>13.431974394426206</c:v>
                </c:pt>
                <c:pt idx="29">
                  <c:v>14.645723037998652</c:v>
                </c:pt>
                <c:pt idx="30">
                  <c:v>14.515833651931773</c:v>
                </c:pt>
                <c:pt idx="31">
                  <c:v>14.467509611884779</c:v>
                </c:pt>
                <c:pt idx="32">
                  <c:v>14.77550150330805</c:v>
                </c:pt>
                <c:pt idx="33">
                  <c:v>14.542358081078369</c:v>
                </c:pt>
                <c:pt idx="34">
                  <c:v>14.167875163747512</c:v>
                </c:pt>
                <c:pt idx="35">
                  <c:v>13.332194835321499</c:v>
                </c:pt>
                <c:pt idx="36">
                  <c:v>15.696275942545338</c:v>
                </c:pt>
                <c:pt idx="37">
                  <c:v>14.57487430408499</c:v>
                </c:pt>
                <c:pt idx="38">
                  <c:v>13.54133682292478</c:v>
                </c:pt>
                <c:pt idx="39">
                  <c:v>14.436556651376689</c:v>
                </c:pt>
                <c:pt idx="40">
                  <c:v>13.919616695989614</c:v>
                </c:pt>
                <c:pt idx="41">
                  <c:v>14.319275345176225</c:v>
                </c:pt>
                <c:pt idx="42">
                  <c:v>12.929874048392181</c:v>
                </c:pt>
                <c:pt idx="43">
                  <c:v>13.152261243047761</c:v>
                </c:pt>
                <c:pt idx="44">
                  <c:v>13.100976851181484</c:v>
                </c:pt>
                <c:pt idx="45">
                  <c:v>13.380322457253349</c:v>
                </c:pt>
                <c:pt idx="46">
                  <c:v>13.092247923312744</c:v>
                </c:pt>
                <c:pt idx="47">
                  <c:v>12.95271035118696</c:v>
                </c:pt>
                <c:pt idx="48">
                  <c:v>11.88269864248737</c:v>
                </c:pt>
                <c:pt idx="49">
                  <c:v>12.648641504448735</c:v>
                </c:pt>
                <c:pt idx="50">
                  <c:v>13.293564757349085</c:v>
                </c:pt>
                <c:pt idx="51">
                  <c:v>11.572468329075324</c:v>
                </c:pt>
                <c:pt idx="52">
                  <c:v>12.644075437616351</c:v>
                </c:pt>
                <c:pt idx="53">
                  <c:v>11.645080927760166</c:v>
                </c:pt>
                <c:pt idx="54">
                  <c:v>12.108931984435973</c:v>
                </c:pt>
                <c:pt idx="55">
                  <c:v>11.490512019765271</c:v>
                </c:pt>
                <c:pt idx="56">
                  <c:v>11.693815652436887</c:v>
                </c:pt>
                <c:pt idx="57">
                  <c:v>11.106243401452344</c:v>
                </c:pt>
                <c:pt idx="58">
                  <c:v>11.520593296090146</c:v>
                </c:pt>
                <c:pt idx="59">
                  <c:v>11.306184572414271</c:v>
                </c:pt>
                <c:pt idx="60">
                  <c:v>11.594236804664453</c:v>
                </c:pt>
                <c:pt idx="61">
                  <c:v>11.745586010557417</c:v>
                </c:pt>
                <c:pt idx="62">
                  <c:v>11.322497880804164</c:v>
                </c:pt>
                <c:pt idx="63">
                  <c:v>12.012629129565342</c:v>
                </c:pt>
                <c:pt idx="64">
                  <c:v>12.028273769438989</c:v>
                </c:pt>
                <c:pt idx="65">
                  <c:v>10.997808957651637</c:v>
                </c:pt>
                <c:pt idx="66">
                  <c:v>12.050069610868629</c:v>
                </c:pt>
                <c:pt idx="67">
                  <c:v>13.121088664533994</c:v>
                </c:pt>
                <c:pt idx="68">
                  <c:v>13.078314473375553</c:v>
                </c:pt>
                <c:pt idx="69">
                  <c:v>12.515666147726693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176-4141-8B76-CDF040F7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2128"/>
        <c:axId val="147077312"/>
      </c:lineChart>
      <c:catAx>
        <c:axId val="1828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767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470767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30592"/>
        <c:crosses val="autoZero"/>
        <c:crossBetween val="between"/>
      </c:valAx>
      <c:catAx>
        <c:axId val="18283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077312"/>
        <c:crosses val="autoZero"/>
        <c:auto val="0"/>
        <c:lblAlgn val="ctr"/>
        <c:lblOffset val="100"/>
        <c:noMultiLvlLbl val="0"/>
      </c:catAx>
      <c:valAx>
        <c:axId val="1470773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32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D7E-4540-A801-9A6B342D278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D7E-4540-A801-9A6B342D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50848"/>
        <c:axId val="205780032"/>
      </c:lineChart>
      <c:catAx>
        <c:axId val="1487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80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78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75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1F-4705-9A1B-59978D8889B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E1F-4705-9A1B-59978D888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1872"/>
        <c:axId val="2269043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E1F-4705-9A1B-59978D888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2896"/>
        <c:axId val="226904896"/>
      </c:lineChart>
      <c:catAx>
        <c:axId val="148751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904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904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751872"/>
        <c:crosses val="autoZero"/>
        <c:crossBetween val="between"/>
      </c:valAx>
      <c:catAx>
        <c:axId val="14875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904896"/>
        <c:crosses val="autoZero"/>
        <c:auto val="0"/>
        <c:lblAlgn val="ctr"/>
        <c:lblOffset val="100"/>
        <c:noMultiLvlLbl val="0"/>
      </c:catAx>
      <c:valAx>
        <c:axId val="226904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752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EFC-4CA9-AF0C-11649173801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EFC-4CA9-AF0C-116491738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14944"/>
        <c:axId val="226906624"/>
      </c:lineChart>
      <c:catAx>
        <c:axId val="1513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906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90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131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16-4B29-8D01-2BA5C149201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316-4B29-8D01-2BA5C149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15968"/>
        <c:axId val="146941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316-4B29-8D01-2BA5C149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16992"/>
        <c:axId val="146942208"/>
      </c:lineChart>
      <c:catAx>
        <c:axId val="15131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94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694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1315968"/>
        <c:crosses val="autoZero"/>
        <c:crossBetween val="between"/>
      </c:valAx>
      <c:catAx>
        <c:axId val="15131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942208"/>
        <c:crosses val="autoZero"/>
        <c:auto val="0"/>
        <c:lblAlgn val="ctr"/>
        <c:lblOffset val="100"/>
        <c:noMultiLvlLbl val="0"/>
      </c:catAx>
      <c:valAx>
        <c:axId val="146942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1316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3F-4B5B-A6FD-800BE96983A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D3F-4B5B-A6FD-800BE9698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15456"/>
        <c:axId val="146943936"/>
      </c:lineChart>
      <c:catAx>
        <c:axId val="1513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943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694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131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67B-485C-B8D2-0ED1F174B8C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67B-485C-B8D2-0ED1F174B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42080"/>
        <c:axId val="1468755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67B-485C-B8D2-0ED1F174B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43104"/>
        <c:axId val="146876096"/>
      </c:lineChart>
      <c:catAx>
        <c:axId val="17374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875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6875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42080"/>
        <c:crosses val="autoZero"/>
        <c:crossBetween val="between"/>
      </c:valAx>
      <c:catAx>
        <c:axId val="17374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876096"/>
        <c:crosses val="autoZero"/>
        <c:auto val="0"/>
        <c:lblAlgn val="ctr"/>
        <c:lblOffset val="100"/>
        <c:noMultiLvlLbl val="0"/>
      </c:catAx>
      <c:valAx>
        <c:axId val="1468760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4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7C-498D-92BA-6A2A0D275A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7C-498D-92BA-6A2A0D27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946368"/>
        <c:axId val="146877824"/>
      </c:lineChart>
      <c:catAx>
        <c:axId val="1739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87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687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94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F1A-4EF9-84B0-86D082F36CE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F1A-4EF9-84B0-86D082F3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43616"/>
        <c:axId val="146916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F1A-4EF9-84B0-86D082F3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7392"/>
        <c:axId val="146917056"/>
      </c:lineChart>
      <c:catAx>
        <c:axId val="173743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916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6916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743616"/>
        <c:crosses val="autoZero"/>
        <c:crossBetween val="between"/>
      </c:valAx>
      <c:catAx>
        <c:axId val="17394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917056"/>
        <c:crosses val="autoZero"/>
        <c:auto val="0"/>
        <c:lblAlgn val="ctr"/>
        <c:lblOffset val="100"/>
        <c:noMultiLvlLbl val="0"/>
      </c:catAx>
      <c:valAx>
        <c:axId val="146917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947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83-4729-AD40-7E9DA22A59F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B83-4729-AD40-7E9DA22A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947904"/>
        <c:axId val="146918784"/>
      </c:lineChart>
      <c:catAx>
        <c:axId val="1739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918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691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947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15C-48DE-8330-446F99E7B6E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15C-48DE-8330-446F99E7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02720"/>
        <c:axId val="1481523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15C-48DE-8330-446F99E7B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03744"/>
        <c:axId val="148152896"/>
      </c:lineChart>
      <c:catAx>
        <c:axId val="17430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152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8152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302720"/>
        <c:crosses val="autoZero"/>
        <c:crossBetween val="between"/>
      </c:valAx>
      <c:catAx>
        <c:axId val="17430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8152896"/>
        <c:crosses val="autoZero"/>
        <c:auto val="0"/>
        <c:lblAlgn val="ctr"/>
        <c:lblOffset val="100"/>
        <c:noMultiLvlLbl val="0"/>
      </c:catAx>
      <c:valAx>
        <c:axId val="148152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30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4C-430A-B693-686000235F2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4C-430A-B693-68600023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78976"/>
        <c:axId val="206994752"/>
      </c:lineChart>
      <c:catAx>
        <c:axId val="1852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994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699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78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91-4CD2-9AFB-A56511BA8CF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91-4CD2-9AFB-A56511BA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621184"/>
        <c:axId val="148154624"/>
      </c:lineChart>
      <c:catAx>
        <c:axId val="1746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15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815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2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90-4AF2-BF90-7F151A8DFE4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90-4AF2-BF90-7F151A8DF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2208"/>
        <c:axId val="148159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C90-4AF2-BF90-7F151A8DF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3232"/>
        <c:axId val="147144704"/>
      </c:lineChart>
      <c:catAx>
        <c:axId val="174622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159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8159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22208"/>
        <c:crosses val="autoZero"/>
        <c:crossBetween val="between"/>
      </c:valAx>
      <c:catAx>
        <c:axId val="17462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144704"/>
        <c:crosses val="autoZero"/>
        <c:auto val="0"/>
        <c:lblAlgn val="ctr"/>
        <c:lblOffset val="100"/>
        <c:noMultiLvlLbl val="0"/>
      </c:catAx>
      <c:valAx>
        <c:axId val="147144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623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A6-44A2-872E-4C03EB0F30B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A6-44A2-872E-4C03EB0F3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16416"/>
        <c:axId val="147146432"/>
      </c:lineChart>
      <c:catAx>
        <c:axId val="1747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46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714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716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2D-4D51-A1CE-7E6169BB8B7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12D-4D51-A1CE-7E6169BB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18464"/>
        <c:axId val="147151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12D-4D51-A1CE-7E6169BB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41856"/>
        <c:axId val="147152192"/>
      </c:lineChart>
      <c:catAx>
        <c:axId val="17471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5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715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718464"/>
        <c:crosses val="autoZero"/>
        <c:crossBetween val="between"/>
      </c:valAx>
      <c:catAx>
        <c:axId val="18284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152192"/>
        <c:crosses val="autoZero"/>
        <c:auto val="0"/>
        <c:lblAlgn val="ctr"/>
        <c:lblOffset val="100"/>
        <c:noMultiLvlLbl val="0"/>
      </c:catAx>
      <c:valAx>
        <c:axId val="147152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41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1E-45A8-BD24-3DC265E5B9A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1E-45A8-BD24-3DC265E5B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42368"/>
        <c:axId val="150930560"/>
      </c:lineChart>
      <c:catAx>
        <c:axId val="1828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930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5093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4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70.341221602467925</c:v>
                </c:pt>
                <c:pt idx="1">
                  <c:v>70.237935093560978</c:v>
                </c:pt>
                <c:pt idx="2">
                  <c:v>69.438072555153241</c:v>
                </c:pt>
                <c:pt idx="3">
                  <c:v>68.115317851972719</c:v>
                </c:pt>
                <c:pt idx="4">
                  <c:v>67.859945331426516</c:v>
                </c:pt>
                <c:pt idx="5">
                  <c:v>69.087408038716418</c:v>
                </c:pt>
                <c:pt idx="6">
                  <c:v>68.015156297907509</c:v>
                </c:pt>
                <c:pt idx="7">
                  <c:v>67.903401315104304</c:v>
                </c:pt>
                <c:pt idx="8">
                  <c:v>68.771850808856271</c:v>
                </c:pt>
                <c:pt idx="9">
                  <c:v>68.616332353411281</c:v>
                </c:pt>
                <c:pt idx="10">
                  <c:v>67.819305292609471</c:v>
                </c:pt>
                <c:pt idx="11">
                  <c:v>69.260430040218239</c:v>
                </c:pt>
                <c:pt idx="12">
                  <c:v>69.360110544705051</c:v>
                </c:pt>
                <c:pt idx="13">
                  <c:v>68.608072190345908</c:v>
                </c:pt>
                <c:pt idx="14">
                  <c:v>67.312422436214902</c:v>
                </c:pt>
                <c:pt idx="15">
                  <c:v>69.969439629299842</c:v>
                </c:pt>
                <c:pt idx="16">
                  <c:v>68.604411719194061</c:v>
                </c:pt>
                <c:pt idx="17">
                  <c:v>68.875495552401375</c:v>
                </c:pt>
                <c:pt idx="18">
                  <c:v>68.639078891282807</c:v>
                </c:pt>
                <c:pt idx="19">
                  <c:v>68.57007189265201</c:v>
                </c:pt>
                <c:pt idx="20">
                  <c:v>67.98711899412389</c:v>
                </c:pt>
                <c:pt idx="21">
                  <c:v>68.252533782229818</c:v>
                </c:pt>
                <c:pt idx="22">
                  <c:v>69.225702888947993</c:v>
                </c:pt>
                <c:pt idx="23">
                  <c:v>69.239628323810152</c:v>
                </c:pt>
                <c:pt idx="24">
                  <c:v>68.632579285862704</c:v>
                </c:pt>
                <c:pt idx="25">
                  <c:v>68.515933990699395</c:v>
                </c:pt>
                <c:pt idx="26">
                  <c:v>68.105419149851372</c:v>
                </c:pt>
                <c:pt idx="27">
                  <c:v>68.821931945812537</c:v>
                </c:pt>
                <c:pt idx="28">
                  <c:v>69.302745179824186</c:v>
                </c:pt>
                <c:pt idx="29">
                  <c:v>68.739237164232236</c:v>
                </c:pt>
                <c:pt idx="30">
                  <c:v>68.771911313437414</c:v>
                </c:pt>
                <c:pt idx="31">
                  <c:v>69.984765207132128</c:v>
                </c:pt>
                <c:pt idx="32">
                  <c:v>69.791689424255864</c:v>
                </c:pt>
                <c:pt idx="33">
                  <c:v>69.915790734860934</c:v>
                </c:pt>
                <c:pt idx="34">
                  <c:v>69.427482270810273</c:v>
                </c:pt>
                <c:pt idx="35">
                  <c:v>68.721978928201452</c:v>
                </c:pt>
                <c:pt idx="36">
                  <c:v>68.576989170460649</c:v>
                </c:pt>
                <c:pt idx="37">
                  <c:v>68.017534106333713</c:v>
                </c:pt>
                <c:pt idx="38">
                  <c:v>68.078546054705797</c:v>
                </c:pt>
                <c:pt idx="39">
                  <c:v>66.912182477181659</c:v>
                </c:pt>
                <c:pt idx="40">
                  <c:v>67.08093363187723</c:v>
                </c:pt>
                <c:pt idx="41">
                  <c:v>66.766797460993686</c:v>
                </c:pt>
                <c:pt idx="42">
                  <c:v>67.898724944909745</c:v>
                </c:pt>
                <c:pt idx="43">
                  <c:v>67.201604797207025</c:v>
                </c:pt>
                <c:pt idx="44">
                  <c:v>67.275440879778287</c:v>
                </c:pt>
                <c:pt idx="45">
                  <c:v>67.010408526043335</c:v>
                </c:pt>
                <c:pt idx="46">
                  <c:v>67.460350427047928</c:v>
                </c:pt>
                <c:pt idx="47">
                  <c:v>66.778381691094353</c:v>
                </c:pt>
                <c:pt idx="48">
                  <c:v>67.189386787810847</c:v>
                </c:pt>
                <c:pt idx="49">
                  <c:v>65.826325732542116</c:v>
                </c:pt>
                <c:pt idx="50">
                  <c:v>67.470602455993671</c:v>
                </c:pt>
                <c:pt idx="51">
                  <c:v>68.201014612426562</c:v>
                </c:pt>
                <c:pt idx="52">
                  <c:v>67.83957154260915</c:v>
                </c:pt>
                <c:pt idx="53">
                  <c:v>67.151803168619821</c:v>
                </c:pt>
                <c:pt idx="54">
                  <c:v>66.606030205415436</c:v>
                </c:pt>
                <c:pt idx="55">
                  <c:v>67.182830966485795</c:v>
                </c:pt>
                <c:pt idx="56">
                  <c:v>66.926500763804938</c:v>
                </c:pt>
                <c:pt idx="57">
                  <c:v>67.561321184225747</c:v>
                </c:pt>
                <c:pt idx="58">
                  <c:v>66.983398278738164</c:v>
                </c:pt>
                <c:pt idx="59">
                  <c:v>67.871458789210024</c:v>
                </c:pt>
                <c:pt idx="60">
                  <c:v>67.699753287842825</c:v>
                </c:pt>
                <c:pt idx="61">
                  <c:v>67.937941397179841</c:v>
                </c:pt>
                <c:pt idx="62">
                  <c:v>67.466847283405031</c:v>
                </c:pt>
                <c:pt idx="63">
                  <c:v>66.103470923028425</c:v>
                </c:pt>
                <c:pt idx="64">
                  <c:v>66.739310023287899</c:v>
                </c:pt>
                <c:pt idx="65">
                  <c:v>67.397542985240207</c:v>
                </c:pt>
                <c:pt idx="66">
                  <c:v>66.824445974213802</c:v>
                </c:pt>
                <c:pt idx="67">
                  <c:v>65.029668763769507</c:v>
                </c:pt>
                <c:pt idx="68">
                  <c:v>65.164455246871483</c:v>
                </c:pt>
                <c:pt idx="69">
                  <c:v>64.434642756507117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421-4B7B-82EA-F55214A5A949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57.138657204839269</c:v>
                </c:pt>
                <c:pt idx="1">
                  <c:v>57.172993947731278</c:v>
                </c:pt>
                <c:pt idx="2">
                  <c:v>56.572302507094655</c:v>
                </c:pt>
                <c:pt idx="3">
                  <c:v>56.640163282757207</c:v>
                </c:pt>
                <c:pt idx="4">
                  <c:v>55.337077288763304</c:v>
                </c:pt>
                <c:pt idx="5">
                  <c:v>56.198180040816048</c:v>
                </c:pt>
                <c:pt idx="6">
                  <c:v>56.232065136128384</c:v>
                </c:pt>
                <c:pt idx="7">
                  <c:v>55.862048953771733</c:v>
                </c:pt>
                <c:pt idx="8">
                  <c:v>56.315125961690306</c:v>
                </c:pt>
                <c:pt idx="9">
                  <c:v>56.282376835066195</c:v>
                </c:pt>
                <c:pt idx="10">
                  <c:v>55.333137463939131</c:v>
                </c:pt>
                <c:pt idx="11">
                  <c:v>56.843665474959806</c:v>
                </c:pt>
                <c:pt idx="12">
                  <c:v>56.653720931185561</c:v>
                </c:pt>
                <c:pt idx="13">
                  <c:v>56.396071823989836</c:v>
                </c:pt>
                <c:pt idx="14">
                  <c:v>55.646605764059707</c:v>
                </c:pt>
                <c:pt idx="15">
                  <c:v>57.539381262549213</c:v>
                </c:pt>
                <c:pt idx="16">
                  <c:v>56.281325124428783</c:v>
                </c:pt>
                <c:pt idx="17">
                  <c:v>56.48633497283847</c:v>
                </c:pt>
                <c:pt idx="18">
                  <c:v>56.294149700878307</c:v>
                </c:pt>
                <c:pt idx="19">
                  <c:v>55.979097026989358</c:v>
                </c:pt>
                <c:pt idx="20">
                  <c:v>55.970531265254117</c:v>
                </c:pt>
                <c:pt idx="21">
                  <c:v>56.434901263283713</c:v>
                </c:pt>
                <c:pt idx="22">
                  <c:v>57.333856381510643</c:v>
                </c:pt>
                <c:pt idx="23">
                  <c:v>57.400596659180955</c:v>
                </c:pt>
                <c:pt idx="24">
                  <c:v>57.283391461103903</c:v>
                </c:pt>
                <c:pt idx="25">
                  <c:v>57.064230109054833</c:v>
                </c:pt>
                <c:pt idx="26">
                  <c:v>56.257447177848832</c:v>
                </c:pt>
                <c:pt idx="27">
                  <c:v>56.973967226598432</c:v>
                </c:pt>
                <c:pt idx="28">
                  <c:v>57.492619924512468</c:v>
                </c:pt>
                <c:pt idx="29">
                  <c:v>57.174078492533255</c:v>
                </c:pt>
                <c:pt idx="30">
                  <c:v>56.643961095302942</c:v>
                </c:pt>
                <c:pt idx="31">
                  <c:v>58.08787626846371</c:v>
                </c:pt>
                <c:pt idx="32">
                  <c:v>58.251881034436678</c:v>
                </c:pt>
                <c:pt idx="33">
                  <c:v>58.330995707225163</c:v>
                </c:pt>
                <c:pt idx="34">
                  <c:v>58.450696151619375</c:v>
                </c:pt>
                <c:pt idx="35">
                  <c:v>57.612251105259062</c:v>
                </c:pt>
                <c:pt idx="36">
                  <c:v>57.451611114800997</c:v>
                </c:pt>
                <c:pt idx="37">
                  <c:v>56.804083941235476</c:v>
                </c:pt>
                <c:pt idx="38">
                  <c:v>57.584300665712398</c:v>
                </c:pt>
                <c:pt idx="39">
                  <c:v>55.971013620237542</c:v>
                </c:pt>
                <c:pt idx="40">
                  <c:v>56.806350582514987</c:v>
                </c:pt>
                <c:pt idx="41">
                  <c:v>56.331702178615309</c:v>
                </c:pt>
                <c:pt idx="42">
                  <c:v>57.779708923895754</c:v>
                </c:pt>
                <c:pt idx="43">
                  <c:v>57.296597394083015</c:v>
                </c:pt>
                <c:pt idx="44">
                  <c:v>57.029902226967188</c:v>
                </c:pt>
                <c:pt idx="45">
                  <c:v>56.757098046476742</c:v>
                </c:pt>
                <c:pt idx="46">
                  <c:v>57.035473477801361</c:v>
                </c:pt>
                <c:pt idx="47">
                  <c:v>57.3288877866473</c:v>
                </c:pt>
                <c:pt idx="48">
                  <c:v>57.524502137407239</c:v>
                </c:pt>
                <c:pt idx="49">
                  <c:v>55.944931609605462</c:v>
                </c:pt>
                <c:pt idx="50">
                  <c:v>57.638683809320653</c:v>
                </c:pt>
                <c:pt idx="51">
                  <c:v>58.65377811019583</c:v>
                </c:pt>
                <c:pt idx="52">
                  <c:v>58.338158314590537</c:v>
                </c:pt>
                <c:pt idx="53">
                  <c:v>57.780861051002496</c:v>
                </c:pt>
                <c:pt idx="54">
                  <c:v>57.218943345157506</c:v>
                </c:pt>
                <c:pt idx="55">
                  <c:v>57.896628775534765</c:v>
                </c:pt>
                <c:pt idx="56">
                  <c:v>57.611906062399306</c:v>
                </c:pt>
                <c:pt idx="57">
                  <c:v>58.71693438272878</c:v>
                </c:pt>
                <c:pt idx="58">
                  <c:v>57.701744287412602</c:v>
                </c:pt>
                <c:pt idx="59">
                  <c:v>58.782346360019744</c:v>
                </c:pt>
                <c:pt idx="60">
                  <c:v>58.407171216062373</c:v>
                </c:pt>
                <c:pt idx="61">
                  <c:v>59.149857777051039</c:v>
                </c:pt>
                <c:pt idx="62">
                  <c:v>59.596743545876421</c:v>
                </c:pt>
                <c:pt idx="63">
                  <c:v>57.696103998020895</c:v>
                </c:pt>
                <c:pt idx="64">
                  <c:v>57.713921990958482</c:v>
                </c:pt>
                <c:pt idx="65">
                  <c:v>58.865997284769556</c:v>
                </c:pt>
                <c:pt idx="66">
                  <c:v>58.352318886288799</c:v>
                </c:pt>
                <c:pt idx="67">
                  <c:v>56.668887457664383</c:v>
                </c:pt>
                <c:pt idx="68">
                  <c:v>56.700167605955528</c:v>
                </c:pt>
                <c:pt idx="69">
                  <c:v>55.906089936345658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421-4B7B-82EA-F55214A5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9792"/>
        <c:axId val="15093632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18.769313493363391</c:v>
                </c:pt>
                <c:pt idx="1">
                  <c:v>18.600975567442919</c:v>
                </c:pt>
                <c:pt idx="2">
                  <c:v>18.528408947180335</c:v>
                </c:pt>
                <c:pt idx="3">
                  <c:v>16.846657890011105</c:v>
                </c:pt>
                <c:pt idx="4">
                  <c:v>18.453990762152536</c:v>
                </c:pt>
                <c:pt idx="5">
                  <c:v>18.656406954328467</c:v>
                </c:pt>
                <c:pt idx="6">
                  <c:v>17.324213900456233</c:v>
                </c:pt>
                <c:pt idx="7">
                  <c:v>17.733062156128135</c:v>
                </c:pt>
                <c:pt idx="8">
                  <c:v>18.113115614392942</c:v>
                </c:pt>
                <c:pt idx="9">
                  <c:v>17.975247430624133</c:v>
                </c:pt>
                <c:pt idx="10">
                  <c:v>18.410934430540394</c:v>
                </c:pt>
                <c:pt idx="11">
                  <c:v>17.927645782805914</c:v>
                </c:pt>
                <c:pt idx="12">
                  <c:v>18.319448330939135</c:v>
                </c:pt>
                <c:pt idx="13">
                  <c:v>17.799655312388261</c:v>
                </c:pt>
                <c:pt idx="14">
                  <c:v>17.33085253796904</c:v>
                </c:pt>
                <c:pt idx="15">
                  <c:v>17.764982015870704</c:v>
                </c:pt>
                <c:pt idx="16">
                  <c:v>17.962527898650496</c:v>
                </c:pt>
                <c:pt idx="17">
                  <c:v>17.987762527439209</c:v>
                </c:pt>
                <c:pt idx="18">
                  <c:v>17.985278051236076</c:v>
                </c:pt>
                <c:pt idx="19">
                  <c:v>18.362201640059688</c:v>
                </c:pt>
                <c:pt idx="20">
                  <c:v>17.674800619082522</c:v>
                </c:pt>
                <c:pt idx="21">
                  <c:v>17.314569678324432</c:v>
                </c:pt>
                <c:pt idx="22">
                  <c:v>17.178368743347082</c:v>
                </c:pt>
                <c:pt idx="23">
                  <c:v>17.098635494202945</c:v>
                </c:pt>
                <c:pt idx="24">
                  <c:v>16.536152280519872</c:v>
                </c:pt>
                <c:pt idx="25">
                  <c:v>16.713928008627985</c:v>
                </c:pt>
                <c:pt idx="26">
                  <c:v>17.396518691021669</c:v>
                </c:pt>
                <c:pt idx="27">
                  <c:v>17.21539105955744</c:v>
                </c:pt>
                <c:pt idx="28">
                  <c:v>17.041352726601588</c:v>
                </c:pt>
                <c:pt idx="29">
                  <c:v>16.824682886816795</c:v>
                </c:pt>
                <c:pt idx="30">
                  <c:v>17.635034400686756</c:v>
                </c:pt>
                <c:pt idx="31">
                  <c:v>16.999255342869972</c:v>
                </c:pt>
                <c:pt idx="32">
                  <c:v>16.534645435604777</c:v>
                </c:pt>
                <c:pt idx="33">
                  <c:v>16.569640285652152</c:v>
                </c:pt>
                <c:pt idx="34">
                  <c:v>15.810433793889617</c:v>
                </c:pt>
                <c:pt idx="35">
                  <c:v>16.166193110576</c:v>
                </c:pt>
                <c:pt idx="36">
                  <c:v>16.223194092125429</c:v>
                </c:pt>
                <c:pt idx="37">
                  <c:v>16.486116870346898</c:v>
                </c:pt>
                <c:pt idx="38">
                  <c:v>15.41490821581375</c:v>
                </c:pt>
                <c:pt idx="39">
                  <c:v>16.351534880326561</c:v>
                </c:pt>
                <c:pt idx="40">
                  <c:v>15.316696553071987</c:v>
                </c:pt>
                <c:pt idx="41">
                  <c:v>15.629168507707348</c:v>
                </c:pt>
                <c:pt idx="42">
                  <c:v>14.903101684492817</c:v>
                </c:pt>
                <c:pt idx="43">
                  <c:v>14.73924236335449</c:v>
                </c:pt>
                <c:pt idx="44">
                  <c:v>15.229240446182967</c:v>
                </c:pt>
                <c:pt idx="45">
                  <c:v>15.301071438150837</c:v>
                </c:pt>
                <c:pt idx="46">
                  <c:v>15.453339455329541</c:v>
                </c:pt>
                <c:pt idx="47">
                  <c:v>14.150528457186704</c:v>
                </c:pt>
                <c:pt idx="48">
                  <c:v>14.384540643191226</c:v>
                </c:pt>
                <c:pt idx="49">
                  <c:v>15.011310464274699</c:v>
                </c:pt>
                <c:pt idx="50">
                  <c:v>14.572151853965853</c:v>
                </c:pt>
                <c:pt idx="51">
                  <c:v>13.998672243346904</c:v>
                </c:pt>
                <c:pt idx="52">
                  <c:v>14.005709369863709</c:v>
                </c:pt>
                <c:pt idx="53">
                  <c:v>13.954862975289965</c:v>
                </c:pt>
                <c:pt idx="54">
                  <c:v>14.093448943448236</c:v>
                </c:pt>
                <c:pt idx="55">
                  <c:v>13.822284737574472</c:v>
                </c:pt>
                <c:pt idx="56">
                  <c:v>13.917647860118112</c:v>
                </c:pt>
                <c:pt idx="57">
                  <c:v>13.090902674002125</c:v>
                </c:pt>
                <c:pt idx="58">
                  <c:v>13.856648408164949</c:v>
                </c:pt>
                <c:pt idx="59">
                  <c:v>13.391656215049894</c:v>
                </c:pt>
                <c:pt idx="60">
                  <c:v>13.72616829528264</c:v>
                </c:pt>
                <c:pt idx="61">
                  <c:v>12.935457624115754</c:v>
                </c:pt>
                <c:pt idx="62">
                  <c:v>11.665142294954171</c:v>
                </c:pt>
                <c:pt idx="63">
                  <c:v>12.718495424842613</c:v>
                </c:pt>
                <c:pt idx="64">
                  <c:v>13.52334632944229</c:v>
                </c:pt>
                <c:pt idx="65">
                  <c:v>12.658541131594408</c:v>
                </c:pt>
                <c:pt idx="66">
                  <c:v>12.67818530241796</c:v>
                </c:pt>
                <c:pt idx="67">
                  <c:v>12.856872047860159</c:v>
                </c:pt>
                <c:pt idx="68">
                  <c:v>12.989117470328759</c:v>
                </c:pt>
                <c:pt idx="69">
                  <c:v>13.235974400277362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421-4B7B-82EA-F55214A5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9568"/>
        <c:axId val="150936896"/>
      </c:lineChart>
      <c:catAx>
        <c:axId val="18524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9363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509363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49792"/>
        <c:crosses val="autoZero"/>
        <c:crossBetween val="between"/>
      </c:valAx>
      <c:catAx>
        <c:axId val="18282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0936896"/>
        <c:crosses val="autoZero"/>
        <c:auto val="0"/>
        <c:lblAlgn val="ctr"/>
        <c:lblOffset val="100"/>
        <c:noMultiLvlLbl val="0"/>
      </c:catAx>
      <c:valAx>
        <c:axId val="1509368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2829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3B-4210-9460-E10386F34B3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E3B-4210-9460-E10386F34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52864"/>
        <c:axId val="150988480"/>
      </c:lineChart>
      <c:catAx>
        <c:axId val="1852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988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5098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52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83-4F65-9842-959B27EB25B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883-4F65-9842-959B27EB2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3376"/>
        <c:axId val="1509936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883-4F65-9842-959B27EB2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49152"/>
        <c:axId val="150994240"/>
      </c:lineChart>
      <c:catAx>
        <c:axId val="185253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993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50993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53376"/>
        <c:crosses val="autoZero"/>
        <c:crossBetween val="between"/>
      </c:valAx>
      <c:catAx>
        <c:axId val="2256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0994240"/>
        <c:crosses val="autoZero"/>
        <c:auto val="0"/>
        <c:lblAlgn val="ctr"/>
        <c:lblOffset val="100"/>
        <c:noMultiLvlLbl val="0"/>
      </c:catAx>
      <c:valAx>
        <c:axId val="150994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649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68-41FE-B6B9-BA85FA73517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F68-41FE-B6B9-BA85FA735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664"/>
        <c:axId val="171754624"/>
      </c:lineChart>
      <c:catAx>
        <c:axId val="225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75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175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64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9D-4977-B607-C19170FF468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9D-4977-B607-C19170FF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52224"/>
        <c:axId val="171759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9D-4977-B607-C19170FF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84032"/>
        <c:axId val="171760384"/>
      </c:lineChart>
      <c:catAx>
        <c:axId val="225652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759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1759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652224"/>
        <c:crosses val="autoZero"/>
        <c:crossBetween val="between"/>
      </c:valAx>
      <c:catAx>
        <c:axId val="22628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760384"/>
        <c:crosses val="autoZero"/>
        <c:auto val="0"/>
        <c:lblAlgn val="ctr"/>
        <c:lblOffset val="100"/>
        <c:noMultiLvlLbl val="0"/>
      </c:catAx>
      <c:valAx>
        <c:axId val="171760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284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31-411C-BB51-C7D22F9420F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E31-411C-BB51-C7D22F94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80000"/>
        <c:axId val="1470837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E31-411C-BB51-C7D22F942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81024"/>
        <c:axId val="147084352"/>
      </c:lineChart>
      <c:catAx>
        <c:axId val="18528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83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7083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80000"/>
        <c:crosses val="autoZero"/>
        <c:crossBetween val="between"/>
      </c:valAx>
      <c:catAx>
        <c:axId val="18528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084352"/>
        <c:crosses val="autoZero"/>
        <c:auto val="0"/>
        <c:lblAlgn val="ctr"/>
        <c:lblOffset val="100"/>
        <c:noMultiLvlLbl val="0"/>
      </c:catAx>
      <c:valAx>
        <c:axId val="147084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281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2C-4B73-8069-E894112EC49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92C-4B73-8069-E894112E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84544"/>
        <c:axId val="221471296"/>
      </c:lineChart>
      <c:catAx>
        <c:axId val="2262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471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28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44-450A-805B-474E0CA17AC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44-450A-805B-474E0CA17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87104"/>
        <c:axId val="221476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44-450A-805B-474E0CA17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84736"/>
        <c:axId val="221477056"/>
      </c:lineChart>
      <c:catAx>
        <c:axId val="22628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476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476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287104"/>
        <c:crosses val="autoZero"/>
        <c:crossBetween val="between"/>
      </c:valAx>
      <c:catAx>
        <c:axId val="2264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477056"/>
        <c:crosses val="autoZero"/>
        <c:auto val="0"/>
        <c:lblAlgn val="ctr"/>
        <c:lblOffset val="100"/>
        <c:noMultiLvlLbl val="0"/>
      </c:catAx>
      <c:valAx>
        <c:axId val="221477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484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53-49FF-A5D1-086E62E084E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F53-49FF-A5D1-086E62E08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485248"/>
        <c:axId val="224092160"/>
      </c:lineChart>
      <c:catAx>
        <c:axId val="2264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92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409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48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9A-4CE2-99AE-1DC6F9A1EBC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49A-4CE2-99AE-1DC6F9A1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87808"/>
        <c:axId val="224097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49A-4CE2-99AE-1DC6F9A1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48576"/>
        <c:axId val="224097920"/>
      </c:lineChart>
      <c:catAx>
        <c:axId val="22648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97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4097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487808"/>
        <c:crosses val="autoZero"/>
        <c:crossBetween val="between"/>
      </c:valAx>
      <c:catAx>
        <c:axId val="2266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097920"/>
        <c:crosses val="autoZero"/>
        <c:auto val="0"/>
        <c:lblAlgn val="ctr"/>
        <c:lblOffset val="100"/>
        <c:noMultiLvlLbl val="0"/>
      </c:catAx>
      <c:valAx>
        <c:axId val="224097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648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9C9-449C-B691-624A5692D1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9C9-449C-B691-624A5692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49088"/>
        <c:axId val="183173696"/>
      </c:lineChart>
      <c:catAx>
        <c:axId val="2266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3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17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64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0E-484C-9A20-4E08968059A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0E-484C-9A20-4E089680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51648"/>
        <c:axId val="1831788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0E-484C-9A20-4E089680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04928"/>
        <c:axId val="183179456"/>
      </c:lineChart>
      <c:catAx>
        <c:axId val="226651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78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178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651648"/>
        <c:crosses val="autoZero"/>
        <c:crossBetween val="between"/>
      </c:valAx>
      <c:catAx>
        <c:axId val="22700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179456"/>
        <c:crosses val="autoZero"/>
        <c:auto val="0"/>
        <c:lblAlgn val="ctr"/>
        <c:lblOffset val="100"/>
        <c:noMultiLvlLbl val="0"/>
      </c:catAx>
      <c:valAx>
        <c:axId val="183179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004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61-4F10-A3F5-885E222B3EC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61-4F10-A3F5-885E222B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05440"/>
        <c:axId val="183230464"/>
      </c:lineChart>
      <c:catAx>
        <c:axId val="2270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23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23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00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A1-480A-A985-96032FCCDB5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A1-480A-A985-96032FCC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1056"/>
        <c:axId val="1832356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A1-480A-A985-96032FCC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2080"/>
        <c:axId val="183236224"/>
      </c:lineChart>
      <c:catAx>
        <c:axId val="224301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235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3235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301056"/>
        <c:crosses val="autoZero"/>
        <c:crossBetween val="between"/>
      </c:valAx>
      <c:catAx>
        <c:axId val="22430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236224"/>
        <c:crosses val="autoZero"/>
        <c:auto val="0"/>
        <c:lblAlgn val="ctr"/>
        <c:lblOffset val="100"/>
        <c:noMultiLvlLbl val="0"/>
      </c:catAx>
      <c:valAx>
        <c:axId val="183236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302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BF-4CA5-B1DA-E013505AEC2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FBF-4CA5-B1DA-E013505AE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08000"/>
        <c:axId val="183237952"/>
      </c:lineChart>
      <c:catAx>
        <c:axId val="2270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237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323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00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1C-4E7B-ADDA-A0E56859CAC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1C-4E7B-ADDA-A0E56859C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4640"/>
        <c:axId val="2267264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1C-4E7B-ADDA-A0E56859C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668736"/>
        <c:axId val="226726976"/>
      </c:lineChart>
      <c:catAx>
        <c:axId val="224304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726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726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304640"/>
        <c:crosses val="autoZero"/>
        <c:crossBetween val="between"/>
      </c:valAx>
      <c:catAx>
        <c:axId val="31966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726976"/>
        <c:crosses val="autoZero"/>
        <c:auto val="0"/>
        <c:lblAlgn val="ctr"/>
        <c:lblOffset val="100"/>
        <c:noMultiLvlLbl val="0"/>
      </c:catAx>
      <c:valAx>
        <c:axId val="226726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68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D1-4838-A703-0A0AE5695D8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2D1-4838-A703-0A0AE5695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370112"/>
        <c:axId val="147086080"/>
      </c:lineChart>
      <c:catAx>
        <c:axId val="1853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86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708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7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18-4C1D-AA3B-7A279C9A77E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18-4C1D-AA3B-7A279C9A7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69248"/>
        <c:axId val="226728704"/>
      </c:lineChart>
      <c:catAx>
        <c:axId val="3196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728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72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6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64-4953-AD6A-E173B1C2C3A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64-4953-AD6A-E173B1C2C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8544"/>
        <c:axId val="1486724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B64-4953-AD6A-E173B1C2C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9568"/>
        <c:axId val="148673024"/>
      </c:lineChart>
      <c:catAx>
        <c:axId val="183148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672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8672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48544"/>
        <c:crosses val="autoZero"/>
        <c:crossBetween val="between"/>
      </c:valAx>
      <c:catAx>
        <c:axId val="18314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8673024"/>
        <c:crosses val="autoZero"/>
        <c:auto val="0"/>
        <c:lblAlgn val="ctr"/>
        <c:lblOffset val="100"/>
        <c:noMultiLvlLbl val="0"/>
      </c:catAx>
      <c:valAx>
        <c:axId val="148673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49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C3-4471-8CC6-116741B768F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C3-4471-8CC6-116741B76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71808"/>
        <c:axId val="148674752"/>
      </c:lineChart>
      <c:catAx>
        <c:axId val="3196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8674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867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67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7F-407A-B6E8-1A9B204E5F1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D7F-407A-B6E8-1A9B204E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52128"/>
        <c:axId val="221801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D7F-407A-B6E8-1A9B204E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9424"/>
        <c:axId val="221802432"/>
      </c:lineChart>
      <c:catAx>
        <c:axId val="18315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01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801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3152128"/>
        <c:crosses val="autoZero"/>
        <c:crossBetween val="between"/>
      </c:valAx>
      <c:catAx>
        <c:axId val="22403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1802432"/>
        <c:crosses val="autoZero"/>
        <c:auto val="0"/>
        <c:lblAlgn val="ctr"/>
        <c:lblOffset val="100"/>
        <c:noMultiLvlLbl val="0"/>
      </c:catAx>
      <c:valAx>
        <c:axId val="221802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39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D8A-4B44-AFAC-F7CACCE5340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D8A-4B44-AFAC-F7CACCE53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039936"/>
        <c:axId val="221804160"/>
      </c:lineChart>
      <c:catAx>
        <c:axId val="2240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04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80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3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D53-431C-893F-D8062D70C88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D53-431C-893F-D8062D70C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42496"/>
        <c:axId val="2260037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D53-431C-893F-D8062D70C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52256"/>
        <c:axId val="226004352"/>
      </c:lineChart>
      <c:catAx>
        <c:axId val="224042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003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003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042496"/>
        <c:crosses val="autoZero"/>
        <c:crossBetween val="between"/>
      </c:valAx>
      <c:catAx>
        <c:axId val="22595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004352"/>
        <c:crosses val="autoZero"/>
        <c:auto val="0"/>
        <c:lblAlgn val="ctr"/>
        <c:lblOffset val="100"/>
        <c:noMultiLvlLbl val="0"/>
      </c:catAx>
      <c:valAx>
        <c:axId val="226004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952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BC-44D9-ACEB-9073CAB69DF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DBC-44D9-ACEB-9073CAB69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952768"/>
        <c:axId val="226006080"/>
      </c:lineChart>
      <c:catAx>
        <c:axId val="2259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006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00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95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BA-42BE-AD26-D061BC67434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4BA-42BE-AD26-D061BC67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55328"/>
        <c:axId val="2260277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4BA-42BE-AD26-D061BC67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22752"/>
        <c:axId val="226028352"/>
      </c:lineChart>
      <c:catAx>
        <c:axId val="22595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02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02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5955328"/>
        <c:crosses val="autoZero"/>
        <c:crossBetween val="between"/>
      </c:valAx>
      <c:catAx>
        <c:axId val="2501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028352"/>
        <c:crosses val="autoZero"/>
        <c:auto val="0"/>
        <c:lblAlgn val="ctr"/>
        <c:lblOffset val="100"/>
        <c:noMultiLvlLbl val="0"/>
      </c:catAx>
      <c:valAx>
        <c:axId val="22602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122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42E-43A9-9AA0-6EF7D91EB44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42E-43A9-9AA0-6EF7D91EB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123264"/>
        <c:axId val="226030080"/>
      </c:lineChart>
      <c:catAx>
        <c:axId val="2501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03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03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012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D3E-4CB2-AFAC-0D5C22F57C3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D3E-4CB2-AFAC-0D5C22F5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71136"/>
        <c:axId val="1471077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D3E-4CB2-AFAC-0D5C22F5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72160"/>
        <c:axId val="147108352"/>
      </c:lineChart>
      <c:catAx>
        <c:axId val="18537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0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4710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71136"/>
        <c:crosses val="autoZero"/>
        <c:crossBetween val="between"/>
      </c:valAx>
      <c:catAx>
        <c:axId val="18537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108352"/>
        <c:crosses val="autoZero"/>
        <c:auto val="0"/>
        <c:lblAlgn val="ctr"/>
        <c:lblOffset val="100"/>
        <c:noMultiLvlLbl val="0"/>
      </c:catAx>
      <c:valAx>
        <c:axId val="14710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5372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4C-4602-B39E-8F26337DFD8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84C-4602-B39E-8F26337DF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64000"/>
        <c:axId val="147110080"/>
      </c:lineChart>
      <c:catAx>
        <c:axId val="147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1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4711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26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24-4D95-B717-BEBCA127DB7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24-4D95-B717-BEBCA127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65024"/>
        <c:axId val="1710933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224-4D95-B717-BEBCA127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66048"/>
        <c:axId val="171093952"/>
      </c:lineChart>
      <c:catAx>
        <c:axId val="147265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093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1093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265024"/>
        <c:crosses val="autoZero"/>
        <c:crossBetween val="between"/>
      </c:valAx>
      <c:catAx>
        <c:axId val="14726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093952"/>
        <c:crosses val="autoZero"/>
        <c:auto val="0"/>
        <c:lblAlgn val="ctr"/>
        <c:lblOffset val="100"/>
        <c:noMultiLvlLbl val="0"/>
      </c:catAx>
      <c:valAx>
        <c:axId val="171093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266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EF-4AFE-8CA2-52C05D78C4C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EF-4AFE-8CA2-52C05D78C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02976"/>
        <c:axId val="171095680"/>
      </c:lineChart>
      <c:catAx>
        <c:axId val="1479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1095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109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90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72-460D-A70B-57996978BE1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072-460D-A70B-57996978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04000"/>
        <c:axId val="2057777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072-460D-A70B-57996978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05024"/>
        <c:axId val="205778304"/>
      </c:lineChart>
      <c:catAx>
        <c:axId val="147904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777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777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904000"/>
        <c:crosses val="autoZero"/>
        <c:crossBetween val="between"/>
      </c:valAx>
      <c:catAx>
        <c:axId val="14790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5778304"/>
        <c:crosses val="autoZero"/>
        <c:auto val="0"/>
        <c:lblAlgn val="ctr"/>
        <c:lblOffset val="100"/>
        <c:noMultiLvlLbl val="0"/>
      </c:catAx>
      <c:valAx>
        <c:axId val="205778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90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5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image" Target="../media/image5.png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1857375</xdr:colOff>
      <xdr:row>0</xdr:row>
      <xdr:rowOff>209550</xdr:rowOff>
    </xdr:from>
    <xdr:to>
      <xdr:col>12</xdr:col>
      <xdr:colOff>8965</xdr:colOff>
      <xdr:row>4</xdr:row>
      <xdr:rowOff>30816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8" t="12695" b="17900"/>
        <a:stretch>
          <a:fillRect/>
        </a:stretch>
      </xdr:blipFill>
      <xdr:spPr bwMode="auto">
        <a:xfrm>
          <a:off x="8258175" y="209550"/>
          <a:ext cx="4809565" cy="92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161925</xdr:rowOff>
    </xdr:from>
    <xdr:to>
      <xdr:col>12</xdr:col>
      <xdr:colOff>549649</xdr:colOff>
      <xdr:row>4</xdr:row>
      <xdr:rowOff>238181</xdr:rowOff>
    </xdr:to>
    <xdr:pic>
      <xdr:nvPicPr>
        <xdr:cNvPr id="8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38100" y="1266825"/>
          <a:ext cx="13570324" cy="76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1405854</xdr:colOff>
      <xdr:row>3</xdr:row>
      <xdr:rowOff>68481</xdr:rowOff>
    </xdr:to>
    <xdr:pic>
      <xdr:nvPicPr>
        <xdr:cNvPr id="28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19050" y="2857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1438275</xdr:colOff>
      <xdr:row>0</xdr:row>
      <xdr:rowOff>104775</xdr:rowOff>
    </xdr:from>
    <xdr:to>
      <xdr:col>2</xdr:col>
      <xdr:colOff>19514</xdr:colOff>
      <xdr:row>3</xdr:row>
      <xdr:rowOff>58894</xdr:rowOff>
    </xdr:to>
    <xdr:pic>
      <xdr:nvPicPr>
        <xdr:cNvPr id="29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38275" y="10477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383493</xdr:colOff>
      <xdr:row>4</xdr:row>
      <xdr:rowOff>87442</xdr:rowOff>
    </xdr:to>
    <xdr:pic>
      <xdr:nvPicPr>
        <xdr:cNvPr id="30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28575" y="628650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1396329</xdr:colOff>
      <xdr:row>3</xdr:row>
      <xdr:rowOff>49431</xdr:rowOff>
    </xdr:to>
    <xdr:pic>
      <xdr:nvPicPr>
        <xdr:cNvPr id="50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9525" y="952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0</xdr:row>
      <xdr:rowOff>85725</xdr:rowOff>
    </xdr:from>
    <xdr:to>
      <xdr:col>1</xdr:col>
      <xdr:colOff>705314</xdr:colOff>
      <xdr:row>3</xdr:row>
      <xdr:rowOff>39844</xdr:rowOff>
    </xdr:to>
    <xdr:pic>
      <xdr:nvPicPr>
        <xdr:cNvPr id="51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66850" y="8572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2</xdr:col>
      <xdr:colOff>307293</xdr:colOff>
      <xdr:row>4</xdr:row>
      <xdr:rowOff>1717</xdr:rowOff>
    </xdr:to>
    <xdr:pic>
      <xdr:nvPicPr>
        <xdr:cNvPr id="52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9525" y="542925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s="26" customFormat="1" ht="21.95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s="26" customFormat="1" ht="21.95" customHeigh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s="26" customFormat="1" ht="21.95" customHeight="1" x14ac:dyDescent="0.2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s="26" customFormat="1" ht="21.95" customHeight="1" x14ac:dyDescent="0.2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3" s="26" customFormat="1" ht="21.95" customHeight="1" x14ac:dyDescent="0.2">
      <c r="A6" s="119" t="s">
        <v>28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s="26" customFormat="1" ht="12" customHeight="1" x14ac:dyDescent="0.2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s="26" customFormat="1" x14ac:dyDescent="0.2">
      <c r="A8" s="125" t="s">
        <v>26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26" customFormat="1" ht="15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1:13" s="26" customForma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s="27" customFormat="1" ht="16.5" x14ac:dyDescent="0.2">
      <c r="A11" s="29" t="s">
        <v>20</v>
      </c>
      <c r="B11" s="129" t="s">
        <v>22</v>
      </c>
      <c r="C11" s="129"/>
      <c r="D11" s="129"/>
      <c r="E11" s="129"/>
      <c r="F11" s="129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30" t="s">
        <v>23</v>
      </c>
      <c r="C14" s="130"/>
      <c r="D14" s="130"/>
      <c r="E14" s="130"/>
      <c r="F14" s="130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Z37"/>
  <sheetViews>
    <sheetView showGridLines="0" zoomScaleNormal="100" workbookViewId="0">
      <pane xSplit="1" topLeftCell="IQ1" activePane="topRight" state="frozen"/>
      <selection activeCell="FA15" sqref="FA15"/>
      <selection pane="topRight" activeCell="A6" sqref="A6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60" ht="16.5" x14ac:dyDescent="0.2">
      <c r="A6" s="38" t="s">
        <v>27</v>
      </c>
    </row>
    <row r="7" spans="1:260" x14ac:dyDescent="0.2">
      <c r="A7" s="39" t="s">
        <v>25</v>
      </c>
    </row>
    <row r="8" spans="1:260" x14ac:dyDescent="0.2">
      <c r="A8" s="39" t="s">
        <v>33</v>
      </c>
    </row>
    <row r="9" spans="1:260" x14ac:dyDescent="0.2">
      <c r="A9" s="40"/>
      <c r="BN9" s="4"/>
    </row>
    <row r="10" spans="1:260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0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ht="12.75" customHeight="1" x14ac:dyDescent="0.2">
      <c r="A12" s="134" t="s">
        <v>0</v>
      </c>
      <c r="B12" s="132">
        <v>2001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>
        <v>2002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>
        <v>2003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>
        <v>2004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>
        <v>2005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>
        <v>2006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3">
        <v>2007</v>
      </c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>
        <v>2008</v>
      </c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>
        <v>2010</v>
      </c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1">
        <v>2011</v>
      </c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>
        <v>2012</v>
      </c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</row>
    <row r="13" spans="1:260" x14ac:dyDescent="0.2">
      <c r="A13" s="135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</row>
    <row r="14" spans="1:260" x14ac:dyDescent="0.2">
      <c r="A14" s="43" t="s">
        <v>1</v>
      </c>
      <c r="B14" s="43">
        <v>69.305063806428663</v>
      </c>
      <c r="C14" s="43">
        <v>69.009543247895223</v>
      </c>
      <c r="D14" s="43">
        <v>68.54104604088154</v>
      </c>
      <c r="E14" s="43">
        <v>64.906646600513511</v>
      </c>
      <c r="F14" s="43">
        <v>65.447213101281903</v>
      </c>
      <c r="G14" s="43">
        <v>66.673023534202912</v>
      </c>
      <c r="H14" s="43">
        <v>66.405810562994844</v>
      </c>
      <c r="I14" s="43">
        <v>66.566029409798716</v>
      </c>
      <c r="J14" s="43">
        <v>68.006486613828613</v>
      </c>
      <c r="K14" s="43">
        <v>67.169441538986291</v>
      </c>
      <c r="L14" s="43">
        <v>68.560777681290531</v>
      </c>
      <c r="M14" s="43">
        <v>67.748832536357256</v>
      </c>
      <c r="N14" s="43">
        <v>68.118400458207788</v>
      </c>
      <c r="O14" s="43">
        <v>67.702379992172794</v>
      </c>
      <c r="P14" s="43">
        <v>66.65290727035142</v>
      </c>
      <c r="Q14" s="43">
        <v>67.841216335207918</v>
      </c>
      <c r="R14" s="43">
        <v>66.479514261220146</v>
      </c>
      <c r="S14" s="43">
        <v>66.474634774751252</v>
      </c>
      <c r="T14" s="43">
        <v>66.485865653142824</v>
      </c>
      <c r="U14" s="43">
        <v>66.837259155031433</v>
      </c>
      <c r="V14" s="43">
        <v>65.676816850218444</v>
      </c>
      <c r="W14" s="43">
        <v>66.627766226636084</v>
      </c>
      <c r="X14" s="43">
        <v>66.820963622396405</v>
      </c>
      <c r="Y14" s="43">
        <v>66.903862344178251</v>
      </c>
      <c r="Z14" s="43">
        <v>67.50690823945628</v>
      </c>
      <c r="AA14" s="43">
        <v>67.13541615053694</v>
      </c>
      <c r="AB14" s="43">
        <v>67.27403044622578</v>
      </c>
      <c r="AC14" s="43">
        <v>67.081076413899979</v>
      </c>
      <c r="AD14" s="43">
        <v>68.524349480334081</v>
      </c>
      <c r="AE14" s="43">
        <v>67.112626462848084</v>
      </c>
      <c r="AF14" s="43">
        <v>67.37804499120449</v>
      </c>
      <c r="AG14" s="43">
        <v>67.982578992858564</v>
      </c>
      <c r="AH14" s="43">
        <v>68.202186326058509</v>
      </c>
      <c r="AI14" s="43">
        <v>68.055970258435138</v>
      </c>
      <c r="AJ14" s="43">
        <v>67.714261054712281</v>
      </c>
      <c r="AK14" s="43">
        <v>68.183431292172017</v>
      </c>
      <c r="AL14" s="43">
        <v>67.739383347196721</v>
      </c>
      <c r="AM14" s="43">
        <v>66.913679293944242</v>
      </c>
      <c r="AN14" s="43">
        <v>66.994320134155558</v>
      </c>
      <c r="AO14" s="43">
        <v>66.34423379770088</v>
      </c>
      <c r="AP14" s="43">
        <v>66.604685697558324</v>
      </c>
      <c r="AQ14" s="43">
        <v>65.858433499457234</v>
      </c>
      <c r="AR14" s="43">
        <v>66.530055017719619</v>
      </c>
      <c r="AS14" s="43">
        <v>66.527970369297691</v>
      </c>
      <c r="AT14" s="43">
        <v>65.502093636054397</v>
      </c>
      <c r="AU14" s="43">
        <v>65.422007614576756</v>
      </c>
      <c r="AV14" s="43">
        <v>65.829543716581583</v>
      </c>
      <c r="AW14" s="43">
        <v>65.132075943841727</v>
      </c>
      <c r="AX14" s="43">
        <v>65.292284976780053</v>
      </c>
      <c r="AY14" s="43">
        <v>65.519057449552562</v>
      </c>
      <c r="AZ14" s="43">
        <v>65.278295524501246</v>
      </c>
      <c r="BA14" s="43">
        <v>65.353183698953131</v>
      </c>
      <c r="BB14" s="43">
        <v>66.120404391756125</v>
      </c>
      <c r="BC14" s="43">
        <v>65.539965892321163</v>
      </c>
      <c r="BD14" s="43">
        <v>65.9583210526594</v>
      </c>
      <c r="BE14" s="43">
        <v>64.820765966573148</v>
      </c>
      <c r="BF14" s="43">
        <v>65.454020747763849</v>
      </c>
      <c r="BG14" s="43">
        <v>65.527146163679078</v>
      </c>
      <c r="BH14" s="43">
        <v>65.381311248812096</v>
      </c>
      <c r="BI14" s="43">
        <v>65.973581874665754</v>
      </c>
      <c r="BJ14" s="43">
        <v>66.242720897293182</v>
      </c>
      <c r="BK14" s="43">
        <v>65.82886210177773</v>
      </c>
      <c r="BL14" s="43">
        <v>66.306454172987216</v>
      </c>
      <c r="BM14" s="43">
        <v>63.436415165353374</v>
      </c>
      <c r="BN14" s="43">
        <v>64.305404966501598</v>
      </c>
      <c r="BO14" s="43">
        <v>66.195030420629891</v>
      </c>
      <c r="BP14" s="43">
        <v>65.820333119331949</v>
      </c>
      <c r="BQ14" s="43">
        <v>64.338225649423734</v>
      </c>
      <c r="BR14" s="43">
        <v>63.075275806301647</v>
      </c>
      <c r="BS14" s="43">
        <v>61.492605671842639</v>
      </c>
      <c r="BT14" s="43">
        <v>62.395260192048816</v>
      </c>
      <c r="BU14" s="43">
        <v>62.736769449807525</v>
      </c>
      <c r="BV14" s="43">
        <v>62.833921322559569</v>
      </c>
      <c r="BW14" s="43">
        <v>63.927115079088004</v>
      </c>
      <c r="BX14" s="43">
        <v>62.805533130866131</v>
      </c>
      <c r="BY14" s="43">
        <v>63.859900671046979</v>
      </c>
      <c r="BZ14" s="43">
        <v>63.407894849065038</v>
      </c>
      <c r="CA14" s="43">
        <v>63.678995726278153</v>
      </c>
      <c r="CB14" s="43">
        <v>63.262622376702197</v>
      </c>
      <c r="CC14" s="43">
        <v>63.603581800087248</v>
      </c>
      <c r="CD14" s="43">
        <v>63.964421474902032</v>
      </c>
      <c r="CE14" s="43">
        <v>64.8207385935426</v>
      </c>
      <c r="CF14" s="43">
        <v>64.377408602477217</v>
      </c>
      <c r="CG14" s="43">
        <v>63.35360817090573</v>
      </c>
      <c r="CH14" s="43">
        <v>63.751225608668364</v>
      </c>
      <c r="CI14" s="43">
        <v>64.51775548318669</v>
      </c>
      <c r="CJ14" s="43">
        <v>64.959786887785626</v>
      </c>
      <c r="CK14" s="43">
        <v>64.606934180645624</v>
      </c>
      <c r="CL14" s="43">
        <v>64.45300194345991</v>
      </c>
      <c r="CM14" s="43">
        <v>62.724940288282184</v>
      </c>
      <c r="CN14" s="43">
        <v>64.083644403101204</v>
      </c>
      <c r="CO14" s="43">
        <v>64.203677256675405</v>
      </c>
      <c r="CP14" s="43">
        <v>64.24187484854626</v>
      </c>
      <c r="CQ14" s="43">
        <v>62.040641506717044</v>
      </c>
      <c r="CR14" s="43">
        <v>62.077809940256842</v>
      </c>
      <c r="CS14" s="43">
        <v>64.138854217242596</v>
      </c>
      <c r="CT14" s="43">
        <v>64.563665441161035</v>
      </c>
      <c r="CU14" s="43">
        <v>65.159561316213896</v>
      </c>
      <c r="CV14" s="43">
        <v>66.182193626965372</v>
      </c>
      <c r="CW14" s="43">
        <v>66.677558471797639</v>
      </c>
      <c r="CX14" s="43">
        <v>67.009149037074337</v>
      </c>
      <c r="CY14" s="43">
        <v>66.802928241558362</v>
      </c>
      <c r="CZ14" s="43">
        <v>67.30788338381538</v>
      </c>
      <c r="DA14" s="43">
        <v>66.307049016843294</v>
      </c>
      <c r="DB14" s="43">
        <v>66.451565100987082</v>
      </c>
      <c r="DC14" s="43">
        <v>67.462275963581945</v>
      </c>
      <c r="DD14" s="43">
        <v>67.648106603403505</v>
      </c>
      <c r="DE14" s="43">
        <v>67.821188440571234</v>
      </c>
      <c r="DF14" s="43">
        <v>67.821550565606245</v>
      </c>
      <c r="DG14" s="43">
        <v>67.69508693705346</v>
      </c>
      <c r="DH14" s="43">
        <v>66.967982950521161</v>
      </c>
      <c r="DI14" s="43">
        <v>68.195081107559446</v>
      </c>
      <c r="DJ14" s="43">
        <v>67.290299590488175</v>
      </c>
      <c r="DK14" s="43">
        <v>67.916168021767021</v>
      </c>
      <c r="DL14" s="43">
        <v>67.89406222167753</v>
      </c>
      <c r="DM14" s="43">
        <v>68.159284209811773</v>
      </c>
      <c r="DN14" s="43">
        <v>68.817316372998164</v>
      </c>
      <c r="DO14" s="43">
        <v>67.470513004363809</v>
      </c>
      <c r="DP14" s="43">
        <v>68.344934334509333</v>
      </c>
      <c r="DQ14" s="43">
        <v>68.096468128036079</v>
      </c>
      <c r="DR14" s="43">
        <v>68.573531294338068</v>
      </c>
      <c r="DS14" s="43">
        <v>67.810078979423423</v>
      </c>
      <c r="DT14" s="43">
        <v>68.22495374273592</v>
      </c>
      <c r="DU14" s="43">
        <v>67.758678429093223</v>
      </c>
      <c r="DV14" s="43">
        <v>68.446380077637855</v>
      </c>
      <c r="DW14" s="43">
        <v>68.005176085170476</v>
      </c>
      <c r="DX14" s="43">
        <v>68.566478434353442</v>
      </c>
      <c r="DY14" s="43">
        <v>67.984557898467258</v>
      </c>
      <c r="DZ14" s="43">
        <v>69.086563170115909</v>
      </c>
      <c r="EA14" s="43">
        <v>69.756973263714286</v>
      </c>
      <c r="EB14" s="43">
        <v>69.734486809713729</v>
      </c>
      <c r="EC14" s="43">
        <v>69.21605962089437</v>
      </c>
      <c r="ED14" s="43">
        <v>69.468275927889124</v>
      </c>
      <c r="EE14" s="43">
        <v>69.836269680104763</v>
      </c>
      <c r="EF14" s="43">
        <v>70.089257491047306</v>
      </c>
      <c r="EG14" s="43">
        <v>69.593615840629354</v>
      </c>
      <c r="EH14" s="43">
        <v>69.829156103627739</v>
      </c>
      <c r="EI14" s="43">
        <v>70.235516511316888</v>
      </c>
      <c r="EJ14" s="43">
        <v>69.258420688516082</v>
      </c>
      <c r="EK14" s="43">
        <v>69.597437700337593</v>
      </c>
      <c r="EL14" s="43">
        <v>68.75600289758394</v>
      </c>
      <c r="EM14" s="43">
        <v>68.460262568455406</v>
      </c>
      <c r="EN14" s="43">
        <v>68.589652100414852</v>
      </c>
      <c r="EO14" s="43">
        <v>69.316207428372579</v>
      </c>
      <c r="EP14" s="43">
        <v>69.139170674048927</v>
      </c>
      <c r="EQ14" s="43">
        <v>68.908878328988237</v>
      </c>
      <c r="ER14" s="43">
        <v>68.439098064173734</v>
      </c>
      <c r="ES14" s="43">
        <v>68.586750402045311</v>
      </c>
      <c r="ET14" s="43">
        <v>69.592571716519942</v>
      </c>
      <c r="EU14" s="43">
        <v>68.462060238055116</v>
      </c>
      <c r="EV14" s="43">
        <v>69.532915618646712</v>
      </c>
      <c r="EW14" s="43">
        <v>69.32530014105059</v>
      </c>
      <c r="EX14" s="43">
        <v>68.966598406654185</v>
      </c>
      <c r="EY14" s="43">
        <v>68.83239707797982</v>
      </c>
      <c r="EZ14" s="43">
        <v>68.507267747298954</v>
      </c>
      <c r="FA14" s="43">
        <v>68.912702455395703</v>
      </c>
      <c r="FB14" s="43">
        <v>68.776105147872187</v>
      </c>
      <c r="FC14" s="43">
        <v>68.545518115100137</v>
      </c>
      <c r="FD14" s="43">
        <v>68.71205367066284</v>
      </c>
      <c r="FE14" s="43">
        <v>68.797583055531703</v>
      </c>
      <c r="FF14" s="43">
        <v>68.814338474430173</v>
      </c>
      <c r="FG14" s="43">
        <v>68.865449973891629</v>
      </c>
      <c r="FH14" s="43">
        <v>68.736448183307289</v>
      </c>
      <c r="FI14" s="43">
        <v>69.221990572852576</v>
      </c>
      <c r="FJ14" s="43">
        <v>69.354644147629756</v>
      </c>
      <c r="FK14" s="43">
        <v>69.33336361506079</v>
      </c>
      <c r="FL14" s="43">
        <v>69.261500124187606</v>
      </c>
      <c r="FM14" s="43">
        <v>68.547440027633712</v>
      </c>
      <c r="FN14" s="43">
        <v>68.708060399824518</v>
      </c>
      <c r="FO14" s="43">
        <v>68.919267703284476</v>
      </c>
      <c r="FP14" s="43">
        <v>69.34926502113376</v>
      </c>
      <c r="FQ14" s="43">
        <v>69.599628404172904</v>
      </c>
      <c r="FR14" s="43">
        <v>69.462888532368027</v>
      </c>
      <c r="FS14" s="43">
        <v>68.819882101143506</v>
      </c>
      <c r="FT14" s="43">
        <v>69.310671773447865</v>
      </c>
      <c r="FU14" s="43">
        <v>69.285215723652229</v>
      </c>
      <c r="FV14" s="43">
        <v>69.505977233725673</v>
      </c>
      <c r="FW14" s="43">
        <v>69.695143864568465</v>
      </c>
      <c r="FX14" s="43">
        <v>69.70137514827104</v>
      </c>
      <c r="FY14" s="43">
        <v>69.414156220532746</v>
      </c>
      <c r="FZ14" s="43">
        <v>69.628277835164823</v>
      </c>
      <c r="GA14" s="43">
        <v>69.247936239247295</v>
      </c>
      <c r="GB14" s="43">
        <v>68.89792581001258</v>
      </c>
      <c r="GC14" s="43">
        <v>69.263492236395578</v>
      </c>
      <c r="GD14" s="43">
        <v>68.598987603631684</v>
      </c>
      <c r="GE14" s="43">
        <v>69.061161990095428</v>
      </c>
      <c r="GF14" s="43">
        <v>68.678472138703327</v>
      </c>
      <c r="GG14" s="43">
        <v>68.868688799545467</v>
      </c>
      <c r="GH14" s="43">
        <v>68.807750130563633</v>
      </c>
      <c r="GI14" s="43">
        <v>69.154243362691417</v>
      </c>
      <c r="GJ14" s="43">
        <v>69.098941738021324</v>
      </c>
      <c r="GK14" s="43">
        <v>69.05813749125312</v>
      </c>
      <c r="GL14" s="43">
        <v>69.026564881596414</v>
      </c>
      <c r="GM14" s="43">
        <v>68.961688520216683</v>
      </c>
      <c r="GN14" s="43">
        <v>68.836476276368487</v>
      </c>
      <c r="GO14" s="43">
        <v>69.123974809570939</v>
      </c>
      <c r="GP14" s="43">
        <v>68.993607820548405</v>
      </c>
      <c r="GQ14" s="43">
        <v>69.527301557813033</v>
      </c>
      <c r="GR14" s="43">
        <v>68.929125229884818</v>
      </c>
      <c r="GS14" s="43">
        <v>68.977683704820919</v>
      </c>
      <c r="GT14" s="43">
        <v>68.749813028826694</v>
      </c>
      <c r="GU14" s="43">
        <v>68.597318679340376</v>
      </c>
      <c r="GV14" s="43">
        <v>68.654883783409701</v>
      </c>
      <c r="GW14" s="43">
        <v>68.673938565346546</v>
      </c>
      <c r="GX14" s="43">
        <v>68.438437756312382</v>
      </c>
      <c r="GY14" s="43">
        <v>67.917006323515494</v>
      </c>
      <c r="GZ14" s="43">
        <v>68.374237403243683</v>
      </c>
      <c r="HA14" s="43">
        <v>68.769264421141003</v>
      </c>
      <c r="HB14" s="43">
        <v>68.754241770928559</v>
      </c>
      <c r="HC14" s="43">
        <v>68.583613897660939</v>
      </c>
      <c r="HD14" s="43">
        <v>68.639880269568692</v>
      </c>
      <c r="HE14" s="43">
        <v>68.751996955377663</v>
      </c>
      <c r="HF14" s="43">
        <v>68.945040936470491</v>
      </c>
      <c r="HG14" s="43">
        <v>68.002888193973305</v>
      </c>
      <c r="HH14" s="43">
        <v>67.068963154232819</v>
      </c>
      <c r="HI14" s="43">
        <v>69.208462947867915</v>
      </c>
      <c r="HJ14" s="43">
        <v>68.308142569411203</v>
      </c>
      <c r="HK14" s="43">
        <v>68.39351804021247</v>
      </c>
      <c r="HL14" s="43">
        <v>68.361044234412134</v>
      </c>
      <c r="HM14" s="43">
        <v>66.835456954734198</v>
      </c>
      <c r="HN14" s="43">
        <v>67.748895289152031</v>
      </c>
      <c r="HO14" s="43">
        <v>67.961665159257194</v>
      </c>
      <c r="HP14" s="43">
        <v>67.690093343728378</v>
      </c>
      <c r="HQ14" s="43">
        <v>67.219335271213552</v>
      </c>
      <c r="HR14" s="43">
        <v>67.599852732967875</v>
      </c>
      <c r="HS14" s="43">
        <v>67.570799792300093</v>
      </c>
      <c r="HT14" s="43">
        <v>67.865176093224747</v>
      </c>
      <c r="HU14" s="43">
        <v>67.620789426829916</v>
      </c>
      <c r="HV14" s="43">
        <v>67.528525217112175</v>
      </c>
      <c r="HW14" s="43">
        <v>67.378681167865679</v>
      </c>
      <c r="HX14" s="43">
        <v>63.718472120137982</v>
      </c>
      <c r="HY14" s="43">
        <v>55.860863230097692</v>
      </c>
      <c r="HZ14" s="43">
        <v>59.422751137985919</v>
      </c>
      <c r="IA14" s="43">
        <v>61.578540860373657</v>
      </c>
      <c r="IB14" s="43">
        <v>61.136709045764647</v>
      </c>
      <c r="IC14" s="43">
        <v>63.422149375812268</v>
      </c>
      <c r="ID14" s="43">
        <v>64.377611386203739</v>
      </c>
      <c r="IE14" s="43">
        <v>65.484077010361148</v>
      </c>
      <c r="IF14" s="43">
        <v>65.109585706035134</v>
      </c>
      <c r="IG14" s="43">
        <v>65.488383515305088</v>
      </c>
      <c r="IH14" s="43">
        <v>61.236214570942039</v>
      </c>
      <c r="II14" s="43">
        <v>62.290370155117103</v>
      </c>
      <c r="IJ14" s="43">
        <v>61.805635981824537</v>
      </c>
      <c r="IK14" s="43">
        <v>61.054948348907054</v>
      </c>
      <c r="IL14" s="43">
        <v>61.577968077500664</v>
      </c>
      <c r="IM14" s="43">
        <v>61.272624437249043</v>
      </c>
      <c r="IN14" s="43">
        <v>61.360032017137044</v>
      </c>
      <c r="IO14" s="43">
        <v>61.567178118037788</v>
      </c>
      <c r="IP14" s="43">
        <v>61.317575022904968</v>
      </c>
      <c r="IQ14" s="43">
        <v>60.905781458056332</v>
      </c>
      <c r="IR14" s="43">
        <v>61.928982285913705</v>
      </c>
      <c r="IS14" s="43">
        <v>62.263612258269475</v>
      </c>
      <c r="IT14" s="43">
        <v>63.101957688006379</v>
      </c>
      <c r="IU14" s="43">
        <v>63.914655384335248</v>
      </c>
      <c r="IV14" s="43">
        <v>63.68119120534228</v>
      </c>
      <c r="IW14" s="43">
        <v>63.635368283165327</v>
      </c>
      <c r="IX14" s="43">
        <v>63.90866088450673</v>
      </c>
      <c r="IY14" s="43">
        <v>63.763846561312029</v>
      </c>
      <c r="IZ14" s="43">
        <v>63.79642439019343</v>
      </c>
    </row>
    <row r="15" spans="1:260" x14ac:dyDescent="0.2">
      <c r="A15" s="44" t="s">
        <v>2</v>
      </c>
      <c r="B15" s="57">
        <v>58.719597936078941</v>
      </c>
      <c r="C15" s="57">
        <v>58.132397760559584</v>
      </c>
      <c r="D15" s="57">
        <v>57.615389469582979</v>
      </c>
      <c r="E15" s="57">
        <v>55.91106993626245</v>
      </c>
      <c r="F15" s="57">
        <v>55.461446199252052</v>
      </c>
      <c r="G15" s="57">
        <v>56.519190230515882</v>
      </c>
      <c r="H15" s="57">
        <v>56.14218846421646</v>
      </c>
      <c r="I15" s="57">
        <v>56.626961323264993</v>
      </c>
      <c r="J15" s="57">
        <v>57.786790545196318</v>
      </c>
      <c r="K15" s="57">
        <v>56.920990296993224</v>
      </c>
      <c r="L15" s="57">
        <v>58.390915653362832</v>
      </c>
      <c r="M15" s="57">
        <v>57.780095132768125</v>
      </c>
      <c r="N15" s="57">
        <v>56.749981618546784</v>
      </c>
      <c r="O15" s="57">
        <v>57.680689703543408</v>
      </c>
      <c r="P15" s="57">
        <v>56.203590934283355</v>
      </c>
      <c r="Q15" s="57">
        <v>57.344070742474344</v>
      </c>
      <c r="R15" s="57">
        <v>55.879760774599575</v>
      </c>
      <c r="S15" s="57">
        <v>55.981406686717236</v>
      </c>
      <c r="T15" s="57">
        <v>55.972360161640388</v>
      </c>
      <c r="U15" s="57">
        <v>55.9451535393829</v>
      </c>
      <c r="V15" s="57">
        <v>55.652729932585153</v>
      </c>
      <c r="W15" s="57">
        <v>56.093807309385127</v>
      </c>
      <c r="X15" s="57">
        <v>56.2186322250068</v>
      </c>
      <c r="Y15" s="57">
        <v>55.835766635890195</v>
      </c>
      <c r="Z15" s="57">
        <v>57.385882212867287</v>
      </c>
      <c r="AA15" s="57">
        <v>57.046398471934992</v>
      </c>
      <c r="AB15" s="57">
        <v>58.411980181038082</v>
      </c>
      <c r="AC15" s="57">
        <v>57.328742531160401</v>
      </c>
      <c r="AD15" s="57">
        <v>59.320176404188473</v>
      </c>
      <c r="AE15" s="57">
        <v>57.283497067572767</v>
      </c>
      <c r="AF15" s="57">
        <v>57.597560062357502</v>
      </c>
      <c r="AG15" s="57">
        <v>58.147192842659592</v>
      </c>
      <c r="AH15" s="57">
        <v>58.124971260162781</v>
      </c>
      <c r="AI15" s="57">
        <v>58.159027367901302</v>
      </c>
      <c r="AJ15" s="57">
        <v>58.120589080426555</v>
      </c>
      <c r="AK15" s="57">
        <v>59.093083386892076</v>
      </c>
      <c r="AL15" s="57">
        <v>57.106822815242133</v>
      </c>
      <c r="AM15" s="57">
        <v>57.161094644613307</v>
      </c>
      <c r="AN15" s="57">
        <v>57.922393592561036</v>
      </c>
      <c r="AO15" s="57">
        <v>56.766410900573995</v>
      </c>
      <c r="AP15" s="57">
        <v>57.333568746889583</v>
      </c>
      <c r="AQ15" s="57">
        <v>56.427983068650178</v>
      </c>
      <c r="AR15" s="57">
        <v>57.927802699602459</v>
      </c>
      <c r="AS15" s="57">
        <v>57.778037906630253</v>
      </c>
      <c r="AT15" s="57">
        <v>56.920679511755687</v>
      </c>
      <c r="AU15" s="57">
        <v>56.668332037737542</v>
      </c>
      <c r="AV15" s="57">
        <v>57.210976646421173</v>
      </c>
      <c r="AW15" s="57">
        <v>56.695706801120792</v>
      </c>
      <c r="AX15" s="57">
        <v>57.533799516195238</v>
      </c>
      <c r="AY15" s="57">
        <v>57.231786755664849</v>
      </c>
      <c r="AZ15" s="57">
        <v>56.600483036457959</v>
      </c>
      <c r="BA15" s="57">
        <v>57.790207213349376</v>
      </c>
      <c r="BB15" s="57">
        <v>57.760090580805503</v>
      </c>
      <c r="BC15" s="57">
        <v>57.907783824133951</v>
      </c>
      <c r="BD15" s="57">
        <v>57.971472818316961</v>
      </c>
      <c r="BE15" s="57">
        <v>57.372528061880146</v>
      </c>
      <c r="BF15" s="57">
        <v>57.799948224412553</v>
      </c>
      <c r="BG15" s="57">
        <v>58.249541816715436</v>
      </c>
      <c r="BH15" s="57">
        <v>57.848996288185617</v>
      </c>
      <c r="BI15" s="57">
        <v>58.514486938883195</v>
      </c>
      <c r="BJ15" s="57">
        <v>58.562382970608063</v>
      </c>
      <c r="BK15" s="57">
        <v>58.096876483842188</v>
      </c>
      <c r="BL15" s="57">
        <v>58.798907304414364</v>
      </c>
      <c r="BM15" s="57">
        <v>55.816033878448138</v>
      </c>
      <c r="BN15" s="57">
        <v>56.570574808584361</v>
      </c>
      <c r="BO15" s="57">
        <v>58.915027435509636</v>
      </c>
      <c r="BP15" s="57">
        <v>57.888937160346821</v>
      </c>
      <c r="BQ15" s="57">
        <v>55.896350016774896</v>
      </c>
      <c r="BR15" s="57">
        <v>54.826092881404556</v>
      </c>
      <c r="BS15" s="57">
        <v>53.796396440416771</v>
      </c>
      <c r="BT15" s="57">
        <v>54.754844957817042</v>
      </c>
      <c r="BU15" s="57">
        <v>54.729497603392588</v>
      </c>
      <c r="BV15" s="57">
        <v>55.161728738277162</v>
      </c>
      <c r="BW15" s="57">
        <v>56.494438347233668</v>
      </c>
      <c r="BX15" s="57">
        <v>55.315265669093016</v>
      </c>
      <c r="BY15" s="57">
        <v>57.098063333045225</v>
      </c>
      <c r="BZ15" s="57">
        <v>55.984862171689684</v>
      </c>
      <c r="CA15" s="57">
        <v>56.382583733817469</v>
      </c>
      <c r="CB15" s="57">
        <v>56.344679362384383</v>
      </c>
      <c r="CC15" s="57">
        <v>56.601053531263823</v>
      </c>
      <c r="CD15" s="57">
        <v>56.864886402733795</v>
      </c>
      <c r="CE15" s="57">
        <v>57.45710546014471</v>
      </c>
      <c r="CF15" s="57">
        <v>57.49883153141284</v>
      </c>
      <c r="CG15" s="57">
        <v>56.502446083529115</v>
      </c>
      <c r="CH15" s="57">
        <v>56.669386216890103</v>
      </c>
      <c r="CI15" s="57">
        <v>57.384978008610588</v>
      </c>
      <c r="CJ15" s="57">
        <v>57.66388603883064</v>
      </c>
      <c r="CK15" s="57">
        <v>57.551566735200851</v>
      </c>
      <c r="CL15" s="57">
        <v>57.488969842083627</v>
      </c>
      <c r="CM15" s="57">
        <v>55.399482581481443</v>
      </c>
      <c r="CN15" s="57">
        <v>56.616863370554718</v>
      </c>
      <c r="CO15" s="57">
        <v>56.708381524527141</v>
      </c>
      <c r="CP15" s="57">
        <v>56.927162542687071</v>
      </c>
      <c r="CQ15" s="57">
        <v>54.983024452731165</v>
      </c>
      <c r="CR15" s="57">
        <v>54.549454090851</v>
      </c>
      <c r="CS15" s="57">
        <v>56.670381567150919</v>
      </c>
      <c r="CT15" s="57">
        <v>56.690973837006922</v>
      </c>
      <c r="CU15" s="57">
        <v>57.589051572697748</v>
      </c>
      <c r="CV15" s="57">
        <v>58.138324083655036</v>
      </c>
      <c r="CW15" s="57">
        <v>58.697467499054603</v>
      </c>
      <c r="CX15" s="57">
        <v>59.136062994114994</v>
      </c>
      <c r="CY15" s="57">
        <v>58.906325280667595</v>
      </c>
      <c r="CZ15" s="57">
        <v>59.085799388939677</v>
      </c>
      <c r="DA15" s="57">
        <v>58.186923564370218</v>
      </c>
      <c r="DB15" s="57">
        <v>57.884169523533821</v>
      </c>
      <c r="DC15" s="57">
        <v>58.741160469016727</v>
      </c>
      <c r="DD15" s="57">
        <v>59.20771178431454</v>
      </c>
      <c r="DE15" s="57">
        <v>59.618533290341524</v>
      </c>
      <c r="DF15" s="57">
        <v>59.224231369640343</v>
      </c>
      <c r="DG15" s="57">
        <v>59.918455199309726</v>
      </c>
      <c r="DH15" s="57">
        <v>58.951699523078346</v>
      </c>
      <c r="DI15" s="57">
        <v>59.834748118206427</v>
      </c>
      <c r="DJ15" s="57">
        <v>59.074710272334507</v>
      </c>
      <c r="DK15" s="57">
        <v>59.639777853694419</v>
      </c>
      <c r="DL15" s="57">
        <v>59.632679398080199</v>
      </c>
      <c r="DM15" s="57">
        <v>60.179280034720406</v>
      </c>
      <c r="DN15" s="57">
        <v>61.005956833833565</v>
      </c>
      <c r="DO15" s="57">
        <v>59.631295199191968</v>
      </c>
      <c r="DP15" s="57">
        <v>60.187976085365534</v>
      </c>
      <c r="DQ15" s="57">
        <v>59.980984600516088</v>
      </c>
      <c r="DR15" s="57">
        <v>60.560512563341348</v>
      </c>
      <c r="DS15" s="57">
        <v>59.843385827655396</v>
      </c>
      <c r="DT15" s="57">
        <v>60.760096659354254</v>
      </c>
      <c r="DU15" s="57">
        <v>60.29185509235807</v>
      </c>
      <c r="DV15" s="57">
        <v>60.613294397669229</v>
      </c>
      <c r="DW15" s="57">
        <v>60.372962406100939</v>
      </c>
      <c r="DX15" s="57">
        <v>61.028793479360189</v>
      </c>
      <c r="DY15" s="57">
        <v>60.711093338323806</v>
      </c>
      <c r="DZ15" s="57">
        <v>61.890402865520024</v>
      </c>
      <c r="EA15" s="57">
        <v>62.426067111389813</v>
      </c>
      <c r="EB15" s="57">
        <v>62.463283333103192</v>
      </c>
      <c r="EC15" s="57">
        <v>61.861579676238712</v>
      </c>
      <c r="ED15" s="57">
        <v>62.100682777375027</v>
      </c>
      <c r="EE15" s="57">
        <v>62.452469238978168</v>
      </c>
      <c r="EF15" s="57">
        <v>62.78400156271983</v>
      </c>
      <c r="EG15" s="57">
        <v>62.071743608899453</v>
      </c>
      <c r="EH15" s="57">
        <v>62.269945075648494</v>
      </c>
      <c r="EI15" s="57">
        <v>62.925103463012768</v>
      </c>
      <c r="EJ15" s="57">
        <v>61.989421775753243</v>
      </c>
      <c r="EK15" s="57">
        <v>62.522943783638411</v>
      </c>
      <c r="EL15" s="57">
        <v>61.478637232145282</v>
      </c>
      <c r="EM15" s="57">
        <v>61.403812158348956</v>
      </c>
      <c r="EN15" s="57">
        <v>61.434314535500455</v>
      </c>
      <c r="EO15" s="57">
        <v>62.121302455630456</v>
      </c>
      <c r="EP15" s="57">
        <v>62.154285996690042</v>
      </c>
      <c r="EQ15" s="57">
        <v>61.75378993981775</v>
      </c>
      <c r="ER15" s="57">
        <v>61.470284152297893</v>
      </c>
      <c r="ES15" s="57">
        <v>61.605526884835548</v>
      </c>
      <c r="ET15" s="57">
        <v>62.889752633949684</v>
      </c>
      <c r="EU15" s="57">
        <v>61.838443076054638</v>
      </c>
      <c r="EV15" s="57">
        <v>62.896199440236785</v>
      </c>
      <c r="EW15" s="57">
        <v>62.573934958813318</v>
      </c>
      <c r="EX15" s="57">
        <v>62.381375202426881</v>
      </c>
      <c r="EY15" s="57">
        <v>62.512594347687752</v>
      </c>
      <c r="EZ15" s="57">
        <v>61.887638066644655</v>
      </c>
      <c r="FA15" s="57">
        <v>62.715672287140258</v>
      </c>
      <c r="FB15" s="57">
        <v>62.433601764343571</v>
      </c>
      <c r="FC15" s="57">
        <v>62.087414188510657</v>
      </c>
      <c r="FD15" s="57">
        <v>62.173302845772071</v>
      </c>
      <c r="FE15" s="57">
        <v>62.548187576400025</v>
      </c>
      <c r="FF15" s="57">
        <v>62.723878323946479</v>
      </c>
      <c r="FG15" s="57">
        <v>62.266447876202349</v>
      </c>
      <c r="FH15" s="57">
        <v>62.477512177580373</v>
      </c>
      <c r="FI15" s="57">
        <v>62.891077659153304</v>
      </c>
      <c r="FJ15" s="57">
        <v>63.192143716187388</v>
      </c>
      <c r="FK15" s="57">
        <v>63.081868346833147</v>
      </c>
      <c r="FL15" s="57">
        <v>62.919119507881774</v>
      </c>
      <c r="FM15" s="57">
        <v>62.140801864784464</v>
      </c>
      <c r="FN15" s="57">
        <v>62.714364648007006</v>
      </c>
      <c r="FO15" s="57">
        <v>63.01417307482334</v>
      </c>
      <c r="FP15" s="57">
        <v>63.327814898324654</v>
      </c>
      <c r="FQ15" s="57">
        <v>62.95412497246334</v>
      </c>
      <c r="FR15" s="57">
        <v>63.226129885365999</v>
      </c>
      <c r="FS15" s="57">
        <v>62.848704360076823</v>
      </c>
      <c r="FT15" s="57">
        <v>63.329405048192534</v>
      </c>
      <c r="FU15" s="57">
        <v>62.900423909431701</v>
      </c>
      <c r="FV15" s="57">
        <v>63.06444314539953</v>
      </c>
      <c r="FW15" s="57">
        <v>63.256828228684455</v>
      </c>
      <c r="FX15" s="57">
        <v>63.647902376627918</v>
      </c>
      <c r="FY15" s="57">
        <v>63.115527351049018</v>
      </c>
      <c r="FZ15" s="57">
        <v>62.926733300276382</v>
      </c>
      <c r="GA15" s="57">
        <v>63.227567068308318</v>
      </c>
      <c r="GB15" s="57">
        <v>62.080878078211974</v>
      </c>
      <c r="GC15" s="57">
        <v>62.92046560163557</v>
      </c>
      <c r="GD15" s="57">
        <v>62.511319887188385</v>
      </c>
      <c r="GE15" s="57">
        <v>62.614709458460162</v>
      </c>
      <c r="GF15" s="57">
        <v>62.124392711562805</v>
      </c>
      <c r="GG15" s="57">
        <v>62.621451822495679</v>
      </c>
      <c r="GH15" s="57">
        <v>62.666944218889178</v>
      </c>
      <c r="GI15" s="57">
        <v>62.754449495119189</v>
      </c>
      <c r="GJ15" s="57">
        <v>62.944578085375859</v>
      </c>
      <c r="GK15" s="57">
        <v>62.606776032325982</v>
      </c>
      <c r="GL15" s="57">
        <v>62.615680038814958</v>
      </c>
      <c r="GM15" s="57">
        <v>62.647256889837436</v>
      </c>
      <c r="GN15" s="57">
        <v>62.439840050869435</v>
      </c>
      <c r="GO15" s="57">
        <v>62.919963472159644</v>
      </c>
      <c r="GP15" s="57">
        <v>62.524234014381939</v>
      </c>
      <c r="GQ15" s="57">
        <v>63.210009741207905</v>
      </c>
      <c r="GR15" s="57">
        <v>62.575858935222129</v>
      </c>
      <c r="GS15" s="57">
        <v>62.587753454910668</v>
      </c>
      <c r="GT15" s="57">
        <v>62.214658000200188</v>
      </c>
      <c r="GU15" s="57">
        <v>62.253607713008549</v>
      </c>
      <c r="GV15" s="57">
        <v>61.903169322043979</v>
      </c>
      <c r="GW15" s="57">
        <v>62.351993653282669</v>
      </c>
      <c r="GX15" s="57">
        <v>62.015217858080071</v>
      </c>
      <c r="GY15" s="57">
        <v>61.509231935252018</v>
      </c>
      <c r="GZ15" s="57">
        <v>62.142964230668085</v>
      </c>
      <c r="HA15" s="57">
        <v>62.212237610285271</v>
      </c>
      <c r="HB15" s="57">
        <v>62.259061213255848</v>
      </c>
      <c r="HC15" s="57">
        <v>62.157060426502284</v>
      </c>
      <c r="HD15" s="57">
        <v>62.270352886498884</v>
      </c>
      <c r="HE15" s="57">
        <v>62.505983424585743</v>
      </c>
      <c r="HF15" s="57">
        <v>62.374080065013516</v>
      </c>
      <c r="HG15" s="57">
        <v>61.375691827123489</v>
      </c>
      <c r="HH15" s="57">
        <v>60.35993430725194</v>
      </c>
      <c r="HI15" s="57">
        <v>62.061832042833032</v>
      </c>
      <c r="HJ15" s="57">
        <v>61.310078826172912</v>
      </c>
      <c r="HK15" s="57">
        <v>61.318804096008286</v>
      </c>
      <c r="HL15" s="57">
        <v>61.24111776115204</v>
      </c>
      <c r="HM15" s="57">
        <v>59.896303151673969</v>
      </c>
      <c r="HN15" s="57">
        <v>60.730837457636689</v>
      </c>
      <c r="HO15" s="57">
        <v>61.386881970669386</v>
      </c>
      <c r="HP15" s="57">
        <v>60.628990835854424</v>
      </c>
      <c r="HQ15" s="57">
        <v>60.051766003201358</v>
      </c>
      <c r="HR15" s="57">
        <v>60.432231809345716</v>
      </c>
      <c r="HS15" s="57">
        <v>60.534247859746316</v>
      </c>
      <c r="HT15" s="57">
        <v>60.747450918406486</v>
      </c>
      <c r="HU15" s="57">
        <v>60.618619307968032</v>
      </c>
      <c r="HV15" s="57">
        <v>60.410243361234158</v>
      </c>
      <c r="HW15" s="57">
        <v>59.944358333801659</v>
      </c>
      <c r="HX15" s="57">
        <v>55.916267159134712</v>
      </c>
      <c r="HY15" s="57">
        <v>44.770097900193797</v>
      </c>
      <c r="HZ15" s="57">
        <v>46.99584977982822</v>
      </c>
      <c r="IA15" s="57">
        <v>49.377576250833464</v>
      </c>
      <c r="IB15" s="57">
        <v>49.127835489290121</v>
      </c>
      <c r="IC15" s="57">
        <v>52.960097122708028</v>
      </c>
      <c r="ID15" s="57">
        <v>54.209504938700405</v>
      </c>
      <c r="IE15" s="57">
        <v>55.445934364907082</v>
      </c>
      <c r="IF15" s="57">
        <v>55.635841585384618</v>
      </c>
      <c r="IG15" s="57">
        <v>56.203604471314215</v>
      </c>
      <c r="IH15" s="57">
        <v>51.953854898687759</v>
      </c>
      <c r="II15" s="57">
        <v>53.304206029814061</v>
      </c>
      <c r="IJ15" s="57">
        <v>52.894729657074478</v>
      </c>
      <c r="IK15" s="57">
        <v>51.470145028269123</v>
      </c>
      <c r="IL15" s="57">
        <v>52.233117890545778</v>
      </c>
      <c r="IM15" s="57">
        <v>52.059540971723436</v>
      </c>
      <c r="IN15" s="57">
        <v>53.520678511862641</v>
      </c>
      <c r="IO15" s="57">
        <v>53.740496867577789</v>
      </c>
      <c r="IP15" s="57">
        <v>53.765307591185987</v>
      </c>
      <c r="IQ15" s="57">
        <v>53.118052961079442</v>
      </c>
      <c r="IR15" s="57">
        <v>53.923099413473565</v>
      </c>
      <c r="IS15" s="57">
        <v>54.689378268699649</v>
      </c>
      <c r="IT15" s="57">
        <v>55.324292483385307</v>
      </c>
      <c r="IU15" s="57">
        <v>56.373654198522395</v>
      </c>
      <c r="IV15" s="57">
        <v>56.163493149529522</v>
      </c>
      <c r="IW15" s="57">
        <v>56.404983466811757</v>
      </c>
      <c r="IX15" s="57">
        <v>57.094934733429092</v>
      </c>
      <c r="IY15" s="57">
        <v>56.340878722827185</v>
      </c>
      <c r="IZ15" s="57">
        <v>56.951465960088058</v>
      </c>
    </row>
    <row r="16" spans="1:260" x14ac:dyDescent="0.2">
      <c r="A16" s="45" t="s">
        <v>3</v>
      </c>
      <c r="B16" s="58">
        <v>15.273726462348103</v>
      </c>
      <c r="C16" s="58">
        <v>15.761798985196712</v>
      </c>
      <c r="D16" s="58">
        <v>15.940311977120858</v>
      </c>
      <c r="E16" s="58">
        <v>13.859253459228778</v>
      </c>
      <c r="F16" s="58">
        <v>15.257741970733763</v>
      </c>
      <c r="G16" s="58">
        <v>15.229297796099148</v>
      </c>
      <c r="H16" s="58">
        <v>15.455909673810778</v>
      </c>
      <c r="I16" s="58">
        <v>14.931141566738351</v>
      </c>
      <c r="J16" s="58">
        <v>15.027531309865072</v>
      </c>
      <c r="K16" s="58">
        <v>15.25760972129668</v>
      </c>
      <c r="L16" s="58">
        <v>14.833352788387256</v>
      </c>
      <c r="M16" s="58">
        <v>14.714257102865091</v>
      </c>
      <c r="N16" s="58">
        <v>16.689204037660549</v>
      </c>
      <c r="O16" s="58">
        <v>14.802567191564057</v>
      </c>
      <c r="P16" s="58">
        <v>15.677210138313272</v>
      </c>
      <c r="Q16" s="58">
        <v>15.473109357100116</v>
      </c>
      <c r="R16" s="58">
        <v>15.944390696012928</v>
      </c>
      <c r="S16" s="58">
        <v>15.785311380183161</v>
      </c>
      <c r="T16" s="58">
        <v>15.813143723436596</v>
      </c>
      <c r="U16" s="58">
        <v>16.296457624607108</v>
      </c>
      <c r="V16" s="58">
        <v>15.262747798045801</v>
      </c>
      <c r="W16" s="58">
        <v>15.810163710755997</v>
      </c>
      <c r="X16" s="58">
        <v>15.86677417180497</v>
      </c>
      <c r="Y16" s="58">
        <v>16.543283631892081</v>
      </c>
      <c r="Z16" s="58">
        <v>14.992578227236116</v>
      </c>
      <c r="AA16" s="58">
        <v>15.027861979703033</v>
      </c>
      <c r="AB16" s="58">
        <v>13.173062779806848</v>
      </c>
      <c r="AC16" s="58">
        <v>14.53812968439304</v>
      </c>
      <c r="AD16" s="58">
        <v>13.431974394426206</v>
      </c>
      <c r="AE16" s="58">
        <v>14.645723037998652</v>
      </c>
      <c r="AF16" s="58">
        <v>14.515833651931773</v>
      </c>
      <c r="AG16" s="58">
        <v>14.467509611884779</v>
      </c>
      <c r="AH16" s="58">
        <v>14.77550150330805</v>
      </c>
      <c r="AI16" s="58">
        <v>14.542358081078369</v>
      </c>
      <c r="AJ16" s="58">
        <v>14.167875163747512</v>
      </c>
      <c r="AK16" s="58">
        <v>13.332194835321499</v>
      </c>
      <c r="AL16" s="58">
        <v>15.696275942545338</v>
      </c>
      <c r="AM16" s="58">
        <v>14.57487430408499</v>
      </c>
      <c r="AN16" s="58">
        <v>13.54133682292478</v>
      </c>
      <c r="AO16" s="58">
        <v>14.436556651376689</v>
      </c>
      <c r="AP16" s="58">
        <v>13.919616695989614</v>
      </c>
      <c r="AQ16" s="58">
        <v>14.319275345176225</v>
      </c>
      <c r="AR16" s="58">
        <v>12.929874048392181</v>
      </c>
      <c r="AS16" s="58">
        <v>13.152261243047761</v>
      </c>
      <c r="AT16" s="58">
        <v>13.100976851181484</v>
      </c>
      <c r="AU16" s="58">
        <v>13.380322457253349</v>
      </c>
      <c r="AV16" s="58">
        <v>13.092247923312744</v>
      </c>
      <c r="AW16" s="58">
        <v>12.95271035118696</v>
      </c>
      <c r="AX16" s="58">
        <v>11.88269864248737</v>
      </c>
      <c r="AY16" s="58">
        <v>12.648641504448735</v>
      </c>
      <c r="AZ16" s="58">
        <v>13.293564757349085</v>
      </c>
      <c r="BA16" s="58">
        <v>11.572468329075324</v>
      </c>
      <c r="BB16" s="58">
        <v>12.644075437616351</v>
      </c>
      <c r="BC16" s="58">
        <v>11.645080927760166</v>
      </c>
      <c r="BD16" s="58">
        <v>12.108931984435973</v>
      </c>
      <c r="BE16" s="58">
        <v>11.490512019765271</v>
      </c>
      <c r="BF16" s="58">
        <v>11.693815652436887</v>
      </c>
      <c r="BG16" s="58">
        <v>11.106243401452344</v>
      </c>
      <c r="BH16" s="58">
        <v>11.520593296090146</v>
      </c>
      <c r="BI16" s="58">
        <v>11.306184572414271</v>
      </c>
      <c r="BJ16" s="58">
        <v>11.594236804664453</v>
      </c>
      <c r="BK16" s="58">
        <v>11.745586010557417</v>
      </c>
      <c r="BL16" s="58">
        <v>11.322497880804164</v>
      </c>
      <c r="BM16" s="58">
        <v>12.012629129565342</v>
      </c>
      <c r="BN16" s="58">
        <v>12.028273769438989</v>
      </c>
      <c r="BO16" s="58">
        <v>10.997808957651637</v>
      </c>
      <c r="BP16" s="58">
        <v>12.050069610868629</v>
      </c>
      <c r="BQ16" s="58">
        <v>13.121088664533994</v>
      </c>
      <c r="BR16" s="58">
        <v>13.078314473375553</v>
      </c>
      <c r="BS16" s="58">
        <v>12.515666147726693</v>
      </c>
      <c r="BT16" s="58">
        <v>12.245185308491468</v>
      </c>
      <c r="BU16" s="58">
        <v>12.763283663850666</v>
      </c>
      <c r="BV16" s="58">
        <v>12.210271813049848</v>
      </c>
      <c r="BW16" s="58">
        <v>11.626798304066964</v>
      </c>
      <c r="BX16" s="58">
        <v>11.926126709514355</v>
      </c>
      <c r="BY16" s="58">
        <v>10.588549726741817</v>
      </c>
      <c r="BZ16" s="58">
        <v>11.706795652252747</v>
      </c>
      <c r="CA16" s="58">
        <v>11.458114106924745</v>
      </c>
      <c r="CB16" s="58">
        <v>10.935277031553287</v>
      </c>
      <c r="CC16" s="58">
        <v>11.009644536738689</v>
      </c>
      <c r="CD16" s="58">
        <v>11.09919375250491</v>
      </c>
      <c r="CE16" s="58">
        <v>11.359995725398059</v>
      </c>
      <c r="CF16" s="58">
        <v>10.684768493150687</v>
      </c>
      <c r="CG16" s="58">
        <v>10.814162421332975</v>
      </c>
      <c r="CH16" s="58">
        <v>11.108554108825363</v>
      </c>
      <c r="CI16" s="58">
        <v>11.055526375890281</v>
      </c>
      <c r="CJ16" s="58">
        <v>11.231411306133495</v>
      </c>
      <c r="CK16" s="58">
        <v>10.920449228742948</v>
      </c>
      <c r="CL16" s="58">
        <v>10.804821949930812</v>
      </c>
      <c r="CM16" s="58">
        <v>11.678700167960503</v>
      </c>
      <c r="CN16" s="58">
        <v>11.651617354310693</v>
      </c>
      <c r="CO16" s="58">
        <v>11.674246791477929</v>
      </c>
      <c r="CP16" s="58">
        <v>11.386206151523483</v>
      </c>
      <c r="CQ16" s="58">
        <v>11.375796385377079</v>
      </c>
      <c r="CR16" s="58">
        <v>12.127289697640869</v>
      </c>
      <c r="CS16" s="58">
        <v>11.644225237943067</v>
      </c>
      <c r="CT16" s="58">
        <v>12.193687502653882</v>
      </c>
      <c r="CU16" s="58">
        <v>11.618417298387113</v>
      </c>
      <c r="CV16" s="58">
        <v>12.154129536185268</v>
      </c>
      <c r="CW16" s="58">
        <v>11.968181132664517</v>
      </c>
      <c r="CX16" s="58">
        <v>11.749270295319496</v>
      </c>
      <c r="CY16" s="58">
        <v>11.82074374395204</v>
      </c>
      <c r="CZ16" s="58">
        <v>12.215632971237895</v>
      </c>
      <c r="DA16" s="58">
        <v>12.246247680861826</v>
      </c>
      <c r="DB16" s="58">
        <v>12.892691939510078</v>
      </c>
      <c r="DC16" s="58">
        <v>12.927395896446065</v>
      </c>
      <c r="DD16" s="58">
        <v>12.476912130847879</v>
      </c>
      <c r="DE16" s="58">
        <v>12.094531722069913</v>
      </c>
      <c r="DF16" s="58">
        <v>12.676382542521511</v>
      </c>
      <c r="DG16" s="58">
        <v>11.487734324020993</v>
      </c>
      <c r="DH16" s="58">
        <v>11.970322345479019</v>
      </c>
      <c r="DI16" s="58">
        <v>12.259436976351486</v>
      </c>
      <c r="DJ16" s="58">
        <v>12.209173340216463</v>
      </c>
      <c r="DK16" s="58">
        <v>12.186185424095228</v>
      </c>
      <c r="DL16" s="58">
        <v>12.168049094814071</v>
      </c>
      <c r="DM16" s="58">
        <v>11.707875555921149</v>
      </c>
      <c r="DN16" s="58">
        <v>11.350863344955355</v>
      </c>
      <c r="DO16" s="58">
        <v>11.618731585255365</v>
      </c>
      <c r="DP16" s="58">
        <v>11.934985860429904</v>
      </c>
      <c r="DQ16" s="58">
        <v>11.917627669413232</v>
      </c>
      <c r="DR16" s="58">
        <v>11.685293989895982</v>
      </c>
      <c r="DS16" s="58">
        <v>11.748538376109966</v>
      </c>
      <c r="DT16" s="58">
        <v>10.941534840067888</v>
      </c>
      <c r="DU16" s="58">
        <v>11.019729885300066</v>
      </c>
      <c r="DV16" s="58">
        <v>11.444119719821067</v>
      </c>
      <c r="DW16" s="58">
        <v>11.222989364090269</v>
      </c>
      <c r="DX16" s="58">
        <v>10.993250823301274</v>
      </c>
      <c r="DY16" s="58">
        <v>10.698700977075006</v>
      </c>
      <c r="DZ16" s="58">
        <v>10.416150369032499</v>
      </c>
      <c r="EA16" s="58">
        <v>10.50920905729409</v>
      </c>
      <c r="EB16" s="58">
        <v>10.426983561880448</v>
      </c>
      <c r="EC16" s="58">
        <v>10.625395298341372</v>
      </c>
      <c r="ED16" s="58">
        <v>10.605694544891172</v>
      </c>
      <c r="EE16" s="58">
        <v>10.573016678796227</v>
      </c>
      <c r="EF16" s="58">
        <v>10.422789725316473</v>
      </c>
      <c r="EG16" s="58">
        <v>10.808279094098399</v>
      </c>
      <c r="EH16" s="58">
        <v>10.825293401457154</v>
      </c>
      <c r="EI16" s="58">
        <v>10.408427831702808</v>
      </c>
      <c r="EJ16" s="58">
        <v>10.495473099876977</v>
      </c>
      <c r="EK16" s="58">
        <v>10.164876970269358</v>
      </c>
      <c r="EL16" s="58">
        <v>10.58433497985434</v>
      </c>
      <c r="EM16" s="58">
        <v>10.307366851026163</v>
      </c>
      <c r="EN16" s="58">
        <v>10.432094850749539</v>
      </c>
      <c r="EO16" s="58">
        <v>10.379830691367435</v>
      </c>
      <c r="EP16" s="58">
        <v>10.102644577975308</v>
      </c>
      <c r="EQ16" s="58">
        <v>10.383405683967625</v>
      </c>
      <c r="ER16" s="58">
        <v>10.182504020350107</v>
      </c>
      <c r="ES16" s="58">
        <v>10.17867660486446</v>
      </c>
      <c r="ET16" s="58">
        <v>9.6315151419805005</v>
      </c>
      <c r="EU16" s="58">
        <v>9.6748726798009823</v>
      </c>
      <c r="EV16" s="58">
        <v>9.5447114785305569</v>
      </c>
      <c r="EW16" s="58">
        <v>9.7386742913493638</v>
      </c>
      <c r="EX16" s="58">
        <v>9.5484239564756308</v>
      </c>
      <c r="EY16" s="58">
        <v>9.1814363563895594</v>
      </c>
      <c r="EZ16" s="58">
        <v>9.6626677698955596</v>
      </c>
      <c r="FA16" s="58">
        <v>8.9925803914982474</v>
      </c>
      <c r="FB16" s="58">
        <v>9.2219577859082094</v>
      </c>
      <c r="FC16" s="58">
        <v>9.4216282904816104</v>
      </c>
      <c r="FD16" s="58">
        <v>9.5161627044812835</v>
      </c>
      <c r="FE16" s="58">
        <v>9.0837427734740501</v>
      </c>
      <c r="FF16" s="58">
        <v>8.8505684796298141</v>
      </c>
      <c r="FG16" s="58">
        <v>9.5824569507512152</v>
      </c>
      <c r="FH16" s="58">
        <v>9.1057018090831576</v>
      </c>
      <c r="FI16" s="58">
        <v>9.1458117013210138</v>
      </c>
      <c r="FJ16" s="58">
        <v>8.885490664943422</v>
      </c>
      <c r="FK16" s="58">
        <v>9.0165757757491445</v>
      </c>
      <c r="FL16" s="58">
        <v>9.1571516714679717</v>
      </c>
      <c r="FM16" s="58">
        <v>9.3462836252769126</v>
      </c>
      <c r="FN16" s="58">
        <v>8.7234244671427632</v>
      </c>
      <c r="FO16" s="58">
        <v>8.568133158181702</v>
      </c>
      <c r="FP16" s="58">
        <v>8.6827886654229349</v>
      </c>
      <c r="FQ16" s="58">
        <v>9.5481880924972451</v>
      </c>
      <c r="FR16" s="58">
        <v>8.9785477954834132</v>
      </c>
      <c r="FS16" s="58">
        <v>8.67653003574015</v>
      </c>
      <c r="FT16" s="58">
        <v>8.6296476029059068</v>
      </c>
      <c r="FU16" s="58">
        <v>9.2152297536123662</v>
      </c>
      <c r="FV16" s="58">
        <v>9.2675973271556167</v>
      </c>
      <c r="FW16" s="58">
        <v>9.2378253044357432</v>
      </c>
      <c r="FX16" s="58">
        <v>8.684868496160929</v>
      </c>
      <c r="FY16" s="58">
        <v>9.0739831936768525</v>
      </c>
      <c r="FZ16" s="58">
        <v>9.6247454960086678</v>
      </c>
      <c r="GA16" s="58">
        <v>8.6939329861600054</v>
      </c>
      <c r="GB16" s="58">
        <v>9.8944164888196209</v>
      </c>
      <c r="GC16" s="58">
        <v>9.1578209962491268</v>
      </c>
      <c r="GD16" s="58">
        <v>8.8742821564920895</v>
      </c>
      <c r="GE16" s="58">
        <v>9.3344107539919356</v>
      </c>
      <c r="GF16" s="58">
        <v>9.5431351674566489</v>
      </c>
      <c r="GG16" s="58">
        <v>9.071229735814299</v>
      </c>
      <c r="GH16" s="58">
        <v>8.9245846580104597</v>
      </c>
      <c r="GI16" s="58">
        <v>9.2543762412487123</v>
      </c>
      <c r="GJ16" s="58">
        <v>8.9065961038576287</v>
      </c>
      <c r="GK16" s="58">
        <v>9.3419279657582184</v>
      </c>
      <c r="GL16" s="58">
        <v>9.2875617579670511</v>
      </c>
      <c r="GM16" s="58">
        <v>9.1564341968339598</v>
      </c>
      <c r="GN16" s="58">
        <v>9.2925096860238607</v>
      </c>
      <c r="GO16" s="58">
        <v>8.9751947200702276</v>
      </c>
      <c r="GP16" s="58">
        <v>9.3767727337773579</v>
      </c>
      <c r="GQ16" s="58">
        <v>9.0860592530722588</v>
      </c>
      <c r="GR16" s="58">
        <v>9.2170998449116865</v>
      </c>
      <c r="GS16" s="58">
        <v>9.2637646071951902</v>
      </c>
      <c r="GT16" s="58">
        <v>9.5057058931728697</v>
      </c>
      <c r="GU16" s="58">
        <v>9.2477535397347363</v>
      </c>
      <c r="GV16" s="58">
        <v>9.8342813930991682</v>
      </c>
      <c r="GW16" s="58">
        <v>9.2057409901548688</v>
      </c>
      <c r="GX16" s="58">
        <v>9.3853981896889032</v>
      </c>
      <c r="GY16" s="58">
        <v>9.4347126517042206</v>
      </c>
      <c r="GZ16" s="58">
        <v>9.1134810554830228</v>
      </c>
      <c r="HA16" s="58">
        <v>9.5348217929170858</v>
      </c>
      <c r="HB16" s="58">
        <v>9.4469524939464442</v>
      </c>
      <c r="HC16" s="58">
        <v>9.370392001722486</v>
      </c>
      <c r="HD16" s="58">
        <v>9.2796306725111375</v>
      </c>
      <c r="HE16" s="58">
        <v>9.0848467061193983</v>
      </c>
      <c r="HF16" s="58">
        <v>9.5307229964687288</v>
      </c>
      <c r="HG16" s="58">
        <v>9.7454630867239302</v>
      </c>
      <c r="HH16" s="58">
        <v>10.003179610146491</v>
      </c>
      <c r="HI16" s="58">
        <v>10.326238440547602</v>
      </c>
      <c r="HJ16" s="58">
        <v>10.244845606989282</v>
      </c>
      <c r="HK16" s="58">
        <v>10.344129307757717</v>
      </c>
      <c r="HL16" s="58">
        <v>10.415180974775106</v>
      </c>
      <c r="HM16" s="58">
        <v>10.382443869217395</v>
      </c>
      <c r="HN16" s="58">
        <v>10.358925856373451</v>
      </c>
      <c r="HO16" s="58">
        <v>9.6742526440175691</v>
      </c>
      <c r="HP16" s="58">
        <v>10.431515394753362</v>
      </c>
      <c r="HQ16" s="58">
        <v>10.662957672956457</v>
      </c>
      <c r="HR16" s="58">
        <v>10.603012630716247</v>
      </c>
      <c r="HS16" s="58">
        <v>10.413598705628493</v>
      </c>
      <c r="HT16" s="58">
        <v>10.488037583577189</v>
      </c>
      <c r="HU16" s="58">
        <v>10.355055269561269</v>
      </c>
      <c r="HV16" s="58">
        <v>10.541148104437188</v>
      </c>
      <c r="HW16" s="58">
        <v>11.033642548660652</v>
      </c>
      <c r="HX16" s="58">
        <v>12.244808611061158</v>
      </c>
      <c r="HY16" s="58">
        <v>19.854267708359043</v>
      </c>
      <c r="HZ16" s="58">
        <v>20.912699463040894</v>
      </c>
      <c r="IA16" s="58">
        <v>19.813663070070625</v>
      </c>
      <c r="IB16" s="58">
        <v>19.642656178115729</v>
      </c>
      <c r="IC16" s="58">
        <v>16.495896711274536</v>
      </c>
      <c r="ID16" s="58">
        <v>15.794476105216878</v>
      </c>
      <c r="IE16" s="58">
        <v>15.329135117634463</v>
      </c>
      <c r="IF16" s="58">
        <v>14.550459840773305</v>
      </c>
      <c r="IG16" s="58">
        <v>14.177749618481499</v>
      </c>
      <c r="IH16" s="58">
        <v>15.158284582566237</v>
      </c>
      <c r="II16" s="58">
        <v>14.426249359131225</v>
      </c>
      <c r="IJ16" s="58">
        <v>14.417627427004426</v>
      </c>
      <c r="IK16" s="58">
        <v>15.698651100094677</v>
      </c>
      <c r="IL16" s="58">
        <v>15.175639077914473</v>
      </c>
      <c r="IM16" s="58">
        <v>15.036214867801176</v>
      </c>
      <c r="IN16" s="58">
        <v>12.775993179216346</v>
      </c>
      <c r="IO16" s="58">
        <v>12.712424849900595</v>
      </c>
      <c r="IP16" s="58">
        <v>12.316644010950952</v>
      </c>
      <c r="IQ16" s="58">
        <v>12.78651765159605</v>
      </c>
      <c r="IR16" s="58">
        <v>12.927522101814267</v>
      </c>
      <c r="IS16" s="58">
        <v>12.16478407669619</v>
      </c>
      <c r="IT16" s="58">
        <v>12.325552945720045</v>
      </c>
      <c r="IU16" s="58">
        <v>11.798547829862928</v>
      </c>
      <c r="IV16" s="58">
        <v>11.805209534431732</v>
      </c>
      <c r="IW16" s="58">
        <v>11.362211002189447</v>
      </c>
      <c r="IX16" s="58">
        <v>10.661663156095747</v>
      </c>
      <c r="IY16" s="58">
        <v>11.64134260838124</v>
      </c>
      <c r="IZ16" s="58">
        <v>10.729376286420145</v>
      </c>
    </row>
    <row r="17" spans="1:260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</row>
    <row r="18" spans="1:260" x14ac:dyDescent="0.2">
      <c r="A18" s="47" t="s">
        <v>4</v>
      </c>
      <c r="B18" s="60">
        <v>15516.269025683599</v>
      </c>
      <c r="C18" s="60">
        <v>15244.783427642</v>
      </c>
      <c r="D18" s="60">
        <v>15082.8863823049</v>
      </c>
      <c r="E18" s="60">
        <v>14925.4443351018</v>
      </c>
      <c r="F18" s="60">
        <v>14891.7126861165</v>
      </c>
      <c r="G18" s="60">
        <v>15079.4060834188</v>
      </c>
      <c r="H18" s="60">
        <v>15050.378531787201</v>
      </c>
      <c r="I18" s="60">
        <v>15153.385153139499</v>
      </c>
      <c r="J18" s="60">
        <v>15531.357484206999</v>
      </c>
      <c r="K18" s="60">
        <v>15161.0695949245</v>
      </c>
      <c r="L18" s="60">
        <v>15950.7598413177</v>
      </c>
      <c r="M18" s="60">
        <v>15547.4174543564</v>
      </c>
      <c r="N18" s="60">
        <v>15426.4765756086</v>
      </c>
      <c r="O18" s="60">
        <v>15556.1853726146</v>
      </c>
      <c r="P18" s="60">
        <v>15313.099692235401</v>
      </c>
      <c r="Q18" s="60">
        <v>15591.73535902</v>
      </c>
      <c r="R18" s="60">
        <v>15293.8383206489</v>
      </c>
      <c r="S18" s="60">
        <v>15221.4264830258</v>
      </c>
      <c r="T18" s="60">
        <v>15313.476534442099</v>
      </c>
      <c r="U18" s="60">
        <v>15183.5678921076</v>
      </c>
      <c r="V18" s="60">
        <v>15328.7146117267</v>
      </c>
      <c r="W18" s="60">
        <v>15373.076683740601</v>
      </c>
      <c r="X18" s="60">
        <v>15347.4768769196</v>
      </c>
      <c r="Y18" s="60">
        <v>15301.379598327099</v>
      </c>
      <c r="Z18" s="60">
        <v>15842.8995400607</v>
      </c>
      <c r="AA18" s="60">
        <v>15617.599924696</v>
      </c>
      <c r="AB18" s="60">
        <v>15958.290190211401</v>
      </c>
      <c r="AC18" s="60">
        <v>15786.0587625721</v>
      </c>
      <c r="AD18" s="60">
        <v>16393.552164697099</v>
      </c>
      <c r="AE18" s="60">
        <v>15723.5873981081</v>
      </c>
      <c r="AF18" s="60">
        <v>15896.1685344407</v>
      </c>
      <c r="AG18" s="60">
        <v>16105.870028313</v>
      </c>
      <c r="AH18" s="60">
        <v>16066.073184049201</v>
      </c>
      <c r="AI18" s="60">
        <v>16061.425543282699</v>
      </c>
      <c r="AJ18" s="60">
        <v>16274.4683531182</v>
      </c>
      <c r="AK18" s="60">
        <v>16438.673376450901</v>
      </c>
      <c r="AL18" s="60">
        <v>16073.0207286683</v>
      </c>
      <c r="AM18" s="60">
        <v>16037.5120567822</v>
      </c>
      <c r="AN18" s="60">
        <v>16146.7436576739</v>
      </c>
      <c r="AO18" s="60">
        <v>15919.401614292699</v>
      </c>
      <c r="AP18" s="60">
        <v>16070.1911575622</v>
      </c>
      <c r="AQ18" s="60">
        <v>15775.1016292041</v>
      </c>
      <c r="AR18" s="60">
        <v>16179.142782655201</v>
      </c>
      <c r="AS18" s="60">
        <v>16283.774746487201</v>
      </c>
      <c r="AT18" s="60">
        <v>16103.2067456566</v>
      </c>
      <c r="AU18" s="60">
        <v>16094.3338640698</v>
      </c>
      <c r="AV18" s="60">
        <v>16179.791707857699</v>
      </c>
      <c r="AW18" s="60">
        <v>16191.5583090902</v>
      </c>
      <c r="AX18" s="60">
        <v>16388.278164778199</v>
      </c>
      <c r="AY18" s="60">
        <v>16235.2852323266</v>
      </c>
      <c r="AZ18" s="60">
        <v>16119.053833170199</v>
      </c>
      <c r="BA18" s="60">
        <v>16380.2893551783</v>
      </c>
      <c r="BB18" s="60">
        <v>16456.526398398899</v>
      </c>
      <c r="BC18" s="60">
        <v>16501.7805073585</v>
      </c>
      <c r="BD18" s="60">
        <v>16687.718534972701</v>
      </c>
      <c r="BE18" s="60">
        <v>16433.255247055298</v>
      </c>
      <c r="BF18" s="60">
        <v>16522.223356824499</v>
      </c>
      <c r="BG18" s="60">
        <v>16725.1953651929</v>
      </c>
      <c r="BH18" s="60">
        <v>16536.6743807073</v>
      </c>
      <c r="BI18" s="60">
        <v>16885.162624036398</v>
      </c>
      <c r="BJ18" s="60">
        <v>16840.610311513999</v>
      </c>
      <c r="BK18" s="60">
        <v>16651.9446162485</v>
      </c>
      <c r="BL18" s="60">
        <v>16908.7371873103</v>
      </c>
      <c r="BM18" s="60">
        <v>16153.4087640581</v>
      </c>
      <c r="BN18" s="60">
        <v>16540.9723043421</v>
      </c>
      <c r="BO18" s="60">
        <v>17256.1171884295</v>
      </c>
      <c r="BP18" s="60">
        <v>16758.403295122698</v>
      </c>
      <c r="BQ18" s="60">
        <v>16121.9665255908</v>
      </c>
      <c r="BR18" s="60">
        <v>15897.8832877849</v>
      </c>
      <c r="BS18" s="60">
        <v>15786.8589170508</v>
      </c>
      <c r="BT18" s="60">
        <v>15958.0489124371</v>
      </c>
      <c r="BU18" s="60">
        <v>15972.2466901111</v>
      </c>
      <c r="BV18" s="60">
        <v>16119.810612785601</v>
      </c>
      <c r="BW18" s="60">
        <v>16493.104758440499</v>
      </c>
      <c r="BX18" s="60">
        <v>16210.4882146047</v>
      </c>
      <c r="BY18" s="60">
        <v>16784.742403969201</v>
      </c>
      <c r="BZ18" s="60">
        <v>16499.438357434701</v>
      </c>
      <c r="CA18" s="60">
        <v>16656.565133323798</v>
      </c>
      <c r="CB18" s="60">
        <v>16623.356667599299</v>
      </c>
      <c r="CC18" s="60">
        <v>16642.955094147099</v>
      </c>
      <c r="CD18" s="60">
        <v>16789.809798160299</v>
      </c>
      <c r="CE18" s="60">
        <v>17163.0429494036</v>
      </c>
      <c r="CF18" s="60">
        <v>17068.217315706301</v>
      </c>
      <c r="CG18" s="60">
        <v>16806.222694425</v>
      </c>
      <c r="CH18" s="60">
        <v>16869.5145733383</v>
      </c>
      <c r="CI18" s="60">
        <v>17053.3421113113</v>
      </c>
      <c r="CJ18" s="60">
        <v>17198.040528976599</v>
      </c>
      <c r="CK18" s="60">
        <v>17196.553303802299</v>
      </c>
      <c r="CL18" s="60">
        <v>17221.873409061802</v>
      </c>
      <c r="CM18" s="60">
        <v>16631.7224687052</v>
      </c>
      <c r="CN18" s="60">
        <v>16993.566874927001</v>
      </c>
      <c r="CO18" s="60">
        <v>17004.186038811102</v>
      </c>
      <c r="CP18" s="60">
        <v>17106.524492214699</v>
      </c>
      <c r="CQ18" s="60">
        <v>16761.722964896999</v>
      </c>
      <c r="CR18" s="60">
        <v>16510.147951294199</v>
      </c>
      <c r="CS18" s="60">
        <v>17185.209282660398</v>
      </c>
      <c r="CT18" s="60">
        <v>17196.531839859799</v>
      </c>
      <c r="CU18" s="60">
        <v>17441.1880673866</v>
      </c>
      <c r="CV18" s="60">
        <v>17673.028622699501</v>
      </c>
      <c r="CW18" s="60">
        <v>17855.887466125299</v>
      </c>
      <c r="CX18" s="60">
        <v>18050.062046147501</v>
      </c>
      <c r="CY18" s="60">
        <v>18019.3020761796</v>
      </c>
      <c r="CZ18" s="60">
        <v>18071.556117031902</v>
      </c>
      <c r="DA18" s="60">
        <v>17816.956617471798</v>
      </c>
      <c r="DB18" s="60">
        <v>17719.8631468903</v>
      </c>
      <c r="DC18" s="60">
        <v>18175.7768384991</v>
      </c>
      <c r="DD18" s="60">
        <v>18230.6032354411</v>
      </c>
      <c r="DE18" s="60">
        <v>18413.183926267498</v>
      </c>
      <c r="DF18" s="60">
        <v>18312.856485370699</v>
      </c>
      <c r="DG18" s="60">
        <v>18489.804732979799</v>
      </c>
      <c r="DH18" s="60">
        <v>18241.232757826099</v>
      </c>
      <c r="DI18" s="60">
        <v>18516.726364371701</v>
      </c>
      <c r="DJ18" s="60">
        <v>18350.426482774201</v>
      </c>
      <c r="DK18" s="60">
        <v>18565.078751784698</v>
      </c>
      <c r="DL18" s="60">
        <v>18562.054636008699</v>
      </c>
      <c r="DM18" s="60">
        <v>18799.601104077501</v>
      </c>
      <c r="DN18" s="60">
        <v>19023.339288161798</v>
      </c>
      <c r="DO18" s="60">
        <v>18752.788988661301</v>
      </c>
      <c r="DP18" s="60">
        <v>18871.040941397099</v>
      </c>
      <c r="DQ18" s="60">
        <v>18846.155466586399</v>
      </c>
      <c r="DR18" s="60">
        <v>19060.1073020814</v>
      </c>
      <c r="DS18" s="60">
        <v>18806.910969495799</v>
      </c>
      <c r="DT18" s="60">
        <v>19143.117297702898</v>
      </c>
      <c r="DU18" s="60">
        <v>18992.0296231467</v>
      </c>
      <c r="DV18" s="60">
        <v>19163.645872521502</v>
      </c>
      <c r="DW18" s="60">
        <v>19142.663000599601</v>
      </c>
      <c r="DX18" s="60">
        <v>19341.749667085998</v>
      </c>
      <c r="DY18" s="60">
        <v>19309.471859643902</v>
      </c>
      <c r="DZ18" s="60">
        <v>19653.810254857101</v>
      </c>
      <c r="EA18" s="60">
        <v>19920.648752352699</v>
      </c>
      <c r="EB18" s="60">
        <v>19919.2222359181</v>
      </c>
      <c r="EC18" s="60">
        <v>19752.025164594499</v>
      </c>
      <c r="ED18" s="60">
        <v>19876.9428819239</v>
      </c>
      <c r="EE18" s="60">
        <v>19978.222834493801</v>
      </c>
      <c r="EF18" s="60">
        <v>20120.753881456501</v>
      </c>
      <c r="EG18" s="60">
        <v>19897.092237335299</v>
      </c>
      <c r="EH18" s="60">
        <v>20011.484747124301</v>
      </c>
      <c r="EI18" s="60">
        <v>20293.702306343101</v>
      </c>
      <c r="EJ18" s="60">
        <v>19972.209895951801</v>
      </c>
      <c r="EK18" s="60">
        <v>20218.1483883402</v>
      </c>
      <c r="EL18" s="60">
        <v>19857.703577222499</v>
      </c>
      <c r="EM18" s="60">
        <v>19907.078751864399</v>
      </c>
      <c r="EN18" s="60">
        <v>19921.324657303099</v>
      </c>
      <c r="EO18" s="60">
        <v>20147.296840641</v>
      </c>
      <c r="EP18" s="60">
        <v>20208.208172799899</v>
      </c>
      <c r="EQ18" s="60">
        <v>20074.4357715435</v>
      </c>
      <c r="ER18" s="60">
        <v>20007.681922478099</v>
      </c>
      <c r="ES18" s="60">
        <v>20090.7851149009</v>
      </c>
      <c r="ET18" s="60">
        <v>20539.923598441601</v>
      </c>
      <c r="EU18" s="60">
        <v>20282.6765776832</v>
      </c>
      <c r="EV18" s="60">
        <v>20598.065069801101</v>
      </c>
      <c r="EW18" s="60">
        <v>20549.705638085299</v>
      </c>
      <c r="EX18" s="60">
        <v>20481.1295945155</v>
      </c>
      <c r="EY18" s="60">
        <v>20569.950870270601</v>
      </c>
      <c r="EZ18" s="60">
        <v>20388.285170530798</v>
      </c>
      <c r="FA18" s="60">
        <v>20656.2124989494</v>
      </c>
      <c r="FB18" s="60">
        <v>20617.712218007098</v>
      </c>
      <c r="FC18" s="60">
        <v>20504.8081172368</v>
      </c>
      <c r="FD18" s="60">
        <v>20553.7379762163</v>
      </c>
      <c r="FE18" s="60">
        <v>20741.138685928199</v>
      </c>
      <c r="FF18" s="60">
        <v>20806.8926233276</v>
      </c>
      <c r="FG18" s="60">
        <v>20752.913800948201</v>
      </c>
      <c r="FH18" s="60">
        <v>20778.839557664</v>
      </c>
      <c r="FI18" s="60">
        <v>20963.099182612499</v>
      </c>
      <c r="FJ18" s="60">
        <v>21074.6076852892</v>
      </c>
      <c r="FK18" s="60">
        <v>21058.658266213799</v>
      </c>
      <c r="FL18" s="60">
        <v>21042.8606083985</v>
      </c>
      <c r="FM18" s="60">
        <v>20781.878278157801</v>
      </c>
      <c r="FN18" s="60">
        <v>21032.537013076198</v>
      </c>
      <c r="FO18" s="60">
        <v>21135.748725034999</v>
      </c>
      <c r="FP18" s="60">
        <v>21262.929781852301</v>
      </c>
      <c r="FQ18" s="60">
        <v>21202.7738108788</v>
      </c>
      <c r="FR18" s="60">
        <v>21302.493226900999</v>
      </c>
      <c r="FS18" s="60">
        <v>21270.396906055801</v>
      </c>
      <c r="FT18" s="60">
        <v>21399.7272555255</v>
      </c>
      <c r="FU18" s="60">
        <v>21282.039938263501</v>
      </c>
      <c r="FV18" s="60">
        <v>21354.440482878799</v>
      </c>
      <c r="FW18" s="60">
        <v>21443.948501585299</v>
      </c>
      <c r="FX18" s="60">
        <v>21618.6855873696</v>
      </c>
      <c r="FY18" s="60">
        <v>21437.3247705781</v>
      </c>
      <c r="FZ18" s="60">
        <v>21444.892283367601</v>
      </c>
      <c r="GA18" s="60">
        <v>21550.2841527077</v>
      </c>
      <c r="GB18" s="60">
        <v>21172.250437045099</v>
      </c>
      <c r="GC18" s="60">
        <v>21533.714628950998</v>
      </c>
      <c r="GD18" s="60">
        <v>21406.978105778999</v>
      </c>
      <c r="GE18" s="60">
        <v>21538.813593484902</v>
      </c>
      <c r="GF18" s="60">
        <v>21334.677407805</v>
      </c>
      <c r="GG18" s="60">
        <v>21533.277053056001</v>
      </c>
      <c r="GH18" s="60">
        <v>21558.4614581733</v>
      </c>
      <c r="GI18" s="60">
        <v>21631.1451512124</v>
      </c>
      <c r="GJ18" s="60">
        <v>21736.811934896501</v>
      </c>
      <c r="GK18" s="60">
        <v>21620.488793521501</v>
      </c>
      <c r="GL18" s="60">
        <v>21691.9005284417</v>
      </c>
      <c r="GM18" s="60">
        <v>21711.284127602401</v>
      </c>
      <c r="GN18" s="60">
        <v>21643.468076644898</v>
      </c>
      <c r="GO18" s="60">
        <v>21880.6209435606</v>
      </c>
      <c r="GP18" s="60">
        <v>21794.9456920833</v>
      </c>
      <c r="GQ18" s="60">
        <v>22117.500564683</v>
      </c>
      <c r="GR18" s="60">
        <v>21863.059820947001</v>
      </c>
      <c r="GS18" s="60">
        <v>21897.9588022688</v>
      </c>
      <c r="GT18" s="60">
        <v>21775.316884779098</v>
      </c>
      <c r="GU18" s="60">
        <v>21841.352911857601</v>
      </c>
      <c r="GV18" s="60">
        <v>21773.2251833638</v>
      </c>
      <c r="GW18" s="60">
        <v>21937.0554637678</v>
      </c>
      <c r="GX18" s="60">
        <v>21886.788165564602</v>
      </c>
      <c r="GY18" s="60">
        <v>21735.979086323401</v>
      </c>
      <c r="GZ18" s="60">
        <v>21956.8933688051</v>
      </c>
      <c r="HA18" s="60">
        <v>22048.532527758802</v>
      </c>
      <c r="HB18" s="60">
        <v>22176.8793258605</v>
      </c>
      <c r="HC18" s="60">
        <v>22239.010349854001</v>
      </c>
      <c r="HD18" s="60">
        <v>22221.2072999585</v>
      </c>
      <c r="HE18" s="60">
        <v>22354.810637809001</v>
      </c>
      <c r="HF18" s="60">
        <v>22333.916137485001</v>
      </c>
      <c r="HG18" s="60">
        <v>22038.302142984201</v>
      </c>
      <c r="HH18" s="60">
        <v>21749.845913249599</v>
      </c>
      <c r="HI18" s="60">
        <v>22376.735044347199</v>
      </c>
      <c r="HJ18" s="60">
        <v>22185.742737007098</v>
      </c>
      <c r="HK18" s="60">
        <v>22246.6529281271</v>
      </c>
      <c r="HL18" s="60">
        <v>22195.946170780899</v>
      </c>
      <c r="HM18" s="60">
        <v>21771.264322221399</v>
      </c>
      <c r="HN18" s="60">
        <v>22239.271227031299</v>
      </c>
      <c r="HO18" s="60">
        <v>22576.614607387601</v>
      </c>
      <c r="HP18" s="60">
        <v>22207.191149145699</v>
      </c>
      <c r="HQ18" s="60">
        <v>22045.4372008955</v>
      </c>
      <c r="HR18" s="60">
        <v>22211.497422475801</v>
      </c>
      <c r="HS18" s="60">
        <v>22304.702748917902</v>
      </c>
      <c r="HT18" s="60">
        <v>22448.580091565698</v>
      </c>
      <c r="HU18" s="60">
        <v>22417.068394443999</v>
      </c>
      <c r="HV18" s="60">
        <v>22410.205464157301</v>
      </c>
      <c r="HW18" s="60">
        <v>22300.080654050002</v>
      </c>
      <c r="HX18" s="60">
        <v>20740.179039237999</v>
      </c>
      <c r="HY18" s="60">
        <v>16661.403013754702</v>
      </c>
      <c r="HZ18" s="60">
        <v>17613.686112295902</v>
      </c>
      <c r="IA18" s="60">
        <v>18605.422328924</v>
      </c>
      <c r="IB18" s="60">
        <v>18370.047396357098</v>
      </c>
      <c r="IC18" s="60">
        <v>19851.966640452301</v>
      </c>
      <c r="ID18" s="60">
        <v>20347.312554148699</v>
      </c>
      <c r="IE18" s="60">
        <v>20892.387547055099</v>
      </c>
      <c r="IF18" s="60">
        <v>20996.881940865602</v>
      </c>
      <c r="IG18" s="60">
        <v>21213.232303602999</v>
      </c>
      <c r="IH18" s="60">
        <v>19759.791741901001</v>
      </c>
      <c r="II18" s="60">
        <v>20392.796428203201</v>
      </c>
      <c r="IJ18" s="60">
        <v>20155.6268512924</v>
      </c>
      <c r="IK18" s="60">
        <v>19656.3998450791</v>
      </c>
      <c r="IL18" s="60">
        <v>20128.191034400599</v>
      </c>
      <c r="IM18" s="60">
        <v>20135.852525627499</v>
      </c>
      <c r="IN18" s="60">
        <v>20539.480718060298</v>
      </c>
      <c r="IO18" s="60">
        <v>20654.629533384199</v>
      </c>
      <c r="IP18" s="60">
        <v>20692.838075119402</v>
      </c>
      <c r="IQ18" s="60">
        <v>20558.4618823938</v>
      </c>
      <c r="IR18" s="60">
        <v>20864.3294377575</v>
      </c>
      <c r="IS18" s="60">
        <v>21162.4989267809</v>
      </c>
      <c r="IT18" s="60">
        <v>21413.183658222399</v>
      </c>
      <c r="IU18" s="60">
        <v>21916.636963004799</v>
      </c>
      <c r="IV18" s="60">
        <v>21732.851283700202</v>
      </c>
      <c r="IW18" s="60">
        <v>21853.399710829101</v>
      </c>
      <c r="IX18" s="60">
        <v>22347.939563075801</v>
      </c>
      <c r="IY18" s="60">
        <v>22116.780730136499</v>
      </c>
      <c r="IZ18" s="60">
        <v>22177.270447679999</v>
      </c>
    </row>
    <row r="19" spans="1:260" x14ac:dyDescent="0.2">
      <c r="A19" s="44" t="s">
        <v>5</v>
      </c>
      <c r="B19" s="61">
        <v>2797.1400006065201</v>
      </c>
      <c r="C19" s="61">
        <v>2852.4494714354801</v>
      </c>
      <c r="D19" s="61">
        <v>2860.18090364515</v>
      </c>
      <c r="E19" s="61">
        <v>2401.3666509597701</v>
      </c>
      <c r="F19" s="61">
        <v>2681.23501722834</v>
      </c>
      <c r="G19" s="61">
        <v>2709.0581989083298</v>
      </c>
      <c r="H19" s="61">
        <v>2751.4317115067001</v>
      </c>
      <c r="I19" s="61">
        <v>2659.6964283274201</v>
      </c>
      <c r="J19" s="61">
        <v>2746.7480288203601</v>
      </c>
      <c r="K19" s="61">
        <v>2729.70448527588</v>
      </c>
      <c r="L19" s="61">
        <v>2778.1209630246399</v>
      </c>
      <c r="M19" s="61">
        <v>2682.3791402614102</v>
      </c>
      <c r="N19" s="61">
        <v>3090.3031495330501</v>
      </c>
      <c r="O19" s="61">
        <v>2702.79833126325</v>
      </c>
      <c r="P19" s="61">
        <v>2846.9964304773598</v>
      </c>
      <c r="Q19" s="61">
        <v>2854.1523820661901</v>
      </c>
      <c r="R19" s="61">
        <v>2901.0667514667998</v>
      </c>
      <c r="S19" s="61">
        <v>2853.12408824354</v>
      </c>
      <c r="T19" s="61">
        <v>2876.3896890163301</v>
      </c>
      <c r="U19" s="61">
        <v>2956.1278259212399</v>
      </c>
      <c r="V19" s="61">
        <v>2760.9852704382201</v>
      </c>
      <c r="W19" s="61">
        <v>2886.9382555029001</v>
      </c>
      <c r="X19" s="61">
        <v>2894.3969200747601</v>
      </c>
      <c r="Y19" s="61">
        <v>3033.1299105736798</v>
      </c>
      <c r="Z19" s="61">
        <v>2794.1785052079499</v>
      </c>
      <c r="AA19" s="61">
        <v>2762.0716812667501</v>
      </c>
      <c r="AB19" s="61">
        <v>2421.1329486483401</v>
      </c>
      <c r="AC19" s="61">
        <v>2685.40541703791</v>
      </c>
      <c r="AD19" s="61">
        <v>2543.6386167934502</v>
      </c>
      <c r="AE19" s="61">
        <v>2697.9703231388899</v>
      </c>
      <c r="AF19" s="61">
        <v>2699.28511918193</v>
      </c>
      <c r="AG19" s="61">
        <v>2724.2493277707999</v>
      </c>
      <c r="AH19" s="61">
        <v>2785.39965233577</v>
      </c>
      <c r="AI19" s="61">
        <v>2733.1786402975799</v>
      </c>
      <c r="AJ19" s="61">
        <v>2686.3442612334302</v>
      </c>
      <c r="AK19" s="61">
        <v>2528.7775070872099</v>
      </c>
      <c r="AL19" s="61">
        <v>2992.5910321054198</v>
      </c>
      <c r="AM19" s="61">
        <v>2736.2526010193001</v>
      </c>
      <c r="AN19" s="61">
        <v>2528.9367939239901</v>
      </c>
      <c r="AO19" s="61">
        <v>2685.9758591570499</v>
      </c>
      <c r="AP19" s="61">
        <v>2598.6280794607701</v>
      </c>
      <c r="AQ19" s="61">
        <v>2636.3925461266999</v>
      </c>
      <c r="AR19" s="61">
        <v>2402.59533455771</v>
      </c>
      <c r="AS19" s="61">
        <v>2466.0222885952699</v>
      </c>
      <c r="AT19" s="61">
        <v>2427.7342961996801</v>
      </c>
      <c r="AU19" s="61">
        <v>2486.1253579438999</v>
      </c>
      <c r="AV19" s="61">
        <v>2437.4102347039702</v>
      </c>
      <c r="AW19" s="61">
        <v>2409.3175762062301</v>
      </c>
      <c r="AX19" s="61">
        <v>2209.9742922360001</v>
      </c>
      <c r="AY19" s="61">
        <v>2350.8999306133101</v>
      </c>
      <c r="AZ19" s="61">
        <v>2471.3239029926099</v>
      </c>
      <c r="BA19" s="61">
        <v>2143.6805506380401</v>
      </c>
      <c r="BB19" s="61">
        <v>2381.9513360411602</v>
      </c>
      <c r="BC19" s="61">
        <v>2174.9164786536599</v>
      </c>
      <c r="BD19" s="61">
        <v>2299.1010722456199</v>
      </c>
      <c r="BE19" s="61">
        <v>2133.4042400327398</v>
      </c>
      <c r="BF19" s="61">
        <v>2187.9309533140799</v>
      </c>
      <c r="BG19" s="61">
        <v>2089.6190887910998</v>
      </c>
      <c r="BH19" s="61">
        <v>2153.1823856769101</v>
      </c>
      <c r="BI19" s="61">
        <v>2152.4247687647699</v>
      </c>
      <c r="BJ19" s="61">
        <v>2208.6119369316102</v>
      </c>
      <c r="BK19" s="61">
        <v>2216.1707147767402</v>
      </c>
      <c r="BL19" s="61">
        <v>2158.9370065144499</v>
      </c>
      <c r="BM19" s="61">
        <v>2205.3722794677001</v>
      </c>
      <c r="BN19" s="61">
        <v>2261.6282732464701</v>
      </c>
      <c r="BO19" s="61">
        <v>2132.3012160329499</v>
      </c>
      <c r="BP19" s="61">
        <v>2296.0782956821299</v>
      </c>
      <c r="BQ19" s="61">
        <v>2434.8573086063898</v>
      </c>
      <c r="BR19" s="61">
        <v>2392.0097250643698</v>
      </c>
      <c r="BS19" s="61">
        <v>2258.4964304661698</v>
      </c>
      <c r="BT19" s="61">
        <v>2226.76404459061</v>
      </c>
      <c r="BU19" s="61">
        <v>2336.84076862041</v>
      </c>
      <c r="BV19" s="61">
        <v>2242.0307389248301</v>
      </c>
      <c r="BW19" s="61">
        <v>2169.9112259622898</v>
      </c>
      <c r="BX19" s="61">
        <v>2195.0702205729999</v>
      </c>
      <c r="BY19" s="61">
        <v>1987.7328804287999</v>
      </c>
      <c r="BZ19" s="61">
        <v>2187.6604734683301</v>
      </c>
      <c r="CA19" s="61">
        <v>2155.5089097325699</v>
      </c>
      <c r="CB19" s="61">
        <v>2040.99899821074</v>
      </c>
      <c r="CC19" s="61">
        <v>2059.0211003608101</v>
      </c>
      <c r="CD19" s="61">
        <v>2096.1941728479801</v>
      </c>
      <c r="CE19" s="61">
        <v>2199.5948233038798</v>
      </c>
      <c r="CF19" s="61">
        <v>2041.86841966728</v>
      </c>
      <c r="CG19" s="61">
        <v>2037.8260365194701</v>
      </c>
      <c r="CH19" s="61">
        <v>2108.14340512546</v>
      </c>
      <c r="CI19" s="61">
        <v>2119.6783321856401</v>
      </c>
      <c r="CJ19" s="61">
        <v>2175.9754174602099</v>
      </c>
      <c r="CK19" s="61">
        <v>2108.1615885757201</v>
      </c>
      <c r="CL19" s="61">
        <v>2086.2033116264001</v>
      </c>
      <c r="CM19" s="61">
        <v>2199.20789614872</v>
      </c>
      <c r="CN19" s="61">
        <v>2241.1563492407599</v>
      </c>
      <c r="CO19" s="61">
        <v>2247.4879306903099</v>
      </c>
      <c r="CP19" s="61">
        <v>2198.0597596069501</v>
      </c>
      <c r="CQ19" s="61">
        <v>2151.53355110438</v>
      </c>
      <c r="CR19" s="61">
        <v>2278.5611877374999</v>
      </c>
      <c r="CS19" s="61">
        <v>2264.8032704979601</v>
      </c>
      <c r="CT19" s="61">
        <v>2388.08725045851</v>
      </c>
      <c r="CU19" s="61">
        <v>2292.77407070975</v>
      </c>
      <c r="CV19" s="61">
        <v>2445.1949538764002</v>
      </c>
      <c r="CW19" s="61">
        <v>2427.5596963538001</v>
      </c>
      <c r="CX19" s="61">
        <v>2403.09693231043</v>
      </c>
      <c r="CY19" s="61">
        <v>2415.5516992441499</v>
      </c>
      <c r="CZ19" s="61">
        <v>2514.7472632850599</v>
      </c>
      <c r="DA19" s="61">
        <v>2486.3992466467398</v>
      </c>
      <c r="DB19" s="61">
        <v>2622.7045910371498</v>
      </c>
      <c r="DC19" s="61">
        <v>2698.5004679232102</v>
      </c>
      <c r="DD19" s="61">
        <v>2598.8757960757398</v>
      </c>
      <c r="DE19" s="61">
        <v>2533.3900320790599</v>
      </c>
      <c r="DF19" s="61">
        <v>2658.3962164404602</v>
      </c>
      <c r="DG19" s="61">
        <v>2399.7348034572101</v>
      </c>
      <c r="DH19" s="61">
        <v>2480.4525236027098</v>
      </c>
      <c r="DI19" s="61">
        <v>2587.2257032494399</v>
      </c>
      <c r="DJ19" s="61">
        <v>2552.0153564942102</v>
      </c>
      <c r="DK19" s="61">
        <v>2576.3314482440901</v>
      </c>
      <c r="DL19" s="61">
        <v>2571.5470256990402</v>
      </c>
      <c r="DM19" s="61">
        <v>2492.8994699510599</v>
      </c>
      <c r="DN19" s="61">
        <v>2435.79726517683</v>
      </c>
      <c r="DO19" s="61">
        <v>2465.2692322962698</v>
      </c>
      <c r="DP19" s="61">
        <v>2557.4924276991401</v>
      </c>
      <c r="DQ19" s="61">
        <v>2549.90252768953</v>
      </c>
      <c r="DR19" s="61">
        <v>2521.9237810552499</v>
      </c>
      <c r="DS19" s="61">
        <v>2503.6833520431101</v>
      </c>
      <c r="DT19" s="61">
        <v>2351.8829398663102</v>
      </c>
      <c r="DU19" s="61">
        <v>2352.0611496336501</v>
      </c>
      <c r="DV19" s="61">
        <v>2476.52732872758</v>
      </c>
      <c r="DW19" s="61">
        <v>2419.9722621567198</v>
      </c>
      <c r="DX19" s="61">
        <v>2388.9054191796599</v>
      </c>
      <c r="DY19" s="61">
        <v>2313.36237783664</v>
      </c>
      <c r="DZ19" s="61">
        <v>2285.2003322288301</v>
      </c>
      <c r="EA19" s="61">
        <v>2339.3497821404899</v>
      </c>
      <c r="EB19" s="61">
        <v>2318.7496757223398</v>
      </c>
      <c r="EC19" s="61">
        <v>2348.2405994094202</v>
      </c>
      <c r="ED19" s="61">
        <v>2358.1903077461202</v>
      </c>
      <c r="EE19" s="61">
        <v>2362.0396819505199</v>
      </c>
      <c r="EF19" s="61">
        <v>2341.1578255025902</v>
      </c>
      <c r="EG19" s="61">
        <v>2411.1355165915302</v>
      </c>
      <c r="EH19" s="61">
        <v>2429.2784585393301</v>
      </c>
      <c r="EI19" s="61">
        <v>2357.6496179444998</v>
      </c>
      <c r="EJ19" s="61">
        <v>2341.9797742964302</v>
      </c>
      <c r="EK19" s="61">
        <v>2287.6908719333901</v>
      </c>
      <c r="EL19" s="61">
        <v>2350.6013912061198</v>
      </c>
      <c r="EM19" s="61">
        <v>2287.69695373897</v>
      </c>
      <c r="EN19" s="61">
        <v>2320.2635813717102</v>
      </c>
      <c r="EO19" s="61">
        <v>2333.4650191788</v>
      </c>
      <c r="EP19" s="61">
        <v>2270.99388818634</v>
      </c>
      <c r="EQ19" s="61">
        <v>2325.9197929082402</v>
      </c>
      <c r="ER19" s="61">
        <v>2268.24739869923</v>
      </c>
      <c r="ES19" s="61">
        <v>2276.7155580951498</v>
      </c>
      <c r="ET19" s="61">
        <v>2189.1546092017602</v>
      </c>
      <c r="EU19" s="61">
        <v>2172.5107876021102</v>
      </c>
      <c r="EV19" s="61">
        <v>2173.4780942143202</v>
      </c>
      <c r="EW19" s="61">
        <v>2217.19422378524</v>
      </c>
      <c r="EX19" s="61">
        <v>2162.0685567916598</v>
      </c>
      <c r="EY19" s="61">
        <v>2079.5494576481001</v>
      </c>
      <c r="EZ19" s="61">
        <v>2180.77312155867</v>
      </c>
      <c r="FA19" s="61">
        <v>2041.0715113091801</v>
      </c>
      <c r="FB19" s="61">
        <v>2094.5117021586302</v>
      </c>
      <c r="FC19" s="61">
        <v>2132.8345454012401</v>
      </c>
      <c r="FD19" s="61">
        <v>2161.6315202034102</v>
      </c>
      <c r="FE19" s="61">
        <v>2072.3154955938198</v>
      </c>
      <c r="FF19" s="61">
        <v>2020.3398412848101</v>
      </c>
      <c r="FG19" s="61">
        <v>2199.3951217179101</v>
      </c>
      <c r="FH19" s="61">
        <v>2081.60380482235</v>
      </c>
      <c r="FI19" s="61">
        <v>2110.2445730955701</v>
      </c>
      <c r="FJ19" s="61">
        <v>2055.1966006465</v>
      </c>
      <c r="FK19" s="61">
        <v>2086.9404467007598</v>
      </c>
      <c r="FL19" s="61">
        <v>2121.1649539630598</v>
      </c>
      <c r="FM19" s="61">
        <v>2142.5853944119399</v>
      </c>
      <c r="FN19" s="61">
        <v>2010.1077074249799</v>
      </c>
      <c r="FO19" s="61">
        <v>1980.6432453935399</v>
      </c>
      <c r="FP19" s="61">
        <v>2021.76044368149</v>
      </c>
      <c r="FQ19" s="61">
        <v>2238.1870319631798</v>
      </c>
      <c r="FR19" s="61">
        <v>2101.3228087257598</v>
      </c>
      <c r="FS19" s="61">
        <v>2020.87412687816</v>
      </c>
      <c r="FT19" s="61">
        <v>2021.13815005226</v>
      </c>
      <c r="FU19" s="61">
        <v>2160.2619814357699</v>
      </c>
      <c r="FV19" s="61">
        <v>2181.1872022789798</v>
      </c>
      <c r="FW19" s="61">
        <v>2182.57716674833</v>
      </c>
      <c r="FX19" s="61">
        <v>2056.12627714675</v>
      </c>
      <c r="FY19" s="61">
        <v>2139.3428582708002</v>
      </c>
      <c r="FZ19" s="61">
        <v>2283.8290364938098</v>
      </c>
      <c r="GA19" s="61">
        <v>2051.9636031190298</v>
      </c>
      <c r="GB19" s="61">
        <v>2324.90657811149</v>
      </c>
      <c r="GC19" s="61">
        <v>2170.81873331222</v>
      </c>
      <c r="GD19" s="61">
        <v>2084.71953169986</v>
      </c>
      <c r="GE19" s="61">
        <v>2217.51311503339</v>
      </c>
      <c r="GF19" s="61">
        <v>2250.79335475176</v>
      </c>
      <c r="GG19" s="61">
        <v>2148.2013068656402</v>
      </c>
      <c r="GH19" s="61">
        <v>2112.5384238705601</v>
      </c>
      <c r="GI19" s="61">
        <v>2205.9769657936499</v>
      </c>
      <c r="GJ19" s="61">
        <v>2125.3021207810398</v>
      </c>
      <c r="GK19" s="61">
        <v>2227.8992301675398</v>
      </c>
      <c r="GL19" s="61">
        <v>2220.9177672861701</v>
      </c>
      <c r="GM19" s="61">
        <v>2188.3547027854402</v>
      </c>
      <c r="GN19" s="61">
        <v>2217.2605155892202</v>
      </c>
      <c r="GO19" s="61">
        <v>2157.46502242509</v>
      </c>
      <c r="GP19" s="61">
        <v>2255.1200025057701</v>
      </c>
      <c r="GQ19" s="61">
        <v>2210.4522035841901</v>
      </c>
      <c r="GR19" s="61">
        <v>2219.7352688743199</v>
      </c>
      <c r="GS19" s="61">
        <v>2235.68384608518</v>
      </c>
      <c r="GT19" s="61">
        <v>2287.3238592590501</v>
      </c>
      <c r="GU19" s="61">
        <v>2225.6578385821299</v>
      </c>
      <c r="GV19" s="61">
        <v>2374.7830838241098</v>
      </c>
      <c r="GW19" s="61">
        <v>2224.2248891993299</v>
      </c>
      <c r="GX19" s="61">
        <v>2266.9218638427001</v>
      </c>
      <c r="GY19" s="61">
        <v>2264.3633436975201</v>
      </c>
      <c r="GZ19" s="61">
        <v>2201.6877098794198</v>
      </c>
      <c r="HA19" s="61">
        <v>2323.86463625024</v>
      </c>
      <c r="HB19" s="61">
        <v>2313.6043592721899</v>
      </c>
      <c r="HC19" s="61">
        <v>2299.3395790971099</v>
      </c>
      <c r="HD19" s="61">
        <v>2272.9691068226498</v>
      </c>
      <c r="HE19" s="61">
        <v>2233.8413392137099</v>
      </c>
      <c r="HF19" s="61">
        <v>2352.8249056795698</v>
      </c>
      <c r="HG19" s="61">
        <v>2379.64170416046</v>
      </c>
      <c r="HH19" s="61">
        <v>2417.5033542382298</v>
      </c>
      <c r="HI19" s="61">
        <v>2576.7570978461999</v>
      </c>
      <c r="HJ19" s="61">
        <v>2532.3282050386701</v>
      </c>
      <c r="HK19" s="61">
        <v>2566.7282329261402</v>
      </c>
      <c r="HL19" s="61">
        <v>2580.5130689604498</v>
      </c>
      <c r="HM19" s="61">
        <v>2522.2617034712598</v>
      </c>
      <c r="HN19" s="61">
        <v>2569.9710087306698</v>
      </c>
      <c r="HO19" s="61">
        <v>2418.0466805074202</v>
      </c>
      <c r="HP19" s="61">
        <v>2586.3411373711501</v>
      </c>
      <c r="HQ19" s="61">
        <v>2631.2664672111</v>
      </c>
      <c r="HR19" s="61">
        <v>2634.4152599324798</v>
      </c>
      <c r="HS19" s="61">
        <v>2592.7174249620498</v>
      </c>
      <c r="HT19" s="61">
        <v>2630.28030379867</v>
      </c>
      <c r="HU19" s="61">
        <v>2589.43750708994</v>
      </c>
      <c r="HV19" s="61">
        <v>2640.6475138349801</v>
      </c>
      <c r="HW19" s="61">
        <v>2765.6647500452</v>
      </c>
      <c r="HX19" s="61">
        <v>2893.9544074269102</v>
      </c>
      <c r="HY19" s="61">
        <v>4127.4806078033398</v>
      </c>
      <c r="HZ19" s="61">
        <v>4657.5078628539604</v>
      </c>
      <c r="IA19" s="61">
        <v>4597.3115048740201</v>
      </c>
      <c r="IB19" s="61">
        <v>4490.3988586549503</v>
      </c>
      <c r="IC19" s="61">
        <v>3921.6754425142599</v>
      </c>
      <c r="ID19" s="61">
        <v>3816.5565283276101</v>
      </c>
      <c r="IE19" s="61">
        <v>3782.4372301350199</v>
      </c>
      <c r="IF19" s="61">
        <v>3575.3766128258599</v>
      </c>
      <c r="IG19" s="61">
        <v>3504.4046836592101</v>
      </c>
      <c r="IH19" s="61">
        <v>3530.3923906096502</v>
      </c>
      <c r="II19" s="61">
        <v>3437.8715926324999</v>
      </c>
      <c r="IJ19" s="61">
        <v>3395.5160363403402</v>
      </c>
      <c r="IK19" s="61">
        <v>3660.4273487751798</v>
      </c>
      <c r="IL19" s="61">
        <v>3601.0664755842099</v>
      </c>
      <c r="IM19" s="61">
        <v>3563.4830139759401</v>
      </c>
      <c r="IN19" s="61">
        <v>3008.4867128123801</v>
      </c>
      <c r="IO19" s="61">
        <v>3008.10768650829</v>
      </c>
      <c r="IP19" s="61">
        <v>2906.6670324448801</v>
      </c>
      <c r="IQ19" s="61">
        <v>3014.1112207716301</v>
      </c>
      <c r="IR19" s="61">
        <v>3097.69615447873</v>
      </c>
      <c r="IS19" s="61">
        <v>2930.9113350662701</v>
      </c>
      <c r="IT19" s="61">
        <v>3010.3335439623202</v>
      </c>
      <c r="IU19" s="61">
        <v>2931.7486630373701</v>
      </c>
      <c r="IV19" s="61">
        <v>2909.0251457073</v>
      </c>
      <c r="IW19" s="61">
        <v>2801.3214390507801</v>
      </c>
      <c r="IX19" s="61">
        <v>2667.0096206358598</v>
      </c>
      <c r="IY19" s="61">
        <v>2913.9082629200898</v>
      </c>
      <c r="IZ19" s="61">
        <v>2665.4712349978499</v>
      </c>
    </row>
    <row r="20" spans="1:260" s="3" customFormat="1" x14ac:dyDescent="0.2">
      <c r="A20" s="47" t="s">
        <v>31</v>
      </c>
      <c r="B20" s="60">
        <v>8110.9357769122498</v>
      </c>
      <c r="C20" s="60">
        <v>8127.0138461427096</v>
      </c>
      <c r="D20" s="60">
        <v>8235.5050037810506</v>
      </c>
      <c r="E20" s="60">
        <v>9368.1607827071603</v>
      </c>
      <c r="F20" s="60">
        <v>9277.6191437874804</v>
      </c>
      <c r="G20" s="60">
        <v>8891.6881082446598</v>
      </c>
      <c r="H20" s="60">
        <v>9005.7990492792105</v>
      </c>
      <c r="I20" s="60">
        <v>8946.9366131060306</v>
      </c>
      <c r="J20" s="60">
        <v>8598.8975834840894</v>
      </c>
      <c r="K20" s="60">
        <v>8744.5137386156694</v>
      </c>
      <c r="L20" s="60">
        <v>8588.3134249950599</v>
      </c>
      <c r="M20" s="60">
        <v>8678.1159289446205</v>
      </c>
      <c r="N20" s="60">
        <v>8666.4477150007897</v>
      </c>
      <c r="O20" s="60">
        <v>8710.5020158099996</v>
      </c>
      <c r="P20" s="60">
        <v>9085.6713410430802</v>
      </c>
      <c r="Q20" s="60">
        <v>8743.9073975266601</v>
      </c>
      <c r="R20" s="60">
        <v>9174.2856843357695</v>
      </c>
      <c r="S20" s="60">
        <v>9115.5959147020494</v>
      </c>
      <c r="T20" s="60">
        <v>9169.1311284826206</v>
      </c>
      <c r="U20" s="60">
        <v>9000.3994135700796</v>
      </c>
      <c r="V20" s="60">
        <v>9453.8089992414607</v>
      </c>
      <c r="W20" s="60">
        <v>9145.99905968239</v>
      </c>
      <c r="X20" s="60">
        <v>9057.7531585202796</v>
      </c>
      <c r="Y20" s="60">
        <v>9069.7521682222396</v>
      </c>
      <c r="Z20" s="60">
        <v>8970.5824613573895</v>
      </c>
      <c r="AA20" s="60">
        <v>8997.3413922887703</v>
      </c>
      <c r="AB20" s="60">
        <v>8940.8117525980906</v>
      </c>
      <c r="AC20" s="60">
        <v>9064.5641119433294</v>
      </c>
      <c r="AD20" s="60">
        <v>8698.5196267131305</v>
      </c>
      <c r="AE20" s="60">
        <v>9027.1634690117698</v>
      </c>
      <c r="AF20" s="60">
        <v>9003.2302441516003</v>
      </c>
      <c r="AG20" s="60">
        <v>8868.3287390699097</v>
      </c>
      <c r="AH20" s="60">
        <v>8789.0968460303993</v>
      </c>
      <c r="AI20" s="60">
        <v>8821.7887826941205</v>
      </c>
      <c r="AJ20" s="60">
        <v>9040.3976462632309</v>
      </c>
      <c r="AK20" s="60">
        <v>8850.8189278782593</v>
      </c>
      <c r="AL20" s="60">
        <v>9079.9231093229591</v>
      </c>
      <c r="AM20" s="60">
        <v>9282.9269722170393</v>
      </c>
      <c r="AN20" s="60">
        <v>9200.8326829484395</v>
      </c>
      <c r="AO20" s="60">
        <v>9438.3218933737608</v>
      </c>
      <c r="AP20" s="60">
        <v>9360.4688551019899</v>
      </c>
      <c r="AQ20" s="60">
        <v>9544.6736182480399</v>
      </c>
      <c r="AR20" s="60">
        <v>9348.1021816773391</v>
      </c>
      <c r="AS20" s="60">
        <v>9433.5323690795503</v>
      </c>
      <c r="AT20" s="60">
        <v>9759.6677206952008</v>
      </c>
      <c r="AU20" s="60">
        <v>9820.4717483066997</v>
      </c>
      <c r="AV20" s="60">
        <v>9663.7201047109193</v>
      </c>
      <c r="AW20" s="60">
        <v>9957.8267443180503</v>
      </c>
      <c r="AX20" s="60">
        <v>9886.3571161203708</v>
      </c>
      <c r="AY20" s="60">
        <v>9781.4163967294098</v>
      </c>
      <c r="AZ20" s="60">
        <v>9888.2729191460203</v>
      </c>
      <c r="BA20" s="60">
        <v>9820.4333158327809</v>
      </c>
      <c r="BB20" s="60">
        <v>9652.6936486388295</v>
      </c>
      <c r="BC20" s="60">
        <v>9819.9565165194508</v>
      </c>
      <c r="BD20" s="60">
        <v>9799.2672794684095</v>
      </c>
      <c r="BE20" s="60">
        <v>10076.4137784493</v>
      </c>
      <c r="BF20" s="60">
        <v>9875.0328126521708</v>
      </c>
      <c r="BG20" s="60">
        <v>9898.1931398257693</v>
      </c>
      <c r="BH20" s="60">
        <v>9896.0746097225692</v>
      </c>
      <c r="BI20" s="60">
        <v>9818.7924668949399</v>
      </c>
      <c r="BJ20" s="60">
        <v>9707.4803604051103</v>
      </c>
      <c r="BK20" s="60">
        <v>9794.2596950739899</v>
      </c>
      <c r="BL20" s="60">
        <v>9689.2159636235792</v>
      </c>
      <c r="BM20" s="60">
        <v>10581.664275888599</v>
      </c>
      <c r="BN20" s="60">
        <v>10436.9331558252</v>
      </c>
      <c r="BO20" s="60">
        <v>9901.4214539991699</v>
      </c>
      <c r="BP20" s="60">
        <v>9894.7514011630901</v>
      </c>
      <c r="BQ20" s="60">
        <v>10285.7866774954</v>
      </c>
      <c r="BR20" s="60">
        <v>10707.0360993053</v>
      </c>
      <c r="BS20" s="60">
        <v>11300.214173177301</v>
      </c>
      <c r="BT20" s="60">
        <v>10959.729274314799</v>
      </c>
      <c r="BU20" s="60">
        <v>10874.894469728601</v>
      </c>
      <c r="BV20" s="60">
        <v>10860.974867970401</v>
      </c>
      <c r="BW20" s="60">
        <v>10531.1936421597</v>
      </c>
      <c r="BX20" s="60">
        <v>10900.0735969978</v>
      </c>
      <c r="BY20" s="60">
        <v>10623.8674708126</v>
      </c>
      <c r="BZ20" s="60">
        <v>10784.1505701147</v>
      </c>
      <c r="CA20" s="60">
        <v>10729.9654135949</v>
      </c>
      <c r="CB20" s="60">
        <v>10838.619336825301</v>
      </c>
      <c r="CC20" s="60">
        <v>10701.990791644201</v>
      </c>
      <c r="CD20" s="60">
        <v>10639.791049929499</v>
      </c>
      <c r="CE20" s="60">
        <v>10508.4161412576</v>
      </c>
      <c r="CF20" s="60">
        <v>10574.3736894785</v>
      </c>
      <c r="CG20" s="60">
        <v>10900.190429214899</v>
      </c>
      <c r="CH20" s="60">
        <v>10790.644979281</v>
      </c>
      <c r="CI20" s="60">
        <v>10544.412067764901</v>
      </c>
      <c r="CJ20" s="60">
        <v>10450.613835530199</v>
      </c>
      <c r="CK20" s="60">
        <v>10575.5373393726</v>
      </c>
      <c r="CL20" s="60">
        <v>10648.754052882001</v>
      </c>
      <c r="CM20" s="60">
        <v>11190.5097167268</v>
      </c>
      <c r="CN20" s="60">
        <v>10780.3038600861</v>
      </c>
      <c r="CO20" s="60">
        <v>10733.6396326097</v>
      </c>
      <c r="CP20" s="60">
        <v>10745.2614249013</v>
      </c>
      <c r="CQ20" s="60">
        <v>11572.012586114</v>
      </c>
      <c r="CR20" s="60">
        <v>11477.676155671499</v>
      </c>
      <c r="CS20" s="60">
        <v>10874.839349059701</v>
      </c>
      <c r="CT20" s="60">
        <v>10749.190114127199</v>
      </c>
      <c r="CU20" s="60">
        <v>10551.634847937799</v>
      </c>
      <c r="CV20" s="60">
        <v>10280.0187210002</v>
      </c>
      <c r="CW20" s="60">
        <v>10136.753617755399</v>
      </c>
      <c r="CX20" s="60">
        <v>10069.775982470699</v>
      </c>
      <c r="CY20" s="60">
        <v>10154.9037596526</v>
      </c>
      <c r="CZ20" s="60">
        <v>9998.9748149962998</v>
      </c>
      <c r="DA20" s="60">
        <v>10316.851436859501</v>
      </c>
      <c r="DB20" s="60">
        <v>10270.056219104499</v>
      </c>
      <c r="DC20" s="60">
        <v>10067.8707433868</v>
      </c>
      <c r="DD20" s="60">
        <v>9961.4478360044905</v>
      </c>
      <c r="DE20" s="60">
        <v>9938.4259067046605</v>
      </c>
      <c r="DF20" s="60">
        <v>9949.9700171016193</v>
      </c>
      <c r="DG20" s="60">
        <v>9968.7405568602007</v>
      </c>
      <c r="DH20" s="60">
        <v>10220.9896633114</v>
      </c>
      <c r="DI20" s="60">
        <v>9842.49117266963</v>
      </c>
      <c r="DJ20" s="60">
        <v>10160.6414973721</v>
      </c>
      <c r="DK20" s="60">
        <v>9987.2750833532209</v>
      </c>
      <c r="DL20" s="60">
        <v>9993.7178271533994</v>
      </c>
      <c r="DM20" s="60">
        <v>9946.8248104411105</v>
      </c>
      <c r="DN20" s="60">
        <v>9723.62046820449</v>
      </c>
      <c r="DO20" s="60">
        <v>10229.8399439567</v>
      </c>
      <c r="DP20" s="60">
        <v>9924.9730432676006</v>
      </c>
      <c r="DQ20" s="60">
        <v>10024.158916308499</v>
      </c>
      <c r="DR20" s="60">
        <v>9890.7991412543397</v>
      </c>
      <c r="DS20" s="60">
        <v>10116.2888826607</v>
      </c>
      <c r="DT20" s="60">
        <v>10011.0676428474</v>
      </c>
      <c r="DU20" s="60">
        <v>10156.0672403605</v>
      </c>
      <c r="DV20" s="60">
        <v>9976.0688508549301</v>
      </c>
      <c r="DW20" s="60">
        <v>10144.708948441699</v>
      </c>
      <c r="DX20" s="60">
        <v>9962.1714704765109</v>
      </c>
      <c r="DY20" s="60">
        <v>10182.6741101262</v>
      </c>
      <c r="DZ20" s="60">
        <v>9816.8180145832703</v>
      </c>
      <c r="EA20" s="60">
        <v>9650.7875747892303</v>
      </c>
      <c r="EB20" s="60">
        <v>9651.5176780969305</v>
      </c>
      <c r="EC20" s="60">
        <v>9829.1244455081996</v>
      </c>
      <c r="ED20" s="60">
        <v>9772.4744451458901</v>
      </c>
      <c r="EE20" s="60">
        <v>9649.2217712720194</v>
      </c>
      <c r="EF20" s="60">
        <v>9585.6694930960093</v>
      </c>
      <c r="EG20" s="60">
        <v>9746.7639065339208</v>
      </c>
      <c r="EH20" s="60">
        <v>9695.9035648199406</v>
      </c>
      <c r="EI20" s="60">
        <v>9599.2145261461192</v>
      </c>
      <c r="EJ20" s="60">
        <v>9904.5491465151808</v>
      </c>
      <c r="EK20" s="60">
        <v>9831.32716986989</v>
      </c>
      <c r="EL20" s="60">
        <v>10091.8637913947</v>
      </c>
      <c r="EM20" s="60">
        <v>10225.1637934749</v>
      </c>
      <c r="EN20" s="60">
        <v>10185.443474670599</v>
      </c>
      <c r="EO20" s="60">
        <v>9951.4249170608291</v>
      </c>
      <c r="EP20" s="60">
        <v>10033.774073718399</v>
      </c>
      <c r="EQ20" s="60">
        <v>10106.857014900999</v>
      </c>
      <c r="ER20" s="60">
        <v>10272.6137649541</v>
      </c>
      <c r="ES20" s="60">
        <v>10244.4842102082</v>
      </c>
      <c r="ET20" s="60">
        <v>9931.1291205590496</v>
      </c>
      <c r="EU20" s="60">
        <v>10344.2745369778</v>
      </c>
      <c r="EV20" s="60">
        <v>9977.7568781487098</v>
      </c>
      <c r="EW20" s="60">
        <v>10073.779970093499</v>
      </c>
      <c r="EX20" s="60">
        <v>10188.9244623006</v>
      </c>
      <c r="EY20" s="60">
        <v>10255.7903337725</v>
      </c>
      <c r="EZ20" s="60">
        <v>10374.9767486005</v>
      </c>
      <c r="FA20" s="60">
        <v>10239.000885765599</v>
      </c>
      <c r="FB20" s="60">
        <v>10311.198780688401</v>
      </c>
      <c r="FC20" s="60">
        <v>10388.065341531399</v>
      </c>
      <c r="FD20" s="60">
        <v>10343.414636702801</v>
      </c>
      <c r="FE20" s="60">
        <v>10346.8011185916</v>
      </c>
      <c r="FF20" s="60">
        <v>10344.971135215101</v>
      </c>
      <c r="FG20" s="60">
        <v>10376.8988751016</v>
      </c>
      <c r="FH20" s="60">
        <v>10397.666369226599</v>
      </c>
      <c r="FI20" s="60">
        <v>10259.0460885634</v>
      </c>
      <c r="FJ20" s="60">
        <v>10220.239637152001</v>
      </c>
      <c r="FK20" s="60">
        <v>10237.4617735477</v>
      </c>
      <c r="FL20" s="60">
        <v>10280.276857926599</v>
      </c>
      <c r="FM20" s="60">
        <v>10518.7453857527</v>
      </c>
      <c r="FN20" s="60">
        <v>10494.3880328787</v>
      </c>
      <c r="FO20" s="60">
        <v>10424.8697707012</v>
      </c>
      <c r="FP20" s="60">
        <v>10291.282379854199</v>
      </c>
      <c r="FQ20" s="60">
        <v>10238.7604147453</v>
      </c>
      <c r="FR20" s="60">
        <v>10288.7304882932</v>
      </c>
      <c r="FS20" s="60">
        <v>10552.540263782799</v>
      </c>
      <c r="FT20" s="60">
        <v>10370.273543605001</v>
      </c>
      <c r="FU20" s="60">
        <v>10392.191737937799</v>
      </c>
      <c r="FV20" s="60">
        <v>10325.6726257712</v>
      </c>
      <c r="FW20" s="60">
        <v>10273.290528681</v>
      </c>
      <c r="FX20" s="60">
        <v>10291.249513978</v>
      </c>
      <c r="FY20" s="60">
        <v>10388.5476997715</v>
      </c>
      <c r="FZ20" s="60">
        <v>10350.4230416232</v>
      </c>
      <c r="GA20" s="60">
        <v>10481.436231927701</v>
      </c>
      <c r="GB20" s="60">
        <v>10607.145456808201</v>
      </c>
      <c r="GC20" s="60">
        <v>10519.171791614801</v>
      </c>
      <c r="GD20" s="60">
        <v>10753.2649459561</v>
      </c>
      <c r="GE20" s="60">
        <v>10642.6408500139</v>
      </c>
      <c r="GF20" s="60">
        <v>10756.3979891584</v>
      </c>
      <c r="GG20" s="60">
        <v>10704.9442258935</v>
      </c>
      <c r="GH20" s="60">
        <v>10730.6479514165</v>
      </c>
      <c r="GI20" s="60">
        <v>10632.378173797701</v>
      </c>
      <c r="GJ20" s="60">
        <v>10671.1413828027</v>
      </c>
      <c r="GK20" s="60">
        <v>10685.395958987399</v>
      </c>
      <c r="GL20" s="60">
        <v>10730.102638765</v>
      </c>
      <c r="GM20" s="60">
        <v>10756.7614742269</v>
      </c>
      <c r="GN20" s="60">
        <v>10802.1854367129</v>
      </c>
      <c r="GO20" s="60">
        <v>10737.2376930024</v>
      </c>
      <c r="GP20" s="60">
        <v>10808.3312704501</v>
      </c>
      <c r="GQ20" s="60">
        <v>10662.5505637773</v>
      </c>
      <c r="GR20" s="60">
        <v>10855.694278066399</v>
      </c>
      <c r="GS20" s="60">
        <v>10853.9668974088</v>
      </c>
      <c r="GT20" s="60">
        <v>10937.659160703</v>
      </c>
      <c r="GU20" s="60">
        <v>11017.4666224172</v>
      </c>
      <c r="GV20" s="60">
        <v>11025.0295947205</v>
      </c>
      <c r="GW20" s="60">
        <v>11021.3243697495</v>
      </c>
      <c r="GX20" s="60">
        <v>11138.8986584342</v>
      </c>
      <c r="GY20" s="60">
        <v>11337.408347299601</v>
      </c>
      <c r="GZ20" s="60">
        <v>11174.289891717601</v>
      </c>
      <c r="HA20" s="60">
        <v>11068.4314811153</v>
      </c>
      <c r="HB20" s="60">
        <v>11129.8403186265</v>
      </c>
      <c r="HC20" s="60">
        <v>11240.3857404272</v>
      </c>
      <c r="HD20" s="60">
        <v>11190.8747771449</v>
      </c>
      <c r="HE20" s="60">
        <v>11175.621158173</v>
      </c>
      <c r="HF20" s="60">
        <v>11119.6646211851</v>
      </c>
      <c r="HG20" s="60">
        <v>11489.272001532599</v>
      </c>
      <c r="HH20" s="60">
        <v>11866.231886752201</v>
      </c>
      <c r="HI20" s="60">
        <v>11102.0581175919</v>
      </c>
      <c r="HJ20" s="60">
        <v>11468.055648834001</v>
      </c>
      <c r="HK20" s="60">
        <v>11466.930003031101</v>
      </c>
      <c r="HL20" s="60">
        <v>11467.0761205175</v>
      </c>
      <c r="HM20" s="60">
        <v>12054.7345123418</v>
      </c>
      <c r="HN20" s="60">
        <v>11810.162597152599</v>
      </c>
      <c r="HO20" s="60">
        <v>11782.926826410399</v>
      </c>
      <c r="HP20" s="60">
        <v>11834.474947298</v>
      </c>
      <c r="HQ20" s="60">
        <v>12034.0188770393</v>
      </c>
      <c r="HR20" s="60">
        <v>11908.47608905</v>
      </c>
      <c r="HS20" s="60">
        <v>11948.9990640304</v>
      </c>
      <c r="HT20" s="60">
        <v>11875.0854117078</v>
      </c>
      <c r="HU20" s="60">
        <v>11973.993902587101</v>
      </c>
      <c r="HV20" s="60">
        <v>12045.844895167</v>
      </c>
      <c r="HW20" s="60">
        <v>12135.554724719999</v>
      </c>
      <c r="HX20" s="60">
        <v>13457.3608410574</v>
      </c>
      <c r="HY20" s="60">
        <v>16426.587854287402</v>
      </c>
      <c r="HZ20" s="60">
        <v>15208.0434358441</v>
      </c>
      <c r="IA20" s="60">
        <v>14477.1681411596</v>
      </c>
      <c r="IB20" s="60">
        <v>14531.893980213201</v>
      </c>
      <c r="IC20" s="60">
        <v>13711.1204439138</v>
      </c>
      <c r="ID20" s="60">
        <v>13370.7156313248</v>
      </c>
      <c r="IE20" s="60">
        <v>13005.8235631476</v>
      </c>
      <c r="IF20" s="60">
        <v>13167.5892540236</v>
      </c>
      <c r="IG20" s="60">
        <v>13025.907226935</v>
      </c>
      <c r="IH20" s="60">
        <v>14743.166386778899</v>
      </c>
      <c r="II20" s="60">
        <v>14426.719054392701</v>
      </c>
      <c r="IJ20" s="60">
        <v>14554.027479934601</v>
      </c>
      <c r="IK20" s="60">
        <v>14873.0784966837</v>
      </c>
      <c r="IL20" s="60">
        <v>14806.0470004201</v>
      </c>
      <c r="IM20" s="60">
        <v>14979.170167091999</v>
      </c>
      <c r="IN20" s="60">
        <v>14828.7521645409</v>
      </c>
      <c r="IO20" s="60">
        <v>14771.2757448171</v>
      </c>
      <c r="IP20" s="60">
        <v>14887.8373855933</v>
      </c>
      <c r="IQ20" s="60">
        <v>15130.7692378224</v>
      </c>
      <c r="IR20" s="60">
        <v>14730.723275504501</v>
      </c>
      <c r="IS20" s="60">
        <v>14602.4016064198</v>
      </c>
      <c r="IT20" s="60">
        <v>14281.331422229399</v>
      </c>
      <c r="IU20" s="60">
        <v>14029.0603628667</v>
      </c>
      <c r="IV20" s="60">
        <v>14053.8137155034</v>
      </c>
      <c r="IW20" s="60">
        <v>14089.0180867205</v>
      </c>
      <c r="IX20" s="60">
        <v>14126.770948584201</v>
      </c>
      <c r="IY20" s="60">
        <v>14224.6105895813</v>
      </c>
      <c r="IZ20" s="60">
        <v>14097.907295913799</v>
      </c>
    </row>
    <row r="21" spans="1:260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</row>
    <row r="22" spans="1:260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60" s="19" customFormat="1" x14ac:dyDescent="0.2">
      <c r="A23" s="10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60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60" x14ac:dyDescent="0.2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60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60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60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60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60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60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60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Z193"/>
  <sheetViews>
    <sheetView showGridLines="0" zoomScaleNormal="100" workbookViewId="0">
      <pane xSplit="1" topLeftCell="IQ1" activePane="topRight" state="frozen"/>
      <selection activeCell="FA15" sqref="FA15"/>
      <selection pane="topRight" activeCell="A6" sqref="A6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60" ht="16.5" customHeight="1" x14ac:dyDescent="0.2">
      <c r="A6" s="38" t="s">
        <v>27</v>
      </c>
    </row>
    <row r="7" spans="1:260" x14ac:dyDescent="0.2">
      <c r="A7" s="39" t="s">
        <v>25</v>
      </c>
      <c r="BN7" s="4"/>
    </row>
    <row r="8" spans="1:260" x14ac:dyDescent="0.2">
      <c r="A8" s="39" t="s">
        <v>33</v>
      </c>
      <c r="BN8" s="4"/>
    </row>
    <row r="9" spans="1:260" x14ac:dyDescent="0.2">
      <c r="A9" s="40"/>
      <c r="BN9" s="4"/>
    </row>
    <row r="10" spans="1:260" x14ac:dyDescent="0.2">
      <c r="A10" s="41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0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</row>
    <row r="12" spans="1:260" ht="12.75" customHeight="1" x14ac:dyDescent="0.2">
      <c r="A12" s="134" t="s">
        <v>0</v>
      </c>
      <c r="B12" s="132">
        <v>2001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>
        <v>2002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>
        <v>2003</v>
      </c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>
        <v>2004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>
        <v>2005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>
        <v>2006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3">
        <v>2007</v>
      </c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>
        <v>2008</v>
      </c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>
        <v>2009</v>
      </c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>
        <v>2010</v>
      </c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1">
        <v>2011</v>
      </c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>
        <v>2012</v>
      </c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</row>
    <row r="13" spans="1:260" x14ac:dyDescent="0.2">
      <c r="A13" s="135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</row>
    <row r="14" spans="1:260" x14ac:dyDescent="0.2">
      <c r="A14" s="43" t="s">
        <v>1</v>
      </c>
      <c r="B14" s="43">
        <v>70.341221602467925</v>
      </c>
      <c r="C14" s="43">
        <v>70.237935093560978</v>
      </c>
      <c r="D14" s="43">
        <v>69.438072555153241</v>
      </c>
      <c r="E14" s="43">
        <v>68.115317851972719</v>
      </c>
      <c r="F14" s="43">
        <v>67.859945331426516</v>
      </c>
      <c r="G14" s="43">
        <v>69.087408038716418</v>
      </c>
      <c r="H14" s="43">
        <v>68.015156297907509</v>
      </c>
      <c r="I14" s="43">
        <v>67.903401315104304</v>
      </c>
      <c r="J14" s="43">
        <v>68.771850808856271</v>
      </c>
      <c r="K14" s="43">
        <v>68.616332353411281</v>
      </c>
      <c r="L14" s="43">
        <v>67.819305292609471</v>
      </c>
      <c r="M14" s="43">
        <v>69.260430040218239</v>
      </c>
      <c r="N14" s="43">
        <v>69.360110544705051</v>
      </c>
      <c r="O14" s="43">
        <v>68.608072190345908</v>
      </c>
      <c r="P14" s="43">
        <v>67.312422436214902</v>
      </c>
      <c r="Q14" s="43">
        <v>69.969439629299842</v>
      </c>
      <c r="R14" s="43">
        <v>68.604411719194061</v>
      </c>
      <c r="S14" s="43">
        <v>68.875495552401375</v>
      </c>
      <c r="T14" s="43">
        <v>68.639078891282807</v>
      </c>
      <c r="U14" s="43">
        <v>68.57007189265201</v>
      </c>
      <c r="V14" s="43">
        <v>67.98711899412389</v>
      </c>
      <c r="W14" s="43">
        <v>68.252533782229818</v>
      </c>
      <c r="X14" s="43">
        <v>69.225702888947993</v>
      </c>
      <c r="Y14" s="43">
        <v>69.239628323810152</v>
      </c>
      <c r="Z14" s="43">
        <v>68.632579285862704</v>
      </c>
      <c r="AA14" s="43">
        <v>68.515933990699395</v>
      </c>
      <c r="AB14" s="43">
        <v>68.105419149851372</v>
      </c>
      <c r="AC14" s="43">
        <v>68.821931945812537</v>
      </c>
      <c r="AD14" s="43">
        <v>69.302745179824186</v>
      </c>
      <c r="AE14" s="43">
        <v>68.739237164232236</v>
      </c>
      <c r="AF14" s="43">
        <v>68.771911313437414</v>
      </c>
      <c r="AG14" s="43">
        <v>69.984765207132128</v>
      </c>
      <c r="AH14" s="43">
        <v>69.791689424255864</v>
      </c>
      <c r="AI14" s="43">
        <v>69.915790734860934</v>
      </c>
      <c r="AJ14" s="43">
        <v>69.427482270810273</v>
      </c>
      <c r="AK14" s="43">
        <v>68.721978928201452</v>
      </c>
      <c r="AL14" s="43">
        <v>68.576989170460649</v>
      </c>
      <c r="AM14" s="43">
        <v>68.017534106333713</v>
      </c>
      <c r="AN14" s="43">
        <v>68.078546054705797</v>
      </c>
      <c r="AO14" s="43">
        <v>66.912182477181659</v>
      </c>
      <c r="AP14" s="43">
        <v>67.08093363187723</v>
      </c>
      <c r="AQ14" s="43">
        <v>66.766797460993686</v>
      </c>
      <c r="AR14" s="43">
        <v>67.898724944909745</v>
      </c>
      <c r="AS14" s="43">
        <v>67.201604797207025</v>
      </c>
      <c r="AT14" s="43">
        <v>67.275440879778287</v>
      </c>
      <c r="AU14" s="43">
        <v>67.010408526043335</v>
      </c>
      <c r="AV14" s="43">
        <v>67.460350427047928</v>
      </c>
      <c r="AW14" s="43">
        <v>66.778381691094353</v>
      </c>
      <c r="AX14" s="43">
        <v>67.189386787810847</v>
      </c>
      <c r="AY14" s="43">
        <v>65.826325732542116</v>
      </c>
      <c r="AZ14" s="43">
        <v>67.470602455993671</v>
      </c>
      <c r="BA14" s="43">
        <v>68.201014612426562</v>
      </c>
      <c r="BB14" s="43">
        <v>67.83957154260915</v>
      </c>
      <c r="BC14" s="43">
        <v>67.151803168619821</v>
      </c>
      <c r="BD14" s="43">
        <v>66.606030205415436</v>
      </c>
      <c r="BE14" s="43">
        <v>67.182830966485795</v>
      </c>
      <c r="BF14" s="43">
        <v>66.926500763804938</v>
      </c>
      <c r="BG14" s="43">
        <v>67.561321184225747</v>
      </c>
      <c r="BH14" s="43">
        <v>66.983398278738164</v>
      </c>
      <c r="BI14" s="43">
        <v>67.871458789210024</v>
      </c>
      <c r="BJ14" s="43">
        <v>67.699753287842825</v>
      </c>
      <c r="BK14" s="43">
        <v>67.937941397179841</v>
      </c>
      <c r="BL14" s="43">
        <v>67.466847283405031</v>
      </c>
      <c r="BM14" s="43">
        <v>66.103470923028425</v>
      </c>
      <c r="BN14" s="43">
        <v>66.739310023287899</v>
      </c>
      <c r="BO14" s="43">
        <v>67.397542985240207</v>
      </c>
      <c r="BP14" s="43">
        <v>66.824445974213802</v>
      </c>
      <c r="BQ14" s="43">
        <v>65.029668763769507</v>
      </c>
      <c r="BR14" s="43">
        <v>65.164455246871483</v>
      </c>
      <c r="BS14" s="43">
        <v>64.434642756507117</v>
      </c>
      <c r="BT14" s="43">
        <v>65.029903706974508</v>
      </c>
      <c r="BU14" s="43">
        <v>64.813091543102857</v>
      </c>
      <c r="BV14" s="43">
        <v>65.045505002817038</v>
      </c>
      <c r="BW14" s="43">
        <v>66.111069740458859</v>
      </c>
      <c r="BX14" s="43">
        <v>65.734600517352064</v>
      </c>
      <c r="BY14" s="43">
        <v>65.56310715902967</v>
      </c>
      <c r="BZ14" s="43">
        <v>66.99623647023094</v>
      </c>
      <c r="CA14" s="43">
        <v>66.073086290876049</v>
      </c>
      <c r="CB14" s="43">
        <v>65.17047626813077</v>
      </c>
      <c r="CC14" s="43">
        <v>66.248805480511294</v>
      </c>
      <c r="CD14" s="43">
        <v>66.9299781267501</v>
      </c>
      <c r="CE14" s="43">
        <v>66.912066301874191</v>
      </c>
      <c r="CF14" s="43">
        <v>66.818130741770759</v>
      </c>
      <c r="CG14" s="43">
        <v>65.580446288508995</v>
      </c>
      <c r="CH14" s="43">
        <v>67.165384868359425</v>
      </c>
      <c r="CI14" s="43">
        <v>66.925220710133175</v>
      </c>
      <c r="CJ14" s="43">
        <v>67.122944248144918</v>
      </c>
      <c r="CK14" s="43">
        <v>67.954098976264873</v>
      </c>
      <c r="CL14" s="43">
        <v>67.186586963410917</v>
      </c>
      <c r="CM14" s="43">
        <v>65.294837020010277</v>
      </c>
      <c r="CN14" s="43">
        <v>67.477058580531803</v>
      </c>
      <c r="CO14" s="43">
        <v>67.542394825393188</v>
      </c>
      <c r="CP14" s="43">
        <v>66.682379618564411</v>
      </c>
      <c r="CQ14" s="43">
        <v>66.697869049109116</v>
      </c>
      <c r="CR14" s="43">
        <v>65.903565614936696</v>
      </c>
      <c r="CS14" s="43">
        <v>65.971898240535552</v>
      </c>
      <c r="CT14" s="43">
        <v>67.124955879208471</v>
      </c>
      <c r="CU14" s="43">
        <v>68.317109126836357</v>
      </c>
      <c r="CV14" s="43">
        <v>68.424728996416093</v>
      </c>
      <c r="CW14" s="43">
        <v>69.364668958662151</v>
      </c>
      <c r="CX14" s="43">
        <v>68.68275328263968</v>
      </c>
      <c r="CY14" s="43">
        <v>69.071430870087525</v>
      </c>
      <c r="CZ14" s="43">
        <v>69.399274327616283</v>
      </c>
      <c r="DA14" s="43">
        <v>68.62572635598363</v>
      </c>
      <c r="DB14" s="43">
        <v>68.571240584195024</v>
      </c>
      <c r="DC14" s="43">
        <v>69.56388798436187</v>
      </c>
      <c r="DD14" s="43">
        <v>69.601287093813013</v>
      </c>
      <c r="DE14" s="43">
        <v>69.992979015992091</v>
      </c>
      <c r="DF14" s="43">
        <v>69.84429751364884</v>
      </c>
      <c r="DG14" s="43">
        <v>69.204091740490696</v>
      </c>
      <c r="DH14" s="43">
        <v>69.164199909695441</v>
      </c>
      <c r="DI14" s="43">
        <v>69.631496520958009</v>
      </c>
      <c r="DJ14" s="43">
        <v>69.183356987761996</v>
      </c>
      <c r="DK14" s="43">
        <v>69.617182171466823</v>
      </c>
      <c r="DL14" s="43">
        <v>69.968204607592028</v>
      </c>
      <c r="DM14" s="43">
        <v>69.812648418073053</v>
      </c>
      <c r="DN14" s="43">
        <v>70.390999414640035</v>
      </c>
      <c r="DO14" s="43">
        <v>69.805834108078429</v>
      </c>
      <c r="DP14" s="43">
        <v>70.540563602632119</v>
      </c>
      <c r="DQ14" s="43">
        <v>70.3758052811922</v>
      </c>
      <c r="DR14" s="43">
        <v>70.250704817063578</v>
      </c>
      <c r="DS14" s="43">
        <v>70.1054130810478</v>
      </c>
      <c r="DT14" s="43">
        <v>70.286070599644802</v>
      </c>
      <c r="DU14" s="43">
        <v>70.216959018492702</v>
      </c>
      <c r="DV14" s="43">
        <v>70.224661625458609</v>
      </c>
      <c r="DW14" s="43">
        <v>70.489938896337804</v>
      </c>
      <c r="DX14" s="43">
        <v>70.258694301985585</v>
      </c>
      <c r="DY14" s="43">
        <v>69.858896698953629</v>
      </c>
      <c r="DZ14" s="43">
        <v>71.212670927059904</v>
      </c>
      <c r="EA14" s="43">
        <v>72.316863288770151</v>
      </c>
      <c r="EB14" s="43">
        <v>71.1245858437469</v>
      </c>
      <c r="EC14" s="43">
        <v>71.236224771898222</v>
      </c>
      <c r="ED14" s="43">
        <v>70.917406057166573</v>
      </c>
      <c r="EE14" s="43">
        <v>70.144931771122543</v>
      </c>
      <c r="EF14" s="43">
        <v>71.92745845108513</v>
      </c>
      <c r="EG14" s="43">
        <v>70.999386084111691</v>
      </c>
      <c r="EH14" s="43">
        <v>71.964268767847088</v>
      </c>
      <c r="EI14" s="43">
        <v>71.806837743031707</v>
      </c>
      <c r="EJ14" s="43">
        <v>71.723490196609589</v>
      </c>
      <c r="EK14" s="43">
        <v>71.834011751188882</v>
      </c>
      <c r="EL14" s="43">
        <v>71.316939954719828</v>
      </c>
      <c r="EM14" s="43">
        <v>71.360566013454275</v>
      </c>
      <c r="EN14" s="43">
        <v>71.513293033148344</v>
      </c>
      <c r="EO14" s="43">
        <v>71.123685332704412</v>
      </c>
      <c r="EP14" s="43">
        <v>71.353294535678984</v>
      </c>
      <c r="EQ14" s="43">
        <v>70.893699260883139</v>
      </c>
      <c r="ER14" s="43">
        <v>71.04663646458512</v>
      </c>
      <c r="ES14" s="43">
        <v>70.519674506941172</v>
      </c>
      <c r="ET14" s="43">
        <v>71.397422541741562</v>
      </c>
      <c r="EU14" s="43">
        <v>70.882785413266447</v>
      </c>
      <c r="EV14" s="43">
        <v>71.271215869987998</v>
      </c>
      <c r="EW14" s="43">
        <v>71.735006170230591</v>
      </c>
      <c r="EX14" s="43">
        <v>70.724510662517602</v>
      </c>
      <c r="EY14" s="43">
        <v>69.997966197644828</v>
      </c>
      <c r="EZ14" s="43">
        <v>70.93213803583599</v>
      </c>
      <c r="FA14" s="43">
        <v>71.075587261765179</v>
      </c>
      <c r="FB14" s="43">
        <v>70.802825486826364</v>
      </c>
      <c r="FC14" s="43">
        <v>71.1971239333417</v>
      </c>
      <c r="FD14" s="43">
        <v>70.966504431748717</v>
      </c>
      <c r="FE14" s="43">
        <v>71.198417474707014</v>
      </c>
      <c r="FF14" s="43">
        <v>71.218297549315906</v>
      </c>
      <c r="FG14" s="43">
        <v>71.352489039407757</v>
      </c>
      <c r="FH14" s="43">
        <v>71.120171167855418</v>
      </c>
      <c r="FI14" s="43">
        <v>71.30474735926181</v>
      </c>
      <c r="FJ14" s="43">
        <v>72.601473186799765</v>
      </c>
      <c r="FK14" s="43">
        <v>71.803623048574678</v>
      </c>
      <c r="FL14" s="43">
        <v>71.46549112935611</v>
      </c>
      <c r="FM14" s="43">
        <v>71.341728146247235</v>
      </c>
      <c r="FN14" s="43">
        <v>71.553096890906275</v>
      </c>
      <c r="FO14" s="43">
        <v>71.475299776453355</v>
      </c>
      <c r="FP14" s="43">
        <v>71.600663040782734</v>
      </c>
      <c r="FQ14" s="43">
        <v>71.893253883506532</v>
      </c>
      <c r="FR14" s="43">
        <v>71.272968697060236</v>
      </c>
      <c r="FS14" s="43">
        <v>70.770414678302259</v>
      </c>
      <c r="FT14" s="43">
        <v>71.065603224477698</v>
      </c>
      <c r="FU14" s="43">
        <v>71.742076395986004</v>
      </c>
      <c r="FV14" s="43">
        <v>71.020574418771304</v>
      </c>
      <c r="FW14" s="43">
        <v>71.565196738251231</v>
      </c>
      <c r="FX14" s="43">
        <v>71.719160673399173</v>
      </c>
      <c r="FY14" s="43">
        <v>70.766169648931935</v>
      </c>
      <c r="FZ14" s="43">
        <v>71.769311579741924</v>
      </c>
      <c r="GA14" s="43">
        <v>72.171393925828781</v>
      </c>
      <c r="GB14" s="43">
        <v>70.637867698641415</v>
      </c>
      <c r="GC14" s="43">
        <v>70.954299124746683</v>
      </c>
      <c r="GD14" s="43">
        <v>69.488160483024956</v>
      </c>
      <c r="GE14" s="43">
        <v>70.798582000344382</v>
      </c>
      <c r="GF14" s="43">
        <v>70.43329814553833</v>
      </c>
      <c r="GG14" s="43">
        <v>70.551848732477751</v>
      </c>
      <c r="GH14" s="43">
        <v>70.718111493961061</v>
      </c>
      <c r="GI14" s="43">
        <v>70.912380919317769</v>
      </c>
      <c r="GJ14" s="43">
        <v>70.717681412993755</v>
      </c>
      <c r="GK14" s="43">
        <v>70.793292212352313</v>
      </c>
      <c r="GL14" s="43">
        <v>71.101178848150809</v>
      </c>
      <c r="GM14" s="43">
        <v>70.50817227645453</v>
      </c>
      <c r="GN14" s="43">
        <v>70.176692987852334</v>
      </c>
      <c r="GO14" s="43">
        <v>70.731227151852565</v>
      </c>
      <c r="GP14" s="43">
        <v>70.180077310509546</v>
      </c>
      <c r="GQ14" s="43">
        <v>70.858595294671289</v>
      </c>
      <c r="GR14" s="43">
        <v>69.947306824053584</v>
      </c>
      <c r="GS14" s="43">
        <v>70.74213225744532</v>
      </c>
      <c r="GT14" s="43">
        <v>70.377198323275024</v>
      </c>
      <c r="GU14" s="43">
        <v>69.676721221276722</v>
      </c>
      <c r="GV14" s="43">
        <v>69.802197753087938</v>
      </c>
      <c r="GW14" s="43">
        <v>69.680070825833724</v>
      </c>
      <c r="GX14" s="43">
        <v>69.203258063875907</v>
      </c>
      <c r="GY14" s="43">
        <v>69.417795294669688</v>
      </c>
      <c r="GZ14" s="43">
        <v>70.182038062056307</v>
      </c>
      <c r="HA14" s="43">
        <v>69.523511506760926</v>
      </c>
      <c r="HB14" s="43">
        <v>70.649129736798471</v>
      </c>
      <c r="HC14" s="43">
        <v>69.416539800666328</v>
      </c>
      <c r="HD14" s="43">
        <v>70.281031705594756</v>
      </c>
      <c r="HE14" s="43">
        <v>69.449098504057034</v>
      </c>
      <c r="HF14" s="43">
        <v>70.465639696816666</v>
      </c>
      <c r="HG14" s="43">
        <v>69.424876443241288</v>
      </c>
      <c r="HH14" s="43">
        <v>68.876725628140065</v>
      </c>
      <c r="HI14" s="43">
        <v>69.714588920556352</v>
      </c>
      <c r="HJ14" s="43">
        <v>69.171840719634901</v>
      </c>
      <c r="HK14" s="43">
        <v>69.155197045737609</v>
      </c>
      <c r="HL14" s="43">
        <v>69.6296726888081</v>
      </c>
      <c r="HM14" s="43">
        <v>68.972870471137767</v>
      </c>
      <c r="HN14" s="43">
        <v>69.426070917721972</v>
      </c>
      <c r="HO14" s="43">
        <v>69.335326927777359</v>
      </c>
      <c r="HP14" s="43">
        <v>69.659040801954816</v>
      </c>
      <c r="HQ14" s="43">
        <v>69.129786071067826</v>
      </c>
      <c r="HR14" s="43">
        <v>68.996192791234705</v>
      </c>
      <c r="HS14" s="43">
        <v>69.269828245638038</v>
      </c>
      <c r="HT14" s="43">
        <v>69.747842327620063</v>
      </c>
      <c r="HU14" s="43">
        <v>69.666950335345163</v>
      </c>
      <c r="HV14" s="43">
        <v>69.663755043541343</v>
      </c>
      <c r="HW14" s="43">
        <v>69.170937255278616</v>
      </c>
      <c r="HX14" s="43">
        <v>63.567924786287634</v>
      </c>
      <c r="HY14" s="43">
        <v>57.677125591424563</v>
      </c>
      <c r="HZ14" s="43">
        <v>62.959034737698225</v>
      </c>
      <c r="IA14" s="43">
        <v>63.387385826325847</v>
      </c>
      <c r="IB14" s="43">
        <v>63.983377870665151</v>
      </c>
      <c r="IC14" s="43">
        <v>65.676831523086605</v>
      </c>
      <c r="ID14" s="43">
        <v>66.747322359821382</v>
      </c>
      <c r="IE14" s="43">
        <v>68.263064854637349</v>
      </c>
      <c r="IF14" s="43">
        <v>67.638267634593461</v>
      </c>
      <c r="IG14" s="43">
        <v>67.161072589249017</v>
      </c>
      <c r="IH14" s="43">
        <v>63.732911643270263</v>
      </c>
      <c r="II14" s="43">
        <v>64.58952504332909</v>
      </c>
      <c r="IJ14" s="43">
        <v>63.809231714943735</v>
      </c>
      <c r="IK14" s="43">
        <v>63.675237119492046</v>
      </c>
      <c r="IL14" s="43">
        <v>63.642976689855779</v>
      </c>
      <c r="IM14" s="43">
        <v>63.861568385879984</v>
      </c>
      <c r="IN14" s="43">
        <v>63.018946305286327</v>
      </c>
      <c r="IO14" s="43">
        <v>63.948741126487441</v>
      </c>
      <c r="IP14" s="43">
        <v>63.05967424405776</v>
      </c>
      <c r="IQ14" s="43">
        <v>62.487450584618244</v>
      </c>
      <c r="IR14" s="43">
        <v>63.243015271911894</v>
      </c>
      <c r="IS14" s="43">
        <v>62.518148364669123</v>
      </c>
      <c r="IT14" s="43">
        <v>64.922592029045234</v>
      </c>
      <c r="IU14" s="43">
        <v>65.372775212502788</v>
      </c>
      <c r="IV14" s="43">
        <v>65.491664605339309</v>
      </c>
      <c r="IW14" s="43">
        <v>65.618720081109259</v>
      </c>
      <c r="IX14" s="43">
        <v>65.123255143960449</v>
      </c>
      <c r="IY14" s="43">
        <v>64.982854073893193</v>
      </c>
      <c r="IZ14" s="43">
        <v>65.065632011237597</v>
      </c>
    </row>
    <row r="15" spans="1:260" x14ac:dyDescent="0.2">
      <c r="A15" s="44" t="s">
        <v>2</v>
      </c>
      <c r="B15" s="57">
        <v>57.138657204839269</v>
      </c>
      <c r="C15" s="57">
        <v>57.172993947731278</v>
      </c>
      <c r="D15" s="57">
        <v>56.572302507094655</v>
      </c>
      <c r="E15" s="57">
        <v>56.640163282757207</v>
      </c>
      <c r="F15" s="57">
        <v>55.337077288763304</v>
      </c>
      <c r="G15" s="57">
        <v>56.198180040816048</v>
      </c>
      <c r="H15" s="57">
        <v>56.232065136128384</v>
      </c>
      <c r="I15" s="57">
        <v>55.862048953771733</v>
      </c>
      <c r="J15" s="57">
        <v>56.315125961690306</v>
      </c>
      <c r="K15" s="57">
        <v>56.282376835066195</v>
      </c>
      <c r="L15" s="57">
        <v>55.333137463939131</v>
      </c>
      <c r="M15" s="57">
        <v>56.843665474959806</v>
      </c>
      <c r="N15" s="57">
        <v>56.653720931185561</v>
      </c>
      <c r="O15" s="57">
        <v>56.396071823989836</v>
      </c>
      <c r="P15" s="57">
        <v>55.646605764059707</v>
      </c>
      <c r="Q15" s="57">
        <v>57.539381262549213</v>
      </c>
      <c r="R15" s="57">
        <v>56.281325124428783</v>
      </c>
      <c r="S15" s="57">
        <v>56.48633497283847</v>
      </c>
      <c r="T15" s="57">
        <v>56.294149700878307</v>
      </c>
      <c r="U15" s="57">
        <v>55.979097026989358</v>
      </c>
      <c r="V15" s="57">
        <v>55.970531265254117</v>
      </c>
      <c r="W15" s="57">
        <v>56.434901263283713</v>
      </c>
      <c r="X15" s="57">
        <v>57.333856381510643</v>
      </c>
      <c r="Y15" s="57">
        <v>57.400596659180955</v>
      </c>
      <c r="Z15" s="57">
        <v>57.283391461103903</v>
      </c>
      <c r="AA15" s="57">
        <v>57.064230109054833</v>
      </c>
      <c r="AB15" s="57">
        <v>56.257447177848832</v>
      </c>
      <c r="AC15" s="57">
        <v>56.973967226598432</v>
      </c>
      <c r="AD15" s="57">
        <v>57.492619924512468</v>
      </c>
      <c r="AE15" s="57">
        <v>57.174078492533255</v>
      </c>
      <c r="AF15" s="57">
        <v>56.643961095302942</v>
      </c>
      <c r="AG15" s="57">
        <v>58.08787626846371</v>
      </c>
      <c r="AH15" s="57">
        <v>58.251881034436678</v>
      </c>
      <c r="AI15" s="57">
        <v>58.330995707225163</v>
      </c>
      <c r="AJ15" s="57">
        <v>58.450696151619375</v>
      </c>
      <c r="AK15" s="57">
        <v>57.612251105259062</v>
      </c>
      <c r="AL15" s="57">
        <v>57.451611114800997</v>
      </c>
      <c r="AM15" s="57">
        <v>56.804083941235476</v>
      </c>
      <c r="AN15" s="57">
        <v>57.584300665712398</v>
      </c>
      <c r="AO15" s="57">
        <v>55.971013620237542</v>
      </c>
      <c r="AP15" s="57">
        <v>56.806350582514987</v>
      </c>
      <c r="AQ15" s="57">
        <v>56.331702178615309</v>
      </c>
      <c r="AR15" s="57">
        <v>57.779708923895754</v>
      </c>
      <c r="AS15" s="57">
        <v>57.296597394083015</v>
      </c>
      <c r="AT15" s="57">
        <v>57.029902226967188</v>
      </c>
      <c r="AU15" s="57">
        <v>56.757098046476742</v>
      </c>
      <c r="AV15" s="57">
        <v>57.035473477801361</v>
      </c>
      <c r="AW15" s="57">
        <v>57.3288877866473</v>
      </c>
      <c r="AX15" s="57">
        <v>57.524502137407239</v>
      </c>
      <c r="AY15" s="57">
        <v>55.944931609605462</v>
      </c>
      <c r="AZ15" s="57">
        <v>57.638683809320653</v>
      </c>
      <c r="BA15" s="57">
        <v>58.65377811019583</v>
      </c>
      <c r="BB15" s="57">
        <v>58.338158314590537</v>
      </c>
      <c r="BC15" s="57">
        <v>57.780861051002496</v>
      </c>
      <c r="BD15" s="57">
        <v>57.218943345157506</v>
      </c>
      <c r="BE15" s="57">
        <v>57.896628775534765</v>
      </c>
      <c r="BF15" s="57">
        <v>57.611906062399306</v>
      </c>
      <c r="BG15" s="57">
        <v>58.71693438272878</v>
      </c>
      <c r="BH15" s="57">
        <v>57.701744287412602</v>
      </c>
      <c r="BI15" s="57">
        <v>58.782346360019744</v>
      </c>
      <c r="BJ15" s="57">
        <v>58.407171216062373</v>
      </c>
      <c r="BK15" s="57">
        <v>59.149857777051039</v>
      </c>
      <c r="BL15" s="57">
        <v>59.596743545876421</v>
      </c>
      <c r="BM15" s="57">
        <v>57.696103998020895</v>
      </c>
      <c r="BN15" s="57">
        <v>57.713921990958482</v>
      </c>
      <c r="BO15" s="57">
        <v>58.865997284769556</v>
      </c>
      <c r="BP15" s="57">
        <v>58.352318886288799</v>
      </c>
      <c r="BQ15" s="57">
        <v>56.668887457664383</v>
      </c>
      <c r="BR15" s="57">
        <v>56.700167605955528</v>
      </c>
      <c r="BS15" s="57">
        <v>55.906089936345658</v>
      </c>
      <c r="BT15" s="57">
        <v>56.721029681279376</v>
      </c>
      <c r="BU15" s="57">
        <v>55.832778006887395</v>
      </c>
      <c r="BV15" s="57">
        <v>57.153019575791433</v>
      </c>
      <c r="BW15" s="57">
        <v>58.35730014574365</v>
      </c>
      <c r="BX15" s="57">
        <v>57.819768757961064</v>
      </c>
      <c r="BY15" s="57">
        <v>58.028574241745858</v>
      </c>
      <c r="BZ15" s="57">
        <v>59.231128686469184</v>
      </c>
      <c r="CA15" s="57">
        <v>58.474795556701849</v>
      </c>
      <c r="CB15" s="57">
        <v>57.886720970635409</v>
      </c>
      <c r="CC15" s="57">
        <v>58.573992872168631</v>
      </c>
      <c r="CD15" s="57">
        <v>59.623554348110297</v>
      </c>
      <c r="CE15" s="57">
        <v>59.444078659165022</v>
      </c>
      <c r="CF15" s="57">
        <v>59.813955667414561</v>
      </c>
      <c r="CG15" s="57">
        <v>58.243876270298891</v>
      </c>
      <c r="CH15" s="57">
        <v>60.431393950115122</v>
      </c>
      <c r="CI15" s="57">
        <v>59.151709654510768</v>
      </c>
      <c r="CJ15" s="57">
        <v>59.342781491791385</v>
      </c>
      <c r="CK15" s="57">
        <v>60.266270833793023</v>
      </c>
      <c r="CL15" s="57">
        <v>59.266894769088744</v>
      </c>
      <c r="CM15" s="57">
        <v>57.654481281457763</v>
      </c>
      <c r="CN15" s="57">
        <v>59.545086670135184</v>
      </c>
      <c r="CO15" s="57">
        <v>59.707799330643773</v>
      </c>
      <c r="CP15" s="57">
        <v>58.801783547706641</v>
      </c>
      <c r="CQ15" s="57">
        <v>58.83230958891189</v>
      </c>
      <c r="CR15" s="57">
        <v>58.056881281723314</v>
      </c>
      <c r="CS15" s="57">
        <v>58.178030744976994</v>
      </c>
      <c r="CT15" s="57">
        <v>58.662195871737666</v>
      </c>
      <c r="CU15" s="57">
        <v>59.681873720680088</v>
      </c>
      <c r="CV15" s="57">
        <v>59.479101561631389</v>
      </c>
      <c r="CW15" s="57">
        <v>60.406621485634318</v>
      </c>
      <c r="CX15" s="57">
        <v>60.036895598345033</v>
      </c>
      <c r="CY15" s="57">
        <v>60.083661274603195</v>
      </c>
      <c r="CZ15" s="57">
        <v>60.485439641275192</v>
      </c>
      <c r="DA15" s="57">
        <v>59.346569748047351</v>
      </c>
      <c r="DB15" s="57">
        <v>59.202463227522493</v>
      </c>
      <c r="DC15" s="57">
        <v>60.235192474195557</v>
      </c>
      <c r="DD15" s="57">
        <v>60.093716515660923</v>
      </c>
      <c r="DE15" s="57">
        <v>60.725574510004691</v>
      </c>
      <c r="DF15" s="57">
        <v>60.672268778037399</v>
      </c>
      <c r="DG15" s="57">
        <v>60.521889401502428</v>
      </c>
      <c r="DH15" s="57">
        <v>60.746089319453901</v>
      </c>
      <c r="DI15" s="57">
        <v>60.926302175640323</v>
      </c>
      <c r="DJ15" s="57">
        <v>60.203148651893414</v>
      </c>
      <c r="DK15" s="57">
        <v>60.7437388654971</v>
      </c>
      <c r="DL15" s="57">
        <v>60.615838206077342</v>
      </c>
      <c r="DM15" s="57">
        <v>60.954862168936806</v>
      </c>
      <c r="DN15" s="57">
        <v>61.78316431848053</v>
      </c>
      <c r="DO15" s="57">
        <v>61.28865651111802</v>
      </c>
      <c r="DP15" s="57">
        <v>62.090852069200672</v>
      </c>
      <c r="DQ15" s="57">
        <v>61.739115538081769</v>
      </c>
      <c r="DR15" s="57">
        <v>61.523358249150682</v>
      </c>
      <c r="DS15" s="57">
        <v>61.565193127785257</v>
      </c>
      <c r="DT15" s="57">
        <v>61.889034610918458</v>
      </c>
      <c r="DU15" s="57">
        <v>61.935850225637111</v>
      </c>
      <c r="DV15" s="57">
        <v>62.371738450820956</v>
      </c>
      <c r="DW15" s="57">
        <v>62.308513894976429</v>
      </c>
      <c r="DX15" s="57">
        <v>62.32488052986227</v>
      </c>
      <c r="DY15" s="57">
        <v>62.224781986345015</v>
      </c>
      <c r="DZ15" s="57">
        <v>63.430875506475246</v>
      </c>
      <c r="EA15" s="57">
        <v>64.1693411375105</v>
      </c>
      <c r="EB15" s="57">
        <v>62.934695406751842</v>
      </c>
      <c r="EC15" s="57">
        <v>63.239458739552703</v>
      </c>
      <c r="ED15" s="57">
        <v>63.054938972978178</v>
      </c>
      <c r="EE15" s="57">
        <v>62.0973608316854</v>
      </c>
      <c r="EF15" s="57">
        <v>64.136003594506491</v>
      </c>
      <c r="EG15" s="57">
        <v>62.866827260630309</v>
      </c>
      <c r="EH15" s="57">
        <v>63.32713516672549</v>
      </c>
      <c r="EI15" s="57">
        <v>63.818177537041564</v>
      </c>
      <c r="EJ15" s="57">
        <v>63.382059722953443</v>
      </c>
      <c r="EK15" s="57">
        <v>63.847819765167927</v>
      </c>
      <c r="EL15" s="57">
        <v>63.237693848804199</v>
      </c>
      <c r="EM15" s="57">
        <v>63.321119688667963</v>
      </c>
      <c r="EN15" s="57">
        <v>63.567879961518905</v>
      </c>
      <c r="EO15" s="57">
        <v>63.276029172623701</v>
      </c>
      <c r="EP15" s="57">
        <v>63.509379654316824</v>
      </c>
      <c r="EQ15" s="57">
        <v>62.926507690090347</v>
      </c>
      <c r="ER15" s="57">
        <v>63.009640002316672</v>
      </c>
      <c r="ES15" s="57">
        <v>62.753609278487112</v>
      </c>
      <c r="ET15" s="57">
        <v>63.726656027069772</v>
      </c>
      <c r="EU15" s="57">
        <v>63.210346372920668</v>
      </c>
      <c r="EV15" s="57">
        <v>64.036414978480508</v>
      </c>
      <c r="EW15" s="57">
        <v>63.903221722914459</v>
      </c>
      <c r="EX15" s="57">
        <v>63.332345550708681</v>
      </c>
      <c r="EY15" s="57">
        <v>63.173751557926352</v>
      </c>
      <c r="EZ15" s="57">
        <v>63.465599150828567</v>
      </c>
      <c r="FA15" s="57">
        <v>63.814643810089741</v>
      </c>
      <c r="FB15" s="57">
        <v>63.613169840818365</v>
      </c>
      <c r="FC15" s="57">
        <v>63.833349932651181</v>
      </c>
      <c r="FD15" s="57">
        <v>63.728126040537717</v>
      </c>
      <c r="FE15" s="57">
        <v>64.42997542915586</v>
      </c>
      <c r="FF15" s="57">
        <v>63.891757429906249</v>
      </c>
      <c r="FG15" s="57">
        <v>63.97411230852682</v>
      </c>
      <c r="FH15" s="57">
        <v>63.939618093879822</v>
      </c>
      <c r="FI15" s="57">
        <v>64.147761831334478</v>
      </c>
      <c r="FJ15" s="57">
        <v>65.42247056453391</v>
      </c>
      <c r="FK15" s="57">
        <v>64.786106437239795</v>
      </c>
      <c r="FL15" s="57">
        <v>64.343668662575254</v>
      </c>
      <c r="FM15" s="57">
        <v>64.310562583734338</v>
      </c>
      <c r="FN15" s="57">
        <v>64.690901075014153</v>
      </c>
      <c r="FO15" s="57">
        <v>64.92187645329372</v>
      </c>
      <c r="FP15" s="57">
        <v>64.625865295208882</v>
      </c>
      <c r="FQ15" s="57">
        <v>64.230232088584742</v>
      </c>
      <c r="FR15" s="57">
        <v>64.253948377692694</v>
      </c>
      <c r="FS15" s="57">
        <v>64.120155010040051</v>
      </c>
      <c r="FT15" s="57">
        <v>64.554269668005261</v>
      </c>
      <c r="FU15" s="57">
        <v>64.26238105810333</v>
      </c>
      <c r="FV15" s="57">
        <v>63.831998042939034</v>
      </c>
      <c r="FW15" s="57">
        <v>64.468985273629258</v>
      </c>
      <c r="FX15" s="57">
        <v>64.938273419584647</v>
      </c>
      <c r="FY15" s="57">
        <v>63.509662453961148</v>
      </c>
      <c r="FZ15" s="57">
        <v>63.378715600584655</v>
      </c>
      <c r="GA15" s="57">
        <v>65.293457990570744</v>
      </c>
      <c r="GB15" s="57">
        <v>63.733980227857188</v>
      </c>
      <c r="GC15" s="57">
        <v>64.400604641851672</v>
      </c>
      <c r="GD15" s="57">
        <v>62.96383324662245</v>
      </c>
      <c r="GE15" s="57">
        <v>63.734113249155143</v>
      </c>
      <c r="GF15" s="57">
        <v>63.044996431021829</v>
      </c>
      <c r="GG15" s="57">
        <v>63.300344023590561</v>
      </c>
      <c r="GH15" s="57">
        <v>63.940164236105979</v>
      </c>
      <c r="GI15" s="57">
        <v>63.781733140540041</v>
      </c>
      <c r="GJ15" s="57">
        <v>63.752817805464346</v>
      </c>
      <c r="GK15" s="57">
        <v>63.530589112400563</v>
      </c>
      <c r="GL15" s="57">
        <v>63.377634627458825</v>
      </c>
      <c r="GM15" s="57">
        <v>63.349500302558326</v>
      </c>
      <c r="GN15" s="57">
        <v>62.985408210427138</v>
      </c>
      <c r="GO15" s="57">
        <v>63.111146445741198</v>
      </c>
      <c r="GP15" s="57">
        <v>62.766201058247475</v>
      </c>
      <c r="GQ15" s="57">
        <v>63.323450923891279</v>
      </c>
      <c r="GR15" s="57">
        <v>61.979092541760714</v>
      </c>
      <c r="GS15" s="57">
        <v>63.327083916799275</v>
      </c>
      <c r="GT15" s="57">
        <v>62.665561155041907</v>
      </c>
      <c r="GU15" s="57">
        <v>62.473766431110988</v>
      </c>
      <c r="GV15" s="57">
        <v>62.224236882944574</v>
      </c>
      <c r="GW15" s="57">
        <v>62.560005991089319</v>
      </c>
      <c r="GX15" s="57">
        <v>61.606161536657588</v>
      </c>
      <c r="GY15" s="57">
        <v>61.866640919263183</v>
      </c>
      <c r="GZ15" s="57">
        <v>63.034227534495017</v>
      </c>
      <c r="HA15" s="57">
        <v>62.140769947784932</v>
      </c>
      <c r="HB15" s="57">
        <v>63.319171529220867</v>
      </c>
      <c r="HC15" s="57">
        <v>61.900658148364826</v>
      </c>
      <c r="HD15" s="57">
        <v>63.276820185909834</v>
      </c>
      <c r="HE15" s="57">
        <v>62.154738660505203</v>
      </c>
      <c r="HF15" s="57">
        <v>62.863782942413479</v>
      </c>
      <c r="HG15" s="57">
        <v>61.749569202482611</v>
      </c>
      <c r="HH15" s="57">
        <v>61.338054857295766</v>
      </c>
      <c r="HI15" s="57">
        <v>61.865428608284624</v>
      </c>
      <c r="HJ15" s="57">
        <v>61.540029665869454</v>
      </c>
      <c r="HK15" s="57">
        <v>61.269895440694746</v>
      </c>
      <c r="HL15" s="57">
        <v>61.724631354788926</v>
      </c>
      <c r="HM15" s="57">
        <v>61.415951441325468</v>
      </c>
      <c r="HN15" s="57">
        <v>61.436496530940296</v>
      </c>
      <c r="HO15" s="57">
        <v>62.109880844979223</v>
      </c>
      <c r="HP15" s="57">
        <v>62.45879806471175</v>
      </c>
      <c r="HQ15" s="57">
        <v>61.040155311301568</v>
      </c>
      <c r="HR15" s="57">
        <v>61.742241646151697</v>
      </c>
      <c r="HS15" s="57">
        <v>61.739941485277342</v>
      </c>
      <c r="HT15" s="57">
        <v>61.888552525625826</v>
      </c>
      <c r="HU15" s="57">
        <v>61.876829441168191</v>
      </c>
      <c r="HV15" s="57">
        <v>62.299223292597318</v>
      </c>
      <c r="HW15" s="57">
        <v>61.849062668396705</v>
      </c>
      <c r="HX15" s="57">
        <v>55.416315745675689</v>
      </c>
      <c r="HY15" s="57">
        <v>44.186428375281366</v>
      </c>
      <c r="HZ15" s="57">
        <v>47.562212527075033</v>
      </c>
      <c r="IA15" s="57">
        <v>47.706139832094976</v>
      </c>
      <c r="IB15" s="57">
        <v>48.197333777979686</v>
      </c>
      <c r="IC15" s="57">
        <v>52.75017042631012</v>
      </c>
      <c r="ID15" s="57">
        <v>54.410115615194876</v>
      </c>
      <c r="IE15" s="57">
        <v>56.410086632828182</v>
      </c>
      <c r="IF15" s="57">
        <v>56.601518706870849</v>
      </c>
      <c r="IG15" s="57">
        <v>56.46172891032063</v>
      </c>
      <c r="IH15" s="57">
        <v>52.897486779553674</v>
      </c>
      <c r="II15" s="57">
        <v>53.520420526133492</v>
      </c>
      <c r="IJ15" s="57">
        <v>53.603269276659006</v>
      </c>
      <c r="IK15" s="57">
        <v>52.565807466099024</v>
      </c>
      <c r="IL15" s="57">
        <v>52.949757671510866</v>
      </c>
      <c r="IM15" s="57">
        <v>53.535912065269251</v>
      </c>
      <c r="IN15" s="57">
        <v>53.773455921060844</v>
      </c>
      <c r="IO15" s="57">
        <v>55.157687337173158</v>
      </c>
      <c r="IP15" s="57">
        <v>54.375384542916706</v>
      </c>
      <c r="IQ15" s="57">
        <v>53.888667731527683</v>
      </c>
      <c r="IR15" s="57">
        <v>54.765934277774484</v>
      </c>
      <c r="IS15" s="57">
        <v>54.898037868289116</v>
      </c>
      <c r="IT15" s="57">
        <v>56.798806749358334</v>
      </c>
      <c r="IU15" s="57">
        <v>57.640306023800846</v>
      </c>
      <c r="IV15" s="57">
        <v>57.670632733182636</v>
      </c>
      <c r="IW15" s="57">
        <v>58.323832220368324</v>
      </c>
      <c r="IX15" s="57">
        <v>57.757678562832041</v>
      </c>
      <c r="IY15" s="57">
        <v>57.37943212543054</v>
      </c>
      <c r="IZ15" s="57">
        <v>57.768111323485314</v>
      </c>
    </row>
    <row r="16" spans="1:260" x14ac:dyDescent="0.2">
      <c r="A16" s="45" t="s">
        <v>3</v>
      </c>
      <c r="B16" s="43">
        <v>18.769313493363391</v>
      </c>
      <c r="C16" s="43">
        <v>18.600975567442919</v>
      </c>
      <c r="D16" s="43">
        <v>18.528408947180335</v>
      </c>
      <c r="E16" s="43">
        <v>16.846657890011105</v>
      </c>
      <c r="F16" s="43">
        <v>18.453990762152536</v>
      </c>
      <c r="G16" s="43">
        <v>18.656406954328467</v>
      </c>
      <c r="H16" s="43">
        <v>17.324213900456233</v>
      </c>
      <c r="I16" s="43">
        <v>17.733062156128135</v>
      </c>
      <c r="J16" s="43">
        <v>18.113115614392942</v>
      </c>
      <c r="K16" s="43">
        <v>17.975247430624133</v>
      </c>
      <c r="L16" s="43">
        <v>18.410934430540394</v>
      </c>
      <c r="M16" s="43">
        <v>17.927645782805914</v>
      </c>
      <c r="N16" s="43">
        <v>18.319448330939135</v>
      </c>
      <c r="O16" s="43">
        <v>17.799655312388261</v>
      </c>
      <c r="P16" s="43">
        <v>17.33085253796904</v>
      </c>
      <c r="Q16" s="43">
        <v>17.764982015870704</v>
      </c>
      <c r="R16" s="43">
        <v>17.962527898650496</v>
      </c>
      <c r="S16" s="43">
        <v>17.987762527439209</v>
      </c>
      <c r="T16" s="43">
        <v>17.985278051236076</v>
      </c>
      <c r="U16" s="43">
        <v>18.362201640059688</v>
      </c>
      <c r="V16" s="43">
        <v>17.674800619082522</v>
      </c>
      <c r="W16" s="43">
        <v>17.314569678324432</v>
      </c>
      <c r="X16" s="43">
        <v>17.178368743347082</v>
      </c>
      <c r="Y16" s="43">
        <v>17.098635494202945</v>
      </c>
      <c r="Z16" s="43">
        <v>16.536152280519872</v>
      </c>
      <c r="AA16" s="43">
        <v>16.713928008627985</v>
      </c>
      <c r="AB16" s="43">
        <v>17.396518691021669</v>
      </c>
      <c r="AC16" s="43">
        <v>17.21539105955744</v>
      </c>
      <c r="AD16" s="43">
        <v>17.041352726601588</v>
      </c>
      <c r="AE16" s="43">
        <v>16.824682886816795</v>
      </c>
      <c r="AF16" s="43">
        <v>17.635034400686756</v>
      </c>
      <c r="AG16" s="43">
        <v>16.999255342869972</v>
      </c>
      <c r="AH16" s="43">
        <v>16.534645435604777</v>
      </c>
      <c r="AI16" s="43">
        <v>16.569640285652152</v>
      </c>
      <c r="AJ16" s="43">
        <v>15.810433793889617</v>
      </c>
      <c r="AK16" s="43">
        <v>16.166193110576</v>
      </c>
      <c r="AL16" s="43">
        <v>16.223194092125429</v>
      </c>
      <c r="AM16" s="43">
        <v>16.486116870346898</v>
      </c>
      <c r="AN16" s="43">
        <v>15.41490821581375</v>
      </c>
      <c r="AO16" s="43">
        <v>16.351534880326561</v>
      </c>
      <c r="AP16" s="43">
        <v>15.316696553071987</v>
      </c>
      <c r="AQ16" s="43">
        <v>15.629168507707348</v>
      </c>
      <c r="AR16" s="43">
        <v>14.903101684492817</v>
      </c>
      <c r="AS16" s="43">
        <v>14.73924236335449</v>
      </c>
      <c r="AT16" s="43">
        <v>15.229240446182967</v>
      </c>
      <c r="AU16" s="43">
        <v>15.301071438150837</v>
      </c>
      <c r="AV16" s="43">
        <v>15.453339455329541</v>
      </c>
      <c r="AW16" s="43">
        <v>14.150528457186704</v>
      </c>
      <c r="AX16" s="43">
        <v>14.384540643191226</v>
      </c>
      <c r="AY16" s="43">
        <v>15.011310464274699</v>
      </c>
      <c r="AZ16" s="43">
        <v>14.572151853965853</v>
      </c>
      <c r="BA16" s="43">
        <v>13.998672243346904</v>
      </c>
      <c r="BB16" s="43">
        <v>14.005709369863709</v>
      </c>
      <c r="BC16" s="43">
        <v>13.954862975289965</v>
      </c>
      <c r="BD16" s="43">
        <v>14.093448943448236</v>
      </c>
      <c r="BE16" s="43">
        <v>13.822284737574472</v>
      </c>
      <c r="BF16" s="43">
        <v>13.917647860118112</v>
      </c>
      <c r="BG16" s="43">
        <v>13.090902674002125</v>
      </c>
      <c r="BH16" s="43">
        <v>13.856648408164949</v>
      </c>
      <c r="BI16" s="43">
        <v>13.391656215049894</v>
      </c>
      <c r="BJ16" s="43">
        <v>13.72616829528264</v>
      </c>
      <c r="BK16" s="43">
        <v>12.935457624115754</v>
      </c>
      <c r="BL16" s="43">
        <v>11.665142294954171</v>
      </c>
      <c r="BM16" s="43">
        <v>12.718495424842613</v>
      </c>
      <c r="BN16" s="43">
        <v>13.52334632944229</v>
      </c>
      <c r="BO16" s="43">
        <v>12.658541131594408</v>
      </c>
      <c r="BP16" s="43">
        <v>12.67818530241796</v>
      </c>
      <c r="BQ16" s="43">
        <v>12.856872047860159</v>
      </c>
      <c r="BR16" s="43">
        <v>12.989117470328759</v>
      </c>
      <c r="BS16" s="43">
        <v>13.235974400277362</v>
      </c>
      <c r="BT16" s="43">
        <v>12.777004965492509</v>
      </c>
      <c r="BU16" s="43">
        <v>13.855709274789421</v>
      </c>
      <c r="BV16" s="43">
        <v>12.13379068497323</v>
      </c>
      <c r="BW16" s="43">
        <v>11.728398322936281</v>
      </c>
      <c r="BX16" s="43">
        <v>12.040586992388748</v>
      </c>
      <c r="BY16" s="43">
        <v>11.492031485036353</v>
      </c>
      <c r="BZ16" s="43">
        <v>11.590364165026044</v>
      </c>
      <c r="CA16" s="43">
        <v>11.499827177322931</v>
      </c>
      <c r="CB16" s="43">
        <v>11.176464734625879</v>
      </c>
      <c r="CC16" s="43">
        <v>11.58483168515451</v>
      </c>
      <c r="CD16" s="43">
        <v>10.916518999607485</v>
      </c>
      <c r="CE16" s="43">
        <v>11.16089825864487</v>
      </c>
      <c r="CF16" s="43">
        <v>10.482446899667021</v>
      </c>
      <c r="CG16" s="43">
        <v>11.187130361898173</v>
      </c>
      <c r="CH16" s="43">
        <v>10.025984264725889</v>
      </c>
      <c r="CI16" s="43">
        <v>11.615219155258504</v>
      </c>
      <c r="CJ16" s="43">
        <v>11.59091402127904</v>
      </c>
      <c r="CK16" s="43">
        <v>11.313266246318831</v>
      </c>
      <c r="CL16" s="43">
        <v>11.787609033682788</v>
      </c>
      <c r="CM16" s="43">
        <v>11.701316807347354</v>
      </c>
      <c r="CN16" s="43">
        <v>11.755064724598299</v>
      </c>
      <c r="CO16" s="43">
        <v>11.599522810825663</v>
      </c>
      <c r="CP16" s="43">
        <v>11.818108645696563</v>
      </c>
      <c r="CQ16" s="43">
        <v>11.792819729226824</v>
      </c>
      <c r="CR16" s="43">
        <v>11.906312291295777</v>
      </c>
      <c r="CS16" s="43">
        <v>11.813920325805807</v>
      </c>
      <c r="CT16" s="43">
        <v>12.607471985083398</v>
      </c>
      <c r="CU16" s="43">
        <v>12.639930928757886</v>
      </c>
      <c r="CV16" s="43">
        <v>13.073676090486607</v>
      </c>
      <c r="CW16" s="43">
        <v>12.914424025243148</v>
      </c>
      <c r="CX16" s="43">
        <v>12.588105850555619</v>
      </c>
      <c r="CY16" s="43">
        <v>13.012282331878858</v>
      </c>
      <c r="CZ16" s="43">
        <v>12.844276503902824</v>
      </c>
      <c r="DA16" s="43">
        <v>13.521396567523849</v>
      </c>
      <c r="DB16" s="43">
        <v>13.662837768217267</v>
      </c>
      <c r="DC16" s="43">
        <v>13.410256068872156</v>
      </c>
      <c r="DD16" s="43">
        <v>13.660049943239105</v>
      </c>
      <c r="DE16" s="43">
        <v>13.240477311117127</v>
      </c>
      <c r="DF16" s="43">
        <v>13.132108220888142</v>
      </c>
      <c r="DG16" s="43">
        <v>12.545793349251323</v>
      </c>
      <c r="DH16" s="43">
        <v>12.171196372158843</v>
      </c>
      <c r="DI16" s="43">
        <v>12.50180561995756</v>
      </c>
      <c r="DJ16" s="43">
        <v>12.980301515951458</v>
      </c>
      <c r="DK16" s="43">
        <v>12.746053530455265</v>
      </c>
      <c r="DL16" s="43">
        <v>13.366594803977435</v>
      </c>
      <c r="DM16" s="43">
        <v>12.687939005108916</v>
      </c>
      <c r="DN16" s="43">
        <v>12.228601906125562</v>
      </c>
      <c r="DO16" s="43">
        <v>12.201240348727154</v>
      </c>
      <c r="DP16" s="43">
        <v>11.97851434960204</v>
      </c>
      <c r="DQ16" s="43">
        <v>12.272242866141053</v>
      </c>
      <c r="DR16" s="43">
        <v>12.423144494620162</v>
      </c>
      <c r="DS16" s="43">
        <v>12.181969377156841</v>
      </c>
      <c r="DT16" s="43">
        <v>11.946941857877578</v>
      </c>
      <c r="DU16" s="43">
        <v>11.79360215624637</v>
      </c>
      <c r="DV16" s="43">
        <v>11.182571753098653</v>
      </c>
      <c r="DW16" s="43">
        <v>11.606514531659563</v>
      </c>
      <c r="DX16" s="43">
        <v>11.292287525330648</v>
      </c>
      <c r="DY16" s="43">
        <v>10.927906212871767</v>
      </c>
      <c r="DZ16" s="43">
        <v>10.927543257793566</v>
      </c>
      <c r="EA16" s="43">
        <v>11.266420832891482</v>
      </c>
      <c r="EB16" s="43">
        <v>11.514851495919256</v>
      </c>
      <c r="EC16" s="43">
        <v>11.225701611717279</v>
      </c>
      <c r="ED16" s="43">
        <v>11.086794513959608</v>
      </c>
      <c r="EE16" s="43">
        <v>11.472776059852384</v>
      </c>
      <c r="EF16" s="43">
        <v>10.832378933390626</v>
      </c>
      <c r="EG16" s="43">
        <v>11.454407244939967</v>
      </c>
      <c r="EH16" s="43">
        <v>12.001975075970716</v>
      </c>
      <c r="EI16" s="43">
        <v>11.125208207299689</v>
      </c>
      <c r="EJ16" s="43">
        <v>11.629984055140772</v>
      </c>
      <c r="EK16" s="43">
        <v>11.117563660070505</v>
      </c>
      <c r="EL16" s="43">
        <v>11.328649421925933</v>
      </c>
      <c r="EM16" s="43">
        <v>11.265950894042174</v>
      </c>
      <c r="EN16" s="43">
        <v>11.110400227194841</v>
      </c>
      <c r="EO16" s="43">
        <v>11.0338154207993</v>
      </c>
      <c r="EP16" s="43">
        <v>10.993066168009861</v>
      </c>
      <c r="EQ16" s="43">
        <v>11.23822237216619</v>
      </c>
      <c r="ER16" s="43">
        <v>11.312282835901305</v>
      </c>
      <c r="ES16" s="43">
        <v>11.012622055834441</v>
      </c>
      <c r="ET16" s="43">
        <v>10.743758306102952</v>
      </c>
      <c r="EU16" s="43">
        <v>10.82412181690281</v>
      </c>
      <c r="EV16" s="43">
        <v>10.151083860706295</v>
      </c>
      <c r="EW16" s="43">
        <v>10.917660519511106</v>
      </c>
      <c r="EX16" s="43">
        <v>10.452055507436139</v>
      </c>
      <c r="EY16" s="43">
        <v>9.7491613119869509</v>
      </c>
      <c r="EZ16" s="43">
        <v>10.526313025042624</v>
      </c>
      <c r="FA16" s="43">
        <v>10.215805076550435</v>
      </c>
      <c r="FB16" s="43">
        <v>10.154475611069692</v>
      </c>
      <c r="FC16" s="43">
        <v>10.342797003408229</v>
      </c>
      <c r="FD16" s="43">
        <v>10.199711045613679</v>
      </c>
      <c r="FE16" s="43">
        <v>9.5064501229337246</v>
      </c>
      <c r="FF16" s="43">
        <v>10.287440688028703</v>
      </c>
      <c r="FG16" s="43">
        <v>10.34074190012611</v>
      </c>
      <c r="FH16" s="43">
        <v>10.096366412038414</v>
      </c>
      <c r="FI16" s="43">
        <v>10.037179560945074</v>
      </c>
      <c r="FJ16" s="43">
        <v>9.8882327136732791</v>
      </c>
      <c r="FK16" s="43">
        <v>9.7732068569681712</v>
      </c>
      <c r="FL16" s="43">
        <v>9.9654005789871469</v>
      </c>
      <c r="FM16" s="43">
        <v>9.8556143020524321</v>
      </c>
      <c r="FN16" s="43">
        <v>9.5903547352459135</v>
      </c>
      <c r="FO16" s="43">
        <v>9.1687944557856795</v>
      </c>
      <c r="FP16" s="43">
        <v>9.7412474261601343</v>
      </c>
      <c r="FQ16" s="43">
        <v>10.658888534018375</v>
      </c>
      <c r="FR16" s="43">
        <v>9.8480818852955299</v>
      </c>
      <c r="FS16" s="43">
        <v>9.3969488500131018</v>
      </c>
      <c r="FT16" s="43">
        <v>9.1624263511910602</v>
      </c>
      <c r="FU16" s="43">
        <v>10.425813850993</v>
      </c>
      <c r="FV16" s="43">
        <v>10.121822351710351</v>
      </c>
      <c r="FW16" s="43">
        <v>9.9157296955058616</v>
      </c>
      <c r="FX16" s="43">
        <v>9.454777761125662</v>
      </c>
      <c r="FY16" s="43">
        <v>10.254203711985573</v>
      </c>
      <c r="FZ16" s="43">
        <v>11.691063763144212</v>
      </c>
      <c r="GA16" s="43">
        <v>9.5300029016019252</v>
      </c>
      <c r="GB16" s="43">
        <v>9.773635155916546</v>
      </c>
      <c r="GC16" s="43">
        <v>9.2365009079616112</v>
      </c>
      <c r="GD16" s="43">
        <v>9.3891206660972326</v>
      </c>
      <c r="GE16" s="43">
        <v>9.9782630549787967</v>
      </c>
      <c r="GF16" s="43">
        <v>10.489785242272545</v>
      </c>
      <c r="GG16" s="43">
        <v>10.278263205240503</v>
      </c>
      <c r="GH16" s="43">
        <v>9.5844573825106743</v>
      </c>
      <c r="GI16" s="43">
        <v>10.055575184946603</v>
      </c>
      <c r="GJ16" s="43">
        <v>9.8488291306588014</v>
      </c>
      <c r="GK16" s="43">
        <v>10.259027194506606</v>
      </c>
      <c r="GL16" s="43">
        <v>10.862751287411127</v>
      </c>
      <c r="GM16" s="43">
        <v>10.152967723837545</v>
      </c>
      <c r="GN16" s="43">
        <v>10.247397634810195</v>
      </c>
      <c r="GO16" s="43">
        <v>10.773290684964168</v>
      </c>
      <c r="GP16" s="43">
        <v>10.564075356400107</v>
      </c>
      <c r="GQ16" s="43">
        <v>10.634058351629028</v>
      </c>
      <c r="GR16" s="43">
        <v>11.391738501578358</v>
      </c>
      <c r="GS16" s="43">
        <v>10.481799323861408</v>
      </c>
      <c r="GT16" s="43">
        <v>10.957579090900996</v>
      </c>
      <c r="GU16" s="43">
        <v>10.337677582862787</v>
      </c>
      <c r="GV16" s="43">
        <v>10.856335637094078</v>
      </c>
      <c r="GW16" s="43">
        <v>10.218222729051337</v>
      </c>
      <c r="GX16" s="43">
        <v>10.977946327622403</v>
      </c>
      <c r="GY16" s="43">
        <v>10.877836645996638</v>
      </c>
      <c r="GZ16" s="43">
        <v>10.1846722109168</v>
      </c>
      <c r="HA16" s="43">
        <v>10.619057350487887</v>
      </c>
      <c r="HB16" s="43">
        <v>10.375157110760131</v>
      </c>
      <c r="HC16" s="43">
        <v>10.827220247341351</v>
      </c>
      <c r="HD16" s="43">
        <v>9.9660055490155042</v>
      </c>
      <c r="HE16" s="43">
        <v>10.503174268166633</v>
      </c>
      <c r="HF16" s="43">
        <v>10.78803341190217</v>
      </c>
      <c r="HG16" s="43">
        <v>11.055557653075079</v>
      </c>
      <c r="HH16" s="43">
        <v>10.945164280231577</v>
      </c>
      <c r="HI16" s="43">
        <v>11.258992463136055</v>
      </c>
      <c r="HJ16" s="43">
        <v>11.033118353317295</v>
      </c>
      <c r="HK16" s="43">
        <v>11.402326855966747</v>
      </c>
      <c r="HL16" s="43">
        <v>11.352977873885342</v>
      </c>
      <c r="HM16" s="43">
        <v>10.956364405588364</v>
      </c>
      <c r="HN16" s="43">
        <v>11.508031898060683</v>
      </c>
      <c r="HO16" s="43">
        <v>10.421016822094838</v>
      </c>
      <c r="HP16" s="43">
        <v>10.336408102020563</v>
      </c>
      <c r="HQ16" s="43">
        <v>11.702091413171505</v>
      </c>
      <c r="HR16" s="43">
        <v>10.513552779689823</v>
      </c>
      <c r="HS16" s="43">
        <v>10.870370190119328</v>
      </c>
      <c r="HT16" s="43">
        <v>11.268147572332825</v>
      </c>
      <c r="HU16" s="43">
        <v>11.181946183489938</v>
      </c>
      <c r="HV16" s="43">
        <v>10.571540030164945</v>
      </c>
      <c r="HW16" s="43">
        <v>10.585189210116086</v>
      </c>
      <c r="HX16" s="43">
        <v>12.823462568610283</v>
      </c>
      <c r="HY16" s="43">
        <v>23.390030411205164</v>
      </c>
      <c r="HZ16" s="43">
        <v>24.455302205267103</v>
      </c>
      <c r="IA16" s="43">
        <v>24.738748553530314</v>
      </c>
      <c r="IB16" s="43">
        <v>24.672101752106755</v>
      </c>
      <c r="IC16" s="43">
        <v>19.682224000456745</v>
      </c>
      <c r="ID16" s="43">
        <v>18.483448187058503</v>
      </c>
      <c r="IE16" s="43">
        <v>17.363677190658624</v>
      </c>
      <c r="IF16" s="43">
        <v>16.317314611526051</v>
      </c>
      <c r="IG16" s="43">
        <v>15.930870765517083</v>
      </c>
      <c r="IH16" s="43">
        <v>17.001302128428218</v>
      </c>
      <c r="II16" s="43">
        <v>17.137615595980964</v>
      </c>
      <c r="IJ16" s="43">
        <v>15.99449196297806</v>
      </c>
      <c r="IK16" s="43">
        <v>17.447017327230711</v>
      </c>
      <c r="IL16" s="43">
        <v>16.801883844080688</v>
      </c>
      <c r="IM16" s="43">
        <v>16.168811041749752</v>
      </c>
      <c r="IN16" s="43">
        <v>14.670969488186969</v>
      </c>
      <c r="IO16" s="43">
        <v>13.747031817133056</v>
      </c>
      <c r="IP16" s="43">
        <v>13.771542281570524</v>
      </c>
      <c r="IQ16" s="43">
        <v>13.760815608001803</v>
      </c>
      <c r="IR16" s="43">
        <v>13.403979803446115</v>
      </c>
      <c r="IS16" s="43">
        <v>12.188637532787757</v>
      </c>
      <c r="IT16" s="43">
        <v>12.51303286851587</v>
      </c>
      <c r="IU16" s="43">
        <v>11.828271269754932</v>
      </c>
      <c r="IV16" s="43">
        <v>11.942026392651893</v>
      </c>
      <c r="IW16" s="43">
        <v>11.11708343552564</v>
      </c>
      <c r="IX16" s="43">
        <v>11.310209486375006</v>
      </c>
      <c r="IY16" s="43">
        <v>11.700658668849272</v>
      </c>
      <c r="IZ16" s="43">
        <v>11.215630221638238</v>
      </c>
    </row>
    <row r="17" spans="1:260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</row>
    <row r="18" spans="1:260" x14ac:dyDescent="0.2">
      <c r="A18" s="47" t="s">
        <v>4</v>
      </c>
      <c r="B18" s="60">
        <v>6849.3492975766303</v>
      </c>
      <c r="C18" s="60">
        <v>6867.0963568256702</v>
      </c>
      <c r="D18" s="60">
        <v>6842.4452339529198</v>
      </c>
      <c r="E18" s="60">
        <v>6874.35349757937</v>
      </c>
      <c r="F18" s="60">
        <v>6839.2548787744099</v>
      </c>
      <c r="G18" s="60">
        <v>6876.71155692099</v>
      </c>
      <c r="H18" s="60">
        <v>6907.2194762416702</v>
      </c>
      <c r="I18" s="60">
        <v>6877.6245305086104</v>
      </c>
      <c r="J18" s="60">
        <v>6936.9373708508301</v>
      </c>
      <c r="K18" s="60">
        <v>6974.5591911803904</v>
      </c>
      <c r="L18" s="60">
        <v>6923.29938579186</v>
      </c>
      <c r="M18" s="60">
        <v>7020.1702237966501</v>
      </c>
      <c r="N18" s="60">
        <v>7008.9828123570996</v>
      </c>
      <c r="O18" s="60">
        <v>7032.6367089941396</v>
      </c>
      <c r="P18" s="60">
        <v>7015.6485874976197</v>
      </c>
      <c r="Q18" s="60">
        <v>7158.6469793901597</v>
      </c>
      <c r="R18" s="60">
        <v>7044.38337723941</v>
      </c>
      <c r="S18" s="60">
        <v>7130.8484336976298</v>
      </c>
      <c r="T18" s="60">
        <v>7047.1788828713197</v>
      </c>
      <c r="U18" s="60">
        <v>7013.2889117266404</v>
      </c>
      <c r="V18" s="60">
        <v>7057.9128783140704</v>
      </c>
      <c r="W18" s="60">
        <v>7135.29368271559</v>
      </c>
      <c r="X18" s="60">
        <v>7230.18787179846</v>
      </c>
      <c r="Y18" s="60">
        <v>7272.8488768518901</v>
      </c>
      <c r="Z18" s="60">
        <v>7269.0473282863204</v>
      </c>
      <c r="AA18" s="60">
        <v>7221.7061520860198</v>
      </c>
      <c r="AB18" s="60">
        <v>7201.5057981709397</v>
      </c>
      <c r="AC18" s="60">
        <v>7248.1095714753801</v>
      </c>
      <c r="AD18" s="60">
        <v>7366.91644249807</v>
      </c>
      <c r="AE18" s="60">
        <v>7345.2990160368199</v>
      </c>
      <c r="AF18" s="60">
        <v>7253.8606479435603</v>
      </c>
      <c r="AG18" s="60">
        <v>7463.39369705836</v>
      </c>
      <c r="AH18" s="60">
        <v>7483.7687890506504</v>
      </c>
      <c r="AI18" s="60">
        <v>7483.1167823004298</v>
      </c>
      <c r="AJ18" s="60">
        <v>7560.2945940253103</v>
      </c>
      <c r="AK18" s="60">
        <v>7460.6631810681301</v>
      </c>
      <c r="AL18" s="60">
        <v>7433.2196601187297</v>
      </c>
      <c r="AM18" s="60">
        <v>7426.5863921068203</v>
      </c>
      <c r="AN18" s="60">
        <v>7496.6229230830704</v>
      </c>
      <c r="AO18" s="60">
        <v>7310.0324258145301</v>
      </c>
      <c r="AP18" s="60">
        <v>7418.1558110055103</v>
      </c>
      <c r="AQ18" s="60">
        <v>7338.3462943691402</v>
      </c>
      <c r="AR18" s="60">
        <v>7529.6556998759397</v>
      </c>
      <c r="AS18" s="60">
        <v>7567.0755847417504</v>
      </c>
      <c r="AT18" s="60">
        <v>7513.1934191507198</v>
      </c>
      <c r="AU18" s="60">
        <v>7472.5746759067897</v>
      </c>
      <c r="AV18" s="60">
        <v>7518.3511163400899</v>
      </c>
      <c r="AW18" s="60">
        <v>7554.0399974869197</v>
      </c>
      <c r="AX18" s="60">
        <v>7646.8302427287099</v>
      </c>
      <c r="AY18" s="60">
        <v>7437.0400162175902</v>
      </c>
      <c r="AZ18" s="60">
        <v>7631.7528661454498</v>
      </c>
      <c r="BA18" s="60">
        <v>7712.3533024693697</v>
      </c>
      <c r="BB18" s="60">
        <v>7673.3537419207996</v>
      </c>
      <c r="BC18" s="60">
        <v>7629.9104731532498</v>
      </c>
      <c r="BD18" s="60">
        <v>7692.2675359947598</v>
      </c>
      <c r="BE18" s="60">
        <v>7740.0148948230899</v>
      </c>
      <c r="BF18" s="60">
        <v>7710.4149083081602</v>
      </c>
      <c r="BG18" s="60">
        <v>7897.6608783831898</v>
      </c>
      <c r="BH18" s="60">
        <v>7743.55127549602</v>
      </c>
      <c r="BI18" s="60">
        <v>7901.61586435962</v>
      </c>
      <c r="BJ18" s="60">
        <v>7805.7608065704198</v>
      </c>
      <c r="BK18" s="60">
        <v>7919.7058908049403</v>
      </c>
      <c r="BL18" s="60">
        <v>7976.7152780282004</v>
      </c>
      <c r="BM18" s="60">
        <v>7854.1448623168299</v>
      </c>
      <c r="BN18" s="60">
        <v>7896.5339916486</v>
      </c>
      <c r="BO18" s="60">
        <v>8022.1456434969004</v>
      </c>
      <c r="BP18" s="60">
        <v>7880.6655267925998</v>
      </c>
      <c r="BQ18" s="60">
        <v>7609.3201265227899</v>
      </c>
      <c r="BR18" s="60">
        <v>7649.6164792934496</v>
      </c>
      <c r="BS18" s="60">
        <v>7571.0282314976303</v>
      </c>
      <c r="BT18" s="60">
        <v>7687.5848635739203</v>
      </c>
      <c r="BU18" s="60">
        <v>7561.1982994537202</v>
      </c>
      <c r="BV18" s="60">
        <v>7785.9669633474396</v>
      </c>
      <c r="BW18" s="60">
        <v>7974.6145133794298</v>
      </c>
      <c r="BX18" s="60">
        <v>7896.2524673586904</v>
      </c>
      <c r="BY18" s="60">
        <v>7961.7177341131901</v>
      </c>
      <c r="BZ18" s="60">
        <v>8095.96003674844</v>
      </c>
      <c r="CA18" s="60">
        <v>8040.8062528288501</v>
      </c>
      <c r="CB18" s="60">
        <v>7992.04053841117</v>
      </c>
      <c r="CC18" s="60">
        <v>8033.4335438716498</v>
      </c>
      <c r="CD18" s="60">
        <v>8206.7975304454194</v>
      </c>
      <c r="CE18" s="60">
        <v>8201.4048674573405</v>
      </c>
      <c r="CF18" s="60">
        <v>8266.8324748425403</v>
      </c>
      <c r="CG18" s="60">
        <v>8049.0750771958301</v>
      </c>
      <c r="CH18" s="60">
        <v>8399.7815052496699</v>
      </c>
      <c r="CI18" s="60">
        <v>8237.3953602290603</v>
      </c>
      <c r="CJ18" s="60">
        <v>8260.32743120552</v>
      </c>
      <c r="CK18" s="60">
        <v>8428.6349891727696</v>
      </c>
      <c r="CL18" s="60">
        <v>8253.3048125871192</v>
      </c>
      <c r="CM18" s="60">
        <v>8074.2295066140296</v>
      </c>
      <c r="CN18" s="60">
        <v>8372.1493289239606</v>
      </c>
      <c r="CO18" s="60">
        <v>8361.03874904861</v>
      </c>
      <c r="CP18" s="60">
        <v>8251.2185278813195</v>
      </c>
      <c r="CQ18" s="60">
        <v>8273.6073264258703</v>
      </c>
      <c r="CR18" s="60">
        <v>8183.0463758358501</v>
      </c>
      <c r="CS18" s="60">
        <v>8201.6170868262197</v>
      </c>
      <c r="CT18" s="60">
        <v>8300.4651159842106</v>
      </c>
      <c r="CU18" s="60">
        <v>8462.2477831441902</v>
      </c>
      <c r="CV18" s="60">
        <v>8440.7717775356705</v>
      </c>
      <c r="CW18" s="60">
        <v>8603.9057960963692</v>
      </c>
      <c r="CX18" s="60">
        <v>8530.6054368875193</v>
      </c>
      <c r="CY18" s="60">
        <v>8570.4608665514697</v>
      </c>
      <c r="CZ18" s="60">
        <v>8659.4885507004892</v>
      </c>
      <c r="DA18" s="60">
        <v>8486.4378417305197</v>
      </c>
      <c r="DB18" s="60">
        <v>8473.97398674943</v>
      </c>
      <c r="DC18" s="60">
        <v>8632.58259525215</v>
      </c>
      <c r="DD18" s="60">
        <v>8634.3270228851998</v>
      </c>
      <c r="DE18" s="60">
        <v>8734.5912264827894</v>
      </c>
      <c r="DF18" s="60">
        <v>8752.3906677832401</v>
      </c>
      <c r="DG18" s="60">
        <v>8738.1947662341208</v>
      </c>
      <c r="DH18" s="60">
        <v>8787.2804434179398</v>
      </c>
      <c r="DI18" s="60">
        <v>8832.2405015396907</v>
      </c>
      <c r="DJ18" s="60">
        <v>8726.2836349997106</v>
      </c>
      <c r="DK18" s="60">
        <v>8824.6461319577793</v>
      </c>
      <c r="DL18" s="60">
        <v>8828.7212880745501</v>
      </c>
      <c r="DM18" s="60">
        <v>8889.8130877317399</v>
      </c>
      <c r="DN18" s="60">
        <v>9011.0285230903901</v>
      </c>
      <c r="DO18" s="60">
        <v>8947.2964132127508</v>
      </c>
      <c r="DP18" s="60">
        <v>9085.8170689519393</v>
      </c>
      <c r="DQ18" s="60">
        <v>9047.6144730061496</v>
      </c>
      <c r="DR18" s="60">
        <v>9036.5807715142801</v>
      </c>
      <c r="DS18" s="60">
        <v>9048.6589197441008</v>
      </c>
      <c r="DT18" s="60">
        <v>9119.3997916215194</v>
      </c>
      <c r="DU18" s="60">
        <v>9133.9424053362709</v>
      </c>
      <c r="DV18" s="60">
        <v>9214.4810624805195</v>
      </c>
      <c r="DW18" s="60">
        <v>9212.5846013702503</v>
      </c>
      <c r="DX18" s="60">
        <v>9234.5608418966694</v>
      </c>
      <c r="DY18" s="60">
        <v>9236.5817469235408</v>
      </c>
      <c r="DZ18" s="60">
        <v>9414.0099146602006</v>
      </c>
      <c r="EA18" s="60">
        <v>9528.9330736124593</v>
      </c>
      <c r="EB18" s="60">
        <v>9370.2981998762698</v>
      </c>
      <c r="EC18" s="60">
        <v>9430.7646709639394</v>
      </c>
      <c r="ED18" s="60">
        <v>9421.5197097168402</v>
      </c>
      <c r="EE18" s="60">
        <v>9282.1609404207502</v>
      </c>
      <c r="EF18" s="60">
        <v>9614.33623536511</v>
      </c>
      <c r="EG18" s="60">
        <v>9426.8466296503393</v>
      </c>
      <c r="EH18" s="60">
        <v>9512.6667212685607</v>
      </c>
      <c r="EI18" s="60">
        <v>9589.9349963766199</v>
      </c>
      <c r="EJ18" s="60">
        <v>9539.8549421005591</v>
      </c>
      <c r="EK18" s="60">
        <v>9631.3261277475904</v>
      </c>
      <c r="EL18" s="60">
        <v>9532.2994572597909</v>
      </c>
      <c r="EM18" s="60">
        <v>9557.5936268072492</v>
      </c>
      <c r="EN18" s="60">
        <v>9617.6064032073591</v>
      </c>
      <c r="EO18" s="60">
        <v>9586.2802100792305</v>
      </c>
      <c r="EP18" s="60">
        <v>9643.0832306400807</v>
      </c>
      <c r="EQ18" s="60">
        <v>9553.7996123426001</v>
      </c>
      <c r="ER18" s="60">
        <v>9585.3152647074094</v>
      </c>
      <c r="ES18" s="60">
        <v>9553.7114772732893</v>
      </c>
      <c r="ET18" s="60">
        <v>9724.2396680041493</v>
      </c>
      <c r="EU18" s="60">
        <v>9640.9500880675805</v>
      </c>
      <c r="EV18" s="60">
        <v>9779.46446740385</v>
      </c>
      <c r="EW18" s="60">
        <v>9779.6183479107804</v>
      </c>
      <c r="EX18" s="60">
        <v>9684.9778415317305</v>
      </c>
      <c r="EY18" s="60">
        <v>9680.0897691076698</v>
      </c>
      <c r="EZ18" s="60">
        <v>9748.8797583320193</v>
      </c>
      <c r="FA18" s="60">
        <v>9810.6104746788405</v>
      </c>
      <c r="FB18" s="60">
        <v>9805.9946736101592</v>
      </c>
      <c r="FC18" s="60">
        <v>9835.1634907120097</v>
      </c>
      <c r="FD18" s="60">
        <v>9830.6989992169092</v>
      </c>
      <c r="FE18" s="60">
        <v>9955.0907191967799</v>
      </c>
      <c r="FF18" s="60">
        <v>9894.2440731340794</v>
      </c>
      <c r="FG18" s="60">
        <v>9896.7628528786499</v>
      </c>
      <c r="FH18" s="60">
        <v>9893.6246550439701</v>
      </c>
      <c r="FI18" s="60">
        <v>9954.4111941487809</v>
      </c>
      <c r="FJ18" s="60">
        <v>10139.6370200361</v>
      </c>
      <c r="FK18" s="60">
        <v>10059.4556164723</v>
      </c>
      <c r="FL18" s="60">
        <v>10020.777624136899</v>
      </c>
      <c r="FM18" s="60">
        <v>10022.372081413299</v>
      </c>
      <c r="FN18" s="60">
        <v>10120.6630586586</v>
      </c>
      <c r="FO18" s="60">
        <v>10141.6449075903</v>
      </c>
      <c r="FP18" s="60">
        <v>10101.4710013067</v>
      </c>
      <c r="FQ18" s="60">
        <v>10056.8488303428</v>
      </c>
      <c r="FR18" s="60">
        <v>10091.8984183798</v>
      </c>
      <c r="FS18" s="60">
        <v>10051.993389593201</v>
      </c>
      <c r="FT18" s="60">
        <v>10115.105705927799</v>
      </c>
      <c r="FU18" s="60">
        <v>10107.155274004501</v>
      </c>
      <c r="FV18" s="60">
        <v>10024.445439961701</v>
      </c>
      <c r="FW18" s="60">
        <v>10148.8144463931</v>
      </c>
      <c r="FX18" s="60">
        <v>10250.4927839186</v>
      </c>
      <c r="FY18" s="60">
        <v>10034.8327439228</v>
      </c>
      <c r="FZ18" s="60">
        <v>10052.405904143099</v>
      </c>
      <c r="GA18" s="60">
        <v>10345.722161928299</v>
      </c>
      <c r="GB18" s="60">
        <v>10097.867312943799</v>
      </c>
      <c r="GC18" s="60">
        <v>10228.308546001999</v>
      </c>
      <c r="GD18" s="60">
        <v>10034.396794612199</v>
      </c>
      <c r="GE18" s="60">
        <v>10134.6586656003</v>
      </c>
      <c r="GF18" s="60">
        <v>10012.177907437501</v>
      </c>
      <c r="GG18" s="60">
        <v>10106.351503796801</v>
      </c>
      <c r="GH18" s="60">
        <v>10177.059484113401</v>
      </c>
      <c r="GI18" s="60">
        <v>10181.131823665501</v>
      </c>
      <c r="GJ18" s="60">
        <v>10205.527466170201</v>
      </c>
      <c r="GK18" s="60">
        <v>10177.935429587</v>
      </c>
      <c r="GL18" s="60">
        <v>10195.4678705723</v>
      </c>
      <c r="GM18" s="60">
        <v>10178.4315999791</v>
      </c>
      <c r="GN18" s="60">
        <v>10121.958288083601</v>
      </c>
      <c r="GO18" s="60">
        <v>10161.9458010659</v>
      </c>
      <c r="GP18" s="60">
        <v>10158.041899098</v>
      </c>
      <c r="GQ18" s="60">
        <v>10219.978138618801</v>
      </c>
      <c r="GR18" s="60">
        <v>9986.2662521775201</v>
      </c>
      <c r="GS18" s="60">
        <v>10272.7219027596</v>
      </c>
      <c r="GT18" s="60">
        <v>10128.5950985581</v>
      </c>
      <c r="GU18" s="60">
        <v>10127.1280741601</v>
      </c>
      <c r="GV18" s="60">
        <v>10122.475394037099</v>
      </c>
      <c r="GW18" s="60">
        <v>10195.567680889801</v>
      </c>
      <c r="GX18" s="60">
        <v>10082.3210802047</v>
      </c>
      <c r="GY18" s="60">
        <v>10127.461186761901</v>
      </c>
      <c r="GZ18" s="60">
        <v>10329.7224128255</v>
      </c>
      <c r="HA18" s="60">
        <v>10206.717380177801</v>
      </c>
      <c r="HB18" s="60">
        <v>10467.572415758201</v>
      </c>
      <c r="HC18" s="60">
        <v>10218.883697716101</v>
      </c>
      <c r="HD18" s="60">
        <v>10415.137965664</v>
      </c>
      <c r="HE18" s="60">
        <v>10321.3177069757</v>
      </c>
      <c r="HF18" s="60">
        <v>10402.161032035599</v>
      </c>
      <c r="HG18" s="60">
        <v>10241.3106834147</v>
      </c>
      <c r="HH18" s="60">
        <v>10220.270745322299</v>
      </c>
      <c r="HI18" s="60">
        <v>10336.485693143501</v>
      </c>
      <c r="HJ18" s="60">
        <v>10351.518218628</v>
      </c>
      <c r="HK18" s="60">
        <v>10311.507524758201</v>
      </c>
      <c r="HL18" s="60">
        <v>10402.144404525099</v>
      </c>
      <c r="HM18" s="60">
        <v>10371.309493318</v>
      </c>
      <c r="HN18" s="60">
        <v>10450.902588213999</v>
      </c>
      <c r="HO18" s="60">
        <v>10555.9750541629</v>
      </c>
      <c r="HP18" s="60">
        <v>10576.596613035699</v>
      </c>
      <c r="HQ18" s="60">
        <v>10420.6104577443</v>
      </c>
      <c r="HR18" s="60">
        <v>10501.744109364899</v>
      </c>
      <c r="HS18" s="60">
        <v>10507.0161851996</v>
      </c>
      <c r="HT18" s="60">
        <v>10576.6658232887</v>
      </c>
      <c r="HU18" s="60">
        <v>10603.757527760699</v>
      </c>
      <c r="HV18" s="60">
        <v>10772.5618390253</v>
      </c>
      <c r="HW18" s="60">
        <v>10684.612126924399</v>
      </c>
      <c r="HX18" s="60">
        <v>9586.2879244421893</v>
      </c>
      <c r="HY18" s="60">
        <v>7638.4359526346598</v>
      </c>
      <c r="HZ18" s="60">
        <v>8288.6126780492195</v>
      </c>
      <c r="IA18" s="60">
        <v>8315.7026488637803</v>
      </c>
      <c r="IB18" s="60">
        <v>8359.4186163625709</v>
      </c>
      <c r="IC18" s="60">
        <v>9195.1129508058093</v>
      </c>
      <c r="ID18" s="60">
        <v>9458.2715433767808</v>
      </c>
      <c r="IE18" s="60">
        <v>9794.9816123748406</v>
      </c>
      <c r="IF18" s="60">
        <v>9866.8591188734099</v>
      </c>
      <c r="IG18" s="60">
        <v>9862.6779868426001</v>
      </c>
      <c r="IH18" s="60">
        <v>9297.6137240783301</v>
      </c>
      <c r="II18" s="60">
        <v>9418.7625450715605</v>
      </c>
      <c r="IJ18" s="60">
        <v>9444.9152037296808</v>
      </c>
      <c r="IK18" s="60">
        <v>9261.3247892311792</v>
      </c>
      <c r="IL18" s="60">
        <v>9387.5510389788706</v>
      </c>
      <c r="IM18" s="60">
        <v>9488.7520863708305</v>
      </c>
      <c r="IN18" s="60">
        <v>9477.1444595851499</v>
      </c>
      <c r="IO18" s="60">
        <v>9762.2198483706707</v>
      </c>
      <c r="IP18" s="60">
        <v>9600.2096548410991</v>
      </c>
      <c r="IQ18" s="60">
        <v>9494.5935095903296</v>
      </c>
      <c r="IR18" s="60">
        <v>9688.54046029659</v>
      </c>
      <c r="IS18" s="60">
        <v>9729.6536798557099</v>
      </c>
      <c r="IT18" s="60">
        <v>10157.5059223198</v>
      </c>
      <c r="IU18" s="60">
        <v>10301.6463563377</v>
      </c>
      <c r="IV18" s="60">
        <v>10304.8181574749</v>
      </c>
      <c r="IW18" s="60">
        <v>10426.1345563383</v>
      </c>
      <c r="IX18" s="60">
        <v>10381.3114089674</v>
      </c>
      <c r="IY18" s="60">
        <v>10310.7218190403</v>
      </c>
      <c r="IZ18" s="60">
        <v>10310.513342618</v>
      </c>
    </row>
    <row r="19" spans="1:260" x14ac:dyDescent="0.2">
      <c r="A19" s="44" t="s">
        <v>5</v>
      </c>
      <c r="B19" s="61">
        <v>1582.6233868066699</v>
      </c>
      <c r="C19" s="61">
        <v>1569.24106207716</v>
      </c>
      <c r="D19" s="61">
        <v>1556.1206287375801</v>
      </c>
      <c r="E19" s="61">
        <v>1392.7267221026</v>
      </c>
      <c r="F19" s="61">
        <v>1547.73418751597</v>
      </c>
      <c r="G19" s="61">
        <v>1577.1952591449799</v>
      </c>
      <c r="H19" s="61">
        <v>1447.3663125468399</v>
      </c>
      <c r="I19" s="61">
        <v>1482.5073897545799</v>
      </c>
      <c r="J19" s="61">
        <v>1534.42824880646</v>
      </c>
      <c r="K19" s="61">
        <v>1528.4340793952999</v>
      </c>
      <c r="L19" s="61">
        <v>1562.2732059150701</v>
      </c>
      <c r="M19" s="61">
        <v>1533.46551719679</v>
      </c>
      <c r="N19" s="61">
        <v>1571.9861810391301</v>
      </c>
      <c r="O19" s="61">
        <v>1522.8465261680301</v>
      </c>
      <c r="P19" s="61">
        <v>1470.76841676607</v>
      </c>
      <c r="Q19" s="61">
        <v>1546.46083826937</v>
      </c>
      <c r="R19" s="61">
        <v>1542.40409536426</v>
      </c>
      <c r="S19" s="61">
        <v>1564.0105939973901</v>
      </c>
      <c r="T19" s="61">
        <v>1545.3990292672099</v>
      </c>
      <c r="U19" s="61">
        <v>1577.4485317368801</v>
      </c>
      <c r="V19" s="61">
        <v>1515.29791423708</v>
      </c>
      <c r="W19" s="61">
        <v>1494.1512569270701</v>
      </c>
      <c r="X19" s="61">
        <v>1499.64244196715</v>
      </c>
      <c r="Y19" s="61">
        <v>1500.0451764701399</v>
      </c>
      <c r="Z19" s="61">
        <v>1440.16932886733</v>
      </c>
      <c r="AA19" s="61">
        <v>1449.25884772109</v>
      </c>
      <c r="AB19" s="61">
        <v>1516.6567829359101</v>
      </c>
      <c r="AC19" s="61">
        <v>1507.2734208992799</v>
      </c>
      <c r="AD19" s="61">
        <v>1513.3108570378899</v>
      </c>
      <c r="AE19" s="61">
        <v>1485.80529588482</v>
      </c>
      <c r="AF19" s="61">
        <v>1553.1127966055899</v>
      </c>
      <c r="AG19" s="61">
        <v>1528.566227987</v>
      </c>
      <c r="AH19" s="61">
        <v>1482.5488263340301</v>
      </c>
      <c r="AI19" s="61">
        <v>1486.18025527848</v>
      </c>
      <c r="AJ19" s="61">
        <v>1419.7903912285899</v>
      </c>
      <c r="AK19" s="61">
        <v>1438.6859692199801</v>
      </c>
      <c r="AL19" s="61">
        <v>1439.4266285123899</v>
      </c>
      <c r="AM19" s="61">
        <v>1466.0505130377301</v>
      </c>
      <c r="AN19" s="61">
        <v>1366.1952934062499</v>
      </c>
      <c r="AO19" s="61">
        <v>1428.9592763718499</v>
      </c>
      <c r="AP19" s="61">
        <v>1341.7242468792799</v>
      </c>
      <c r="AQ19" s="61">
        <v>1359.3827247403899</v>
      </c>
      <c r="AR19" s="61">
        <v>1318.67584795418</v>
      </c>
      <c r="AS19" s="61">
        <v>1308.13945497235</v>
      </c>
      <c r="AT19" s="61">
        <v>1349.76057429668</v>
      </c>
      <c r="AU19" s="61">
        <v>1349.93914190395</v>
      </c>
      <c r="AV19" s="61">
        <v>1374.19539928219</v>
      </c>
      <c r="AW19" s="61">
        <v>1245.1288986427501</v>
      </c>
      <c r="AX19" s="61">
        <v>1284.7696110546799</v>
      </c>
      <c r="AY19" s="61">
        <v>1313.58322182093</v>
      </c>
      <c r="AZ19" s="61">
        <v>1301.81274714191</v>
      </c>
      <c r="BA19" s="61">
        <v>1255.36092200403</v>
      </c>
      <c r="BB19" s="61">
        <v>1249.7429958895</v>
      </c>
      <c r="BC19" s="61">
        <v>1237.4244361538599</v>
      </c>
      <c r="BD19" s="61">
        <v>1261.9594017518</v>
      </c>
      <c r="BE19" s="61">
        <v>1241.44263309286</v>
      </c>
      <c r="BF19" s="61">
        <v>1246.6067304348301</v>
      </c>
      <c r="BG19" s="61">
        <v>1189.6051517297401</v>
      </c>
      <c r="BH19" s="61">
        <v>1245.59429685942</v>
      </c>
      <c r="BI19" s="61">
        <v>1221.77285206643</v>
      </c>
      <c r="BJ19" s="61">
        <v>1241.89669551733</v>
      </c>
      <c r="BK19" s="61">
        <v>1176.65604332566</v>
      </c>
      <c r="BL19" s="61">
        <v>1053.3726003751599</v>
      </c>
      <c r="BM19" s="61">
        <v>1144.4911036267799</v>
      </c>
      <c r="BN19" s="61">
        <v>1234.8716033589401</v>
      </c>
      <c r="BO19" s="61">
        <v>1162.66274810965</v>
      </c>
      <c r="BP19" s="61">
        <v>1144.1876030757801</v>
      </c>
      <c r="BQ19" s="61">
        <v>1122.65944012982</v>
      </c>
      <c r="BR19" s="61">
        <v>1141.94643432817</v>
      </c>
      <c r="BS19" s="61">
        <v>1154.97102817922</v>
      </c>
      <c r="BT19" s="61">
        <v>1126.1286078937001</v>
      </c>
      <c r="BU19" s="61">
        <v>1216.1660920797699</v>
      </c>
      <c r="BV19" s="61">
        <v>1075.1948234691599</v>
      </c>
      <c r="BW19" s="61">
        <v>1059.56449988247</v>
      </c>
      <c r="BX19" s="61">
        <v>1080.90210582544</v>
      </c>
      <c r="BY19" s="61">
        <v>1033.76354028431</v>
      </c>
      <c r="BZ19" s="61">
        <v>1061.3676236215399</v>
      </c>
      <c r="CA19" s="61">
        <v>1044.8327876053099</v>
      </c>
      <c r="CB19" s="61">
        <v>1005.6204019395</v>
      </c>
      <c r="CC19" s="61">
        <v>1052.60191473278</v>
      </c>
      <c r="CD19" s="61">
        <v>1005.68208786817</v>
      </c>
      <c r="CE19" s="61">
        <v>1030.34636223743</v>
      </c>
      <c r="CF19" s="61">
        <v>968.04067408828098</v>
      </c>
      <c r="CG19" s="61">
        <v>1013.88517844563</v>
      </c>
      <c r="CH19" s="61">
        <v>936.00442872921599</v>
      </c>
      <c r="CI19" s="61">
        <v>1082.5297235916901</v>
      </c>
      <c r="CJ19" s="61">
        <v>1082.97404031256</v>
      </c>
      <c r="CK19" s="61">
        <v>1075.19341044164</v>
      </c>
      <c r="CL19" s="61">
        <v>1102.8692148672999</v>
      </c>
      <c r="CM19" s="61">
        <v>1069.9946365676301</v>
      </c>
      <c r="CN19" s="61">
        <v>1115.2499227107101</v>
      </c>
      <c r="CO19" s="61">
        <v>1097.09882543104</v>
      </c>
      <c r="CP19" s="61">
        <v>1105.82564656147</v>
      </c>
      <c r="CQ19" s="61">
        <v>1106.13625116956</v>
      </c>
      <c r="CR19" s="61">
        <v>1105.9805552359801</v>
      </c>
      <c r="CS19" s="61">
        <v>1098.7363443811901</v>
      </c>
      <c r="CT19" s="61">
        <v>1197.4465528113701</v>
      </c>
      <c r="CU19" s="61">
        <v>1224.38350402115</v>
      </c>
      <c r="CV19" s="61">
        <v>1269.48789745318</v>
      </c>
      <c r="CW19" s="61">
        <v>1275.92298127814</v>
      </c>
      <c r="CX19" s="61">
        <v>1228.48458157508</v>
      </c>
      <c r="CY19" s="61">
        <v>1282.0345158999</v>
      </c>
      <c r="CZ19" s="61">
        <v>1276.16249244444</v>
      </c>
      <c r="DA19" s="61">
        <v>1326.9003770774</v>
      </c>
      <c r="DB19" s="61">
        <v>1341.00460149743</v>
      </c>
      <c r="DC19" s="61">
        <v>1336.9382779339101</v>
      </c>
      <c r="DD19" s="61">
        <v>1366.0575235604399</v>
      </c>
      <c r="DE19" s="61">
        <v>1332.99669444755</v>
      </c>
      <c r="DF19" s="61">
        <v>1323.12801757736</v>
      </c>
      <c r="DG19" s="61">
        <v>1253.5427394645999</v>
      </c>
      <c r="DH19" s="61">
        <v>1217.7293944166599</v>
      </c>
      <c r="DI19" s="61">
        <v>1261.9569434698101</v>
      </c>
      <c r="DJ19" s="61">
        <v>1301.6569198613399</v>
      </c>
      <c r="DK19" s="61">
        <v>1289.1040065966399</v>
      </c>
      <c r="DL19" s="61">
        <v>1362.17593926875</v>
      </c>
      <c r="DM19" s="61">
        <v>1291.84221445144</v>
      </c>
      <c r="DN19" s="61">
        <v>1255.4463409112</v>
      </c>
      <c r="DO19" s="61">
        <v>1243.39016225875</v>
      </c>
      <c r="DP19" s="61">
        <v>1236.4548193445301</v>
      </c>
      <c r="DQ19" s="61">
        <v>1265.67150237892</v>
      </c>
      <c r="DR19" s="61">
        <v>1281.8769070206199</v>
      </c>
      <c r="DS19" s="61">
        <v>1255.21473304352</v>
      </c>
      <c r="DT19" s="61">
        <v>1237.3101103813301</v>
      </c>
      <c r="DU19" s="61">
        <v>1221.2502208447499</v>
      </c>
      <c r="DV19" s="61">
        <v>1160.1506335255999</v>
      </c>
      <c r="DW19" s="61">
        <v>1209.6592467580001</v>
      </c>
      <c r="DX19" s="61">
        <v>1175.5383301833399</v>
      </c>
      <c r="DY19" s="61">
        <v>1133.2000267011799</v>
      </c>
      <c r="DZ19" s="61">
        <v>1154.92492667491</v>
      </c>
      <c r="EA19" s="61">
        <v>1209.8798572476701</v>
      </c>
      <c r="EB19" s="61">
        <v>1219.3864627924399</v>
      </c>
      <c r="EC19" s="61">
        <v>1192.5405448266499</v>
      </c>
      <c r="ED19" s="61">
        <v>1174.79121869305</v>
      </c>
      <c r="EE19" s="61">
        <v>1202.9311332856701</v>
      </c>
      <c r="EF19" s="61">
        <v>1167.9815167066599</v>
      </c>
      <c r="EG19" s="61">
        <v>1219.4727820085</v>
      </c>
      <c r="EH19" s="61">
        <v>1297.4244478015</v>
      </c>
      <c r="EI19" s="61">
        <v>1200.4531473672901</v>
      </c>
      <c r="EJ19" s="61">
        <v>1255.4978029450001</v>
      </c>
      <c r="EK19" s="61">
        <v>1204.7023660177399</v>
      </c>
      <c r="EL19" s="61">
        <v>1217.84632840377</v>
      </c>
      <c r="EM19" s="61">
        <v>1213.4618170781901</v>
      </c>
      <c r="EN19" s="61">
        <v>1202.11427029011</v>
      </c>
      <c r="EO19" s="61">
        <v>1188.9151694025099</v>
      </c>
      <c r="EP19" s="61">
        <v>1190.9976835979101</v>
      </c>
      <c r="EQ19" s="61">
        <v>1209.61665496155</v>
      </c>
      <c r="ER19" s="61">
        <v>1222.62474233068</v>
      </c>
      <c r="ES19" s="61">
        <v>1182.3183934660101</v>
      </c>
      <c r="ET19" s="61">
        <v>1170.5050394341099</v>
      </c>
      <c r="EU19" s="61">
        <v>1170.21351861162</v>
      </c>
      <c r="EV19" s="61">
        <v>1104.8788142030701</v>
      </c>
      <c r="EW19" s="61">
        <v>1198.5602730635201</v>
      </c>
      <c r="EX19" s="61">
        <v>1130.4327146938001</v>
      </c>
      <c r="EY19" s="61">
        <v>1045.67179702098</v>
      </c>
      <c r="EZ19" s="61">
        <v>1146.9266937488201</v>
      </c>
      <c r="FA19" s="61">
        <v>1116.26867486793</v>
      </c>
      <c r="FB19" s="61">
        <v>1108.2881916789399</v>
      </c>
      <c r="FC19" s="61">
        <v>1134.5781050478799</v>
      </c>
      <c r="FD19" s="61">
        <v>1116.5920548356801</v>
      </c>
      <c r="FE19" s="61">
        <v>1045.7935788781399</v>
      </c>
      <c r="FF19" s="61">
        <v>1134.5841634200699</v>
      </c>
      <c r="FG19" s="61">
        <v>1141.4311525350199</v>
      </c>
      <c r="FH19" s="61">
        <v>1111.0747772254299</v>
      </c>
      <c r="FI19" s="61">
        <v>1110.61672023544</v>
      </c>
      <c r="FJ19" s="61">
        <v>1112.6525814071699</v>
      </c>
      <c r="FK19" s="61">
        <v>1089.62246338982</v>
      </c>
      <c r="FL19" s="61">
        <v>1109.1409722446001</v>
      </c>
      <c r="FM19" s="61">
        <v>1095.7602391017999</v>
      </c>
      <c r="FN19" s="61">
        <v>1073.56630594229</v>
      </c>
      <c r="FO19" s="61">
        <v>1023.73030330416</v>
      </c>
      <c r="FP19" s="61">
        <v>1090.2092659812599</v>
      </c>
      <c r="FQ19" s="61">
        <v>1199.83766630118</v>
      </c>
      <c r="FR19" s="61">
        <v>1102.42626092365</v>
      </c>
      <c r="FS19" s="61">
        <v>1042.5484188861201</v>
      </c>
      <c r="FT19" s="61">
        <v>1020.27065830034</v>
      </c>
      <c r="FU19" s="61">
        <v>1176.4027559743699</v>
      </c>
      <c r="FV19" s="61">
        <v>1128.9242680771699</v>
      </c>
      <c r="FW19" s="61">
        <v>1117.09736272636</v>
      </c>
      <c r="FX19" s="61">
        <v>1070.3616250263401</v>
      </c>
      <c r="FY19" s="61">
        <v>1146.56310855676</v>
      </c>
      <c r="FZ19" s="61">
        <v>1330.8202250690899</v>
      </c>
      <c r="GA19" s="61">
        <v>1089.8061830941499</v>
      </c>
      <c r="GB19" s="61">
        <v>1093.83627657077</v>
      </c>
      <c r="GC19" s="61">
        <v>1040.8785703188701</v>
      </c>
      <c r="GD19" s="61">
        <v>1039.76656013824</v>
      </c>
      <c r="GE19" s="61">
        <v>1123.3541316753401</v>
      </c>
      <c r="GF19" s="61">
        <v>1173.3364325033999</v>
      </c>
      <c r="GG19" s="61">
        <v>1157.7544585245801</v>
      </c>
      <c r="GH19" s="61">
        <v>1078.8144392100701</v>
      </c>
      <c r="GI19" s="61">
        <v>1138.2265963814</v>
      </c>
      <c r="GJ19" s="61">
        <v>1114.9327871540499</v>
      </c>
      <c r="GK19" s="61">
        <v>1163.5233393600299</v>
      </c>
      <c r="GL19" s="61">
        <v>1242.47532133193</v>
      </c>
      <c r="GM19" s="61">
        <v>1150.19144089519</v>
      </c>
      <c r="GN19" s="61">
        <v>1155.66266255901</v>
      </c>
      <c r="GO19" s="61">
        <v>1226.95991906636</v>
      </c>
      <c r="GP19" s="61">
        <v>1199.8569984396099</v>
      </c>
      <c r="GQ19" s="61">
        <v>1216.12150975893</v>
      </c>
      <c r="GR19" s="61">
        <v>1283.8637371750001</v>
      </c>
      <c r="GS19" s="61">
        <v>1202.84599870497</v>
      </c>
      <c r="GT19" s="61">
        <v>1246.4270483555699</v>
      </c>
      <c r="GU19" s="61">
        <v>1167.61402168427</v>
      </c>
      <c r="GV19" s="61">
        <v>1232.7627671722801</v>
      </c>
      <c r="GW19" s="61">
        <v>1160.3755748568799</v>
      </c>
      <c r="GX19" s="61">
        <v>1243.32314421417</v>
      </c>
      <c r="GY19" s="61">
        <v>1236.1107976102401</v>
      </c>
      <c r="GZ19" s="61">
        <v>1171.34613204825</v>
      </c>
      <c r="HA19" s="61">
        <v>1212.6266965581301</v>
      </c>
      <c r="HB19" s="61">
        <v>1211.7478243835101</v>
      </c>
      <c r="HC19" s="61">
        <v>1240.76096746148</v>
      </c>
      <c r="HD19" s="61">
        <v>1152.86812933839</v>
      </c>
      <c r="HE19" s="61">
        <v>1211.2898716464799</v>
      </c>
      <c r="HF19" s="61">
        <v>1257.8902255088101</v>
      </c>
      <c r="HG19" s="61">
        <v>1272.96768315125</v>
      </c>
      <c r="HH19" s="61">
        <v>1256.1085694211899</v>
      </c>
      <c r="HI19" s="61">
        <v>1311.4389586581101</v>
      </c>
      <c r="HJ19" s="61">
        <v>1283.7307942994701</v>
      </c>
      <c r="HK19" s="61">
        <v>1327.06847711352</v>
      </c>
      <c r="HL19" s="61">
        <v>1332.1972067772799</v>
      </c>
      <c r="HM19" s="61">
        <v>1276.1366425952799</v>
      </c>
      <c r="HN19" s="61">
        <v>1359.09871741293</v>
      </c>
      <c r="HO19" s="61">
        <v>1228.01118868</v>
      </c>
      <c r="HP19" s="61">
        <v>1219.2687869026699</v>
      </c>
      <c r="HQ19" s="61">
        <v>1381.03991486572</v>
      </c>
      <c r="HR19" s="61">
        <v>1233.82528195337</v>
      </c>
      <c r="HS19" s="61">
        <v>1281.44990358788</v>
      </c>
      <c r="HT19" s="61">
        <v>1343.1414769258799</v>
      </c>
      <c r="HU19" s="61">
        <v>1334.98360888601</v>
      </c>
      <c r="HV19" s="61">
        <v>1273.4488410859001</v>
      </c>
      <c r="HW19" s="61">
        <v>1264.8759193369699</v>
      </c>
      <c r="HX19" s="61">
        <v>1410.1202914574801</v>
      </c>
      <c r="HY19" s="61">
        <v>2332.1148694503499</v>
      </c>
      <c r="HZ19" s="61">
        <v>2683.1866937223299</v>
      </c>
      <c r="IA19" s="61">
        <v>2733.4129173029701</v>
      </c>
      <c r="IB19" s="61">
        <v>2737.9554121187898</v>
      </c>
      <c r="IC19" s="61">
        <v>2253.30284056035</v>
      </c>
      <c r="ID19" s="61">
        <v>2144.6131874211601</v>
      </c>
      <c r="IE19" s="61">
        <v>2058.1373060139099</v>
      </c>
      <c r="IF19" s="61">
        <v>1923.94213597306</v>
      </c>
      <c r="IG19" s="61">
        <v>1868.9505867494199</v>
      </c>
      <c r="IH19" s="61">
        <v>1904.5062639545099</v>
      </c>
      <c r="II19" s="61">
        <v>1947.9904307391701</v>
      </c>
      <c r="IJ19" s="61">
        <v>1798.29422911754</v>
      </c>
      <c r="IK19" s="61">
        <v>1957.31866783448</v>
      </c>
      <c r="IL19" s="61">
        <v>1895.81867264527</v>
      </c>
      <c r="IM19" s="61">
        <v>1830.1283974744299</v>
      </c>
      <c r="IN19" s="61">
        <v>1629.44423917327</v>
      </c>
      <c r="IO19" s="61">
        <v>1555.90641909129</v>
      </c>
      <c r="IP19" s="61">
        <v>1533.24896063088</v>
      </c>
      <c r="IQ19" s="61">
        <v>1515.0114356893901</v>
      </c>
      <c r="IR19" s="61">
        <v>1499.6647693499201</v>
      </c>
      <c r="IS19" s="61">
        <v>1350.5225142998599</v>
      </c>
      <c r="IT19" s="61">
        <v>1452.8015958892699</v>
      </c>
      <c r="IU19" s="61">
        <v>1381.9698148443699</v>
      </c>
      <c r="IV19" s="61">
        <v>1397.49309877118</v>
      </c>
      <c r="IW19" s="61">
        <v>1304.0549551358599</v>
      </c>
      <c r="IX19" s="61">
        <v>1323.8818819927001</v>
      </c>
      <c r="IY19" s="61">
        <v>1366.2869373124799</v>
      </c>
      <c r="IZ19" s="61">
        <v>1302.4691771169601</v>
      </c>
    </row>
    <row r="20" spans="1:260" s="3" customFormat="1" x14ac:dyDescent="0.2">
      <c r="A20" s="47" t="s">
        <v>31</v>
      </c>
      <c r="B20" s="60">
        <v>3555.2696356839201</v>
      </c>
      <c r="C20" s="60">
        <v>3574.7466308562398</v>
      </c>
      <c r="D20" s="60">
        <v>3696.4787628925201</v>
      </c>
      <c r="E20" s="60">
        <v>3869.80833987504</v>
      </c>
      <c r="F20" s="60">
        <v>3972.27386168356</v>
      </c>
      <c r="G20" s="60">
        <v>3782.6310076260402</v>
      </c>
      <c r="H20" s="60">
        <v>3928.8319720930299</v>
      </c>
      <c r="I20" s="60">
        <v>3951.6694893130002</v>
      </c>
      <c r="J20" s="60">
        <v>3846.7056842581901</v>
      </c>
      <c r="K20" s="60">
        <v>3889.0903324660298</v>
      </c>
      <c r="L20" s="60">
        <v>4026.4585402776002</v>
      </c>
      <c r="M20" s="60">
        <v>3796.3247429748299</v>
      </c>
      <c r="N20" s="60">
        <v>3790.6505527772001</v>
      </c>
      <c r="O20" s="60">
        <v>3914.5993105561802</v>
      </c>
      <c r="P20" s="60">
        <v>4121.0879660193204</v>
      </c>
      <c r="Q20" s="60">
        <v>3736.1920752357801</v>
      </c>
      <c r="R20" s="60">
        <v>3929.5904940938699</v>
      </c>
      <c r="S20" s="60">
        <v>3929.16488379881</v>
      </c>
      <c r="T20" s="60">
        <v>3925.9145427912399</v>
      </c>
      <c r="U20" s="60">
        <v>3937.6692015120202</v>
      </c>
      <c r="V20" s="60">
        <v>4036.84081633101</v>
      </c>
      <c r="W20" s="60">
        <v>4013.9610431685101</v>
      </c>
      <c r="X20" s="60">
        <v>3880.84743951054</v>
      </c>
      <c r="Y20" s="60">
        <v>3897.4426681493701</v>
      </c>
      <c r="Z20" s="60">
        <v>3980.4079318899098</v>
      </c>
      <c r="AA20" s="60">
        <v>3984.43425518099</v>
      </c>
      <c r="AB20" s="60">
        <v>4082.8196166891898</v>
      </c>
      <c r="AC20" s="60">
        <v>3966.4089492817802</v>
      </c>
      <c r="AD20" s="60">
        <v>3933.4459200369101</v>
      </c>
      <c r="AE20" s="60">
        <v>4016.14956554329</v>
      </c>
      <c r="AF20" s="60">
        <v>3999.08832740039</v>
      </c>
      <c r="AG20" s="60">
        <v>3856.4934468164802</v>
      </c>
      <c r="AH20" s="60">
        <v>3880.9392562457501</v>
      </c>
      <c r="AI20" s="60">
        <v>3859.41725329258</v>
      </c>
      <c r="AJ20" s="60">
        <v>3954.3967092226399</v>
      </c>
      <c r="AK20" s="60">
        <v>4050.4367684000999</v>
      </c>
      <c r="AL20" s="60">
        <v>4065.5803613848698</v>
      </c>
      <c r="AM20" s="60">
        <v>4181.3991092196902</v>
      </c>
      <c r="AN20" s="60">
        <v>4155.7004360204401</v>
      </c>
      <c r="AO20" s="60">
        <v>4321.3978691245602</v>
      </c>
      <c r="AP20" s="60">
        <v>4298.7933737593503</v>
      </c>
      <c r="AQ20" s="60">
        <v>4329.2984104910802</v>
      </c>
      <c r="AR20" s="60">
        <v>4183.3292897029796</v>
      </c>
      <c r="AS20" s="60">
        <v>4331.6348063523201</v>
      </c>
      <c r="AT20" s="60">
        <v>4311.17593798711</v>
      </c>
      <c r="AU20" s="60">
        <v>4343.3719182565201</v>
      </c>
      <c r="AV20" s="60">
        <v>4289.3395245914298</v>
      </c>
      <c r="AW20" s="60">
        <v>4377.5039631096497</v>
      </c>
      <c r="AX20" s="60">
        <v>4361.5708101937298</v>
      </c>
      <c r="AY20" s="60">
        <v>4542.8777141383298</v>
      </c>
      <c r="AZ20" s="60">
        <v>4307.1129757530998</v>
      </c>
      <c r="BA20" s="60">
        <v>4181.23125007008</v>
      </c>
      <c r="BB20" s="60">
        <v>4230.1360066002699</v>
      </c>
      <c r="BC20" s="60">
        <v>4337.5746998079503</v>
      </c>
      <c r="BD20" s="60">
        <v>4489.3410246907697</v>
      </c>
      <c r="BE20" s="60">
        <v>4387.2222355140202</v>
      </c>
      <c r="BF20" s="60">
        <v>4426.3489790543599</v>
      </c>
      <c r="BG20" s="60">
        <v>4363.1311362388597</v>
      </c>
      <c r="BH20" s="60">
        <v>4430.8149004603601</v>
      </c>
      <c r="BI20" s="60">
        <v>4318.7692674781601</v>
      </c>
      <c r="BJ20" s="60">
        <v>4316.7301990303304</v>
      </c>
      <c r="BK20" s="60">
        <v>4292.8602693378698</v>
      </c>
      <c r="BL20" s="60">
        <v>4354.3938959873503</v>
      </c>
      <c r="BM20" s="60">
        <v>4614.3193604441904</v>
      </c>
      <c r="BN20" s="60">
        <v>4550.79398395311</v>
      </c>
      <c r="BO20" s="60">
        <v>4443.0005533248504</v>
      </c>
      <c r="BP20" s="60">
        <v>4480.4636719362898</v>
      </c>
      <c r="BQ20" s="60">
        <v>4695.7061845587295</v>
      </c>
      <c r="BR20" s="60">
        <v>4699.7842944772301</v>
      </c>
      <c r="BS20" s="60">
        <v>4816.4041531140601</v>
      </c>
      <c r="BT20" s="60">
        <v>4739.6104134673997</v>
      </c>
      <c r="BU20" s="60">
        <v>4765.2150203685796</v>
      </c>
      <c r="BV20" s="60">
        <v>4761.8576461677903</v>
      </c>
      <c r="BW20" s="60">
        <v>4630.9742639859096</v>
      </c>
      <c r="BX20" s="60">
        <v>4679.5110223030097</v>
      </c>
      <c r="BY20" s="60">
        <v>4724.8588134785796</v>
      </c>
      <c r="BZ20" s="60">
        <v>4511.0933477846202</v>
      </c>
      <c r="CA20" s="60">
        <v>4665.2534189192702</v>
      </c>
      <c r="CB20" s="60">
        <v>4808.6842877118197</v>
      </c>
      <c r="CC20" s="60">
        <v>4628.9823333424902</v>
      </c>
      <c r="CD20" s="60">
        <v>4551.8751239922503</v>
      </c>
      <c r="CE20" s="60">
        <v>4565.0895195441899</v>
      </c>
      <c r="CF20" s="60">
        <v>4586.0360061313704</v>
      </c>
      <c r="CG20" s="60">
        <v>4756.6472166386902</v>
      </c>
      <c r="CH20" s="60">
        <v>4563.9124780476805</v>
      </c>
      <c r="CI20" s="60">
        <v>4605.9536580473596</v>
      </c>
      <c r="CJ20" s="60">
        <v>4576.3821421462599</v>
      </c>
      <c r="CK20" s="60">
        <v>4481.83036533209</v>
      </c>
      <c r="CL20" s="60">
        <v>4569.4835335550297</v>
      </c>
      <c r="CM20" s="60">
        <v>4860.2891698377398</v>
      </c>
      <c r="CN20" s="60">
        <v>4572.78572265811</v>
      </c>
      <c r="CO20" s="60">
        <v>4545.1230426931597</v>
      </c>
      <c r="CP20" s="60">
        <v>4675.2147640756302</v>
      </c>
      <c r="CQ20" s="60">
        <v>4683.28978661775</v>
      </c>
      <c r="CR20" s="60">
        <v>4805.8507047544799</v>
      </c>
      <c r="CS20" s="60">
        <v>4797.0936322347197</v>
      </c>
      <c r="CT20" s="60">
        <v>4651.6867099163501</v>
      </c>
      <c r="CU20" s="60">
        <v>4492.2931593906596</v>
      </c>
      <c r="CV20" s="60">
        <v>4480.8957996604504</v>
      </c>
      <c r="CW20" s="60">
        <v>4363.4869130130401</v>
      </c>
      <c r="CX20" s="60">
        <v>4449.8482550258004</v>
      </c>
      <c r="CY20" s="60">
        <v>4411.7166924111898</v>
      </c>
      <c r="CZ20" s="60">
        <v>4380.9987192736999</v>
      </c>
      <c r="DA20" s="60">
        <v>4486.4568287562997</v>
      </c>
      <c r="DB20" s="60">
        <v>4498.5710932636603</v>
      </c>
      <c r="DC20" s="60">
        <v>4361.9392594437204</v>
      </c>
      <c r="DD20" s="60">
        <v>4367.7183493621496</v>
      </c>
      <c r="DE20" s="60">
        <v>4316.1232204829803</v>
      </c>
      <c r="DF20" s="60">
        <v>4350.1667951063801</v>
      </c>
      <c r="DG20" s="60">
        <v>4446.3358139640304</v>
      </c>
      <c r="DH20" s="60">
        <v>4460.5805266858997</v>
      </c>
      <c r="DI20" s="60">
        <v>4402.3995683425001</v>
      </c>
      <c r="DJ20" s="60">
        <v>4466.7890903553798</v>
      </c>
      <c r="DK20" s="60">
        <v>4413.9136121045703</v>
      </c>
      <c r="DL20" s="60">
        <v>4374.1431141913699</v>
      </c>
      <c r="DM20" s="60">
        <v>4402.6006068754996</v>
      </c>
      <c r="DN20" s="60">
        <v>4318.4506937769702</v>
      </c>
      <c r="DO20" s="60">
        <v>4407.9307259041198</v>
      </c>
      <c r="DP20" s="60">
        <v>4310.8290696767499</v>
      </c>
      <c r="DQ20" s="60">
        <v>4341.3043830165198</v>
      </c>
      <c r="DR20" s="60">
        <v>4369.5909402009402</v>
      </c>
      <c r="DS20" s="60">
        <v>4393.8125884666297</v>
      </c>
      <c r="DT20" s="60">
        <v>4378.3717630336196</v>
      </c>
      <c r="DU20" s="60">
        <v>4392.23131659301</v>
      </c>
      <c r="DV20" s="60">
        <v>4398.8559305188001</v>
      </c>
      <c r="DW20" s="60">
        <v>4363.19079872987</v>
      </c>
      <c r="DX20" s="60">
        <v>4406.7135733082996</v>
      </c>
      <c r="DY20" s="60">
        <v>4474.1139413501796</v>
      </c>
      <c r="DZ20" s="60">
        <v>4272.4335608701904</v>
      </c>
      <c r="EA20" s="60">
        <v>4110.8534436046002</v>
      </c>
      <c r="EB20" s="60">
        <v>4299.2381156418896</v>
      </c>
      <c r="EC20" s="60">
        <v>4289.4800276819797</v>
      </c>
      <c r="ED20" s="60">
        <v>4345.4523389439601</v>
      </c>
      <c r="EE20" s="60">
        <v>4462.66225289049</v>
      </c>
      <c r="EF20" s="60">
        <v>4208.2268664404701</v>
      </c>
      <c r="EG20" s="60">
        <v>4348.6263179370999</v>
      </c>
      <c r="EH20" s="60">
        <v>4211.3790051671604</v>
      </c>
      <c r="EI20" s="60">
        <v>4236.5765338519004</v>
      </c>
      <c r="EJ20" s="60">
        <v>4255.9961442139602</v>
      </c>
      <c r="EK20" s="60">
        <v>4248.7875002209603</v>
      </c>
      <c r="EL20" s="60">
        <v>4323.61620200583</v>
      </c>
      <c r="EM20" s="60">
        <v>4322.7926652434498</v>
      </c>
      <c r="EN20" s="60">
        <v>4309.9429381086102</v>
      </c>
      <c r="EO20" s="60">
        <v>4374.7442349761204</v>
      </c>
      <c r="EP20" s="60">
        <v>4349.6341261664802</v>
      </c>
      <c r="EQ20" s="60">
        <v>4419.0560532551699</v>
      </c>
      <c r="ER20" s="60">
        <v>4404.5183792580201</v>
      </c>
      <c r="ES20" s="60">
        <v>4488.1326708540601</v>
      </c>
      <c r="ET20" s="60">
        <v>4364.5522245606398</v>
      </c>
      <c r="EU20" s="60">
        <v>4441.0073451916896</v>
      </c>
      <c r="EV20" s="60">
        <v>4387.3805815891201</v>
      </c>
      <c r="EW20" s="60">
        <v>4325.61684385435</v>
      </c>
      <c r="EX20" s="60">
        <v>4476.8982274073196</v>
      </c>
      <c r="EY20" s="60">
        <v>4597.2001551356598</v>
      </c>
      <c r="EZ20" s="60">
        <v>4465.0817909552197</v>
      </c>
      <c r="FA20" s="60">
        <v>4446.72460177227</v>
      </c>
      <c r="FB20" s="60">
        <v>4500.7557157909996</v>
      </c>
      <c r="FC20" s="60">
        <v>4437.8212238145497</v>
      </c>
      <c r="FD20" s="60">
        <v>4478.70624102488</v>
      </c>
      <c r="FE20" s="60">
        <v>4450.1393176998899</v>
      </c>
      <c r="FF20" s="60">
        <v>4457.1193584681996</v>
      </c>
      <c r="FG20" s="60">
        <v>4431.7554721964398</v>
      </c>
      <c r="FH20" s="60">
        <v>4468.6877257795904</v>
      </c>
      <c r="FI20" s="60">
        <v>4452.9120884520398</v>
      </c>
      <c r="FJ20" s="60">
        <v>4246.41739103293</v>
      </c>
      <c r="FK20" s="60">
        <v>4378.1023136952399</v>
      </c>
      <c r="FL20" s="60">
        <v>4443.9176992871198</v>
      </c>
      <c r="FM20" s="60">
        <v>4466.2004527581303</v>
      </c>
      <c r="FN20" s="60">
        <v>4450.4175493799503</v>
      </c>
      <c r="FO20" s="60">
        <v>4455.9306749365396</v>
      </c>
      <c r="FP20" s="60">
        <v>4439.0133492129598</v>
      </c>
      <c r="FQ20" s="60">
        <v>4400.8138786818399</v>
      </c>
      <c r="FR20" s="60">
        <v>4511.9450102390001</v>
      </c>
      <c r="FS20" s="60">
        <v>4582.2658786188204</v>
      </c>
      <c r="FT20" s="60">
        <v>4533.7741938194604</v>
      </c>
      <c r="FU20" s="60">
        <v>4444.3921448925503</v>
      </c>
      <c r="FV20" s="60">
        <v>4551.0508761615101</v>
      </c>
      <c r="FW20" s="60">
        <v>4476.2538280748104</v>
      </c>
      <c r="FX20" s="60">
        <v>4464.1245320368298</v>
      </c>
      <c r="FY20" s="60">
        <v>4619.08608394572</v>
      </c>
      <c r="FZ20" s="60">
        <v>4477.6284319527704</v>
      </c>
      <c r="GA20" s="60">
        <v>4409.43144164157</v>
      </c>
      <c r="GB20" s="60">
        <v>4652.0696643174097</v>
      </c>
      <c r="GC20" s="60">
        <v>4613.1304533421098</v>
      </c>
      <c r="GD20" s="60">
        <v>4862.5995092711401</v>
      </c>
      <c r="GE20" s="60">
        <v>4643.4536999218299</v>
      </c>
      <c r="GF20" s="60">
        <v>4695.4888708244898</v>
      </c>
      <c r="GG20" s="60">
        <v>4701.6074310061504</v>
      </c>
      <c r="GH20" s="60">
        <v>4660.6624285906501</v>
      </c>
      <c r="GI20" s="60">
        <v>4643.0987324294301</v>
      </c>
      <c r="GJ20" s="60">
        <v>4687.5027159540596</v>
      </c>
      <c r="GK20" s="60">
        <v>4679.0686207484096</v>
      </c>
      <c r="GL20" s="60">
        <v>4648.9113120583397</v>
      </c>
      <c r="GM20" s="60">
        <v>4738.4833314991802</v>
      </c>
      <c r="GN20" s="60">
        <v>4792.7016457709597</v>
      </c>
      <c r="GO20" s="60">
        <v>4712.7599496594803</v>
      </c>
      <c r="GP20" s="60">
        <v>4826.03724617016</v>
      </c>
      <c r="GQ20" s="60">
        <v>4703.22628776279</v>
      </c>
      <c r="GR20" s="60">
        <v>4842.1844099731898</v>
      </c>
      <c r="GS20" s="60">
        <v>4746.1199884375801</v>
      </c>
      <c r="GT20" s="60">
        <v>4787.9147387846397</v>
      </c>
      <c r="GU20" s="60">
        <v>4915.4668489407204</v>
      </c>
      <c r="GV20" s="60">
        <v>4912.4991403815902</v>
      </c>
      <c r="GW20" s="60">
        <v>4941.3181005613696</v>
      </c>
      <c r="GX20" s="60">
        <v>5040.1231415700104</v>
      </c>
      <c r="GY20" s="60">
        <v>5006.2535569537204</v>
      </c>
      <c r="GZ20" s="60">
        <v>4886.4130137328602</v>
      </c>
      <c r="HA20" s="60">
        <v>5005.8102764434798</v>
      </c>
      <c r="HB20" s="60">
        <v>4852.12223289755</v>
      </c>
      <c r="HC20" s="60">
        <v>5048.8772203624103</v>
      </c>
      <c r="HD20" s="60">
        <v>4891.6357376053602</v>
      </c>
      <c r="HE20" s="60">
        <v>5073.2344366611096</v>
      </c>
      <c r="HF20" s="60">
        <v>4887.0932907951701</v>
      </c>
      <c r="HG20" s="60">
        <v>5070.9558556072998</v>
      </c>
      <c r="HH20" s="60">
        <v>5185.8229169705201</v>
      </c>
      <c r="HI20" s="60">
        <v>5060.0913204005201</v>
      </c>
      <c r="HJ20" s="60">
        <v>5185.5394638272401</v>
      </c>
      <c r="HK20" s="60">
        <v>5191.0716588445703</v>
      </c>
      <c r="HL20" s="60">
        <v>5118.1598556311201</v>
      </c>
      <c r="HM20" s="60">
        <v>5239.5502386790204</v>
      </c>
      <c r="HN20" s="60">
        <v>5200.9012984152396</v>
      </c>
      <c r="HO20" s="60">
        <v>5211.6590724486896</v>
      </c>
      <c r="HP20" s="60">
        <v>5137.8524120464099</v>
      </c>
      <c r="HQ20" s="60">
        <v>5270.0795478001401</v>
      </c>
      <c r="HR20" s="60">
        <v>5273.4406954080796</v>
      </c>
      <c r="HS20" s="60">
        <v>5229.7168450352401</v>
      </c>
      <c r="HT20" s="60">
        <v>5170.0508264709397</v>
      </c>
      <c r="HU20" s="60">
        <v>5198.1380853933197</v>
      </c>
      <c r="HV20" s="60">
        <v>5245.6364218605304</v>
      </c>
      <c r="HW20" s="60">
        <v>5325.8135766748901</v>
      </c>
      <c r="HX20" s="60">
        <v>6302.2660020633602</v>
      </c>
      <c r="HY20" s="60">
        <v>7316.2864116474402</v>
      </c>
      <c r="HZ20" s="60">
        <v>6455.0868844783799</v>
      </c>
      <c r="IA20" s="60">
        <v>6381.9796306600401</v>
      </c>
      <c r="IB20" s="60">
        <v>6246.7775274327296</v>
      </c>
      <c r="IC20" s="60">
        <v>5983.0216362171604</v>
      </c>
      <c r="ID20" s="60">
        <v>5780.4114383714004</v>
      </c>
      <c r="IE20" s="60">
        <v>5510.7643816496402</v>
      </c>
      <c r="IF20" s="60">
        <v>5641.3442852265998</v>
      </c>
      <c r="IG20" s="60">
        <v>5736.2707932653102</v>
      </c>
      <c r="IH20" s="60">
        <v>6374.5444059211504</v>
      </c>
      <c r="II20" s="60">
        <v>6231.6934722557098</v>
      </c>
      <c r="IJ20" s="60">
        <v>6376.8263059847995</v>
      </c>
      <c r="IK20" s="60">
        <v>6399.8907872794598</v>
      </c>
      <c r="IL20" s="60">
        <v>6445.7974305887801</v>
      </c>
      <c r="IM20" s="60">
        <v>6405.2073673198602</v>
      </c>
      <c r="IN20" s="60">
        <v>6517.6169567187899</v>
      </c>
      <c r="IO20" s="60">
        <v>6380.6213045586801</v>
      </c>
      <c r="IP20" s="60">
        <v>6521.9745102725701</v>
      </c>
      <c r="IQ20" s="60">
        <v>6609.3006786117703</v>
      </c>
      <c r="IR20" s="60">
        <v>6502.6103988352697</v>
      </c>
      <c r="IS20" s="60">
        <v>6642.9593816531797</v>
      </c>
      <c r="IT20" s="60">
        <v>6273.0011349864499</v>
      </c>
      <c r="IU20" s="60">
        <v>6188.6802598673103</v>
      </c>
      <c r="IV20" s="60">
        <v>6166.0866944940999</v>
      </c>
      <c r="IW20" s="60">
        <v>6146.0956354699401</v>
      </c>
      <c r="IX20" s="60">
        <v>6268.71367220503</v>
      </c>
      <c r="IY20" s="60">
        <v>6292.3601222050002</v>
      </c>
      <c r="IZ20" s="60">
        <v>6235.1227868103797</v>
      </c>
    </row>
    <row r="21" spans="1:260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</row>
    <row r="22" spans="1:260" s="3" customFormat="1" x14ac:dyDescent="0.2">
      <c r="A22" s="50"/>
      <c r="B22" s="10"/>
    </row>
    <row r="23" spans="1:260" s="3" customFormat="1" ht="15" x14ac:dyDescent="0.25">
      <c r="A23" s="105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</row>
    <row r="24" spans="1:260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</row>
    <row r="25" spans="1:260" ht="15" x14ac:dyDescent="0.25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60" ht="15" x14ac:dyDescent="0.25">
      <c r="BV26" s="94"/>
    </row>
    <row r="27" spans="1:260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</row>
    <row r="28" spans="1:260" ht="15" x14ac:dyDescent="0.25">
      <c r="BV28" s="94"/>
    </row>
    <row r="29" spans="1:260" ht="15" x14ac:dyDescent="0.25">
      <c r="BV29" s="94"/>
    </row>
    <row r="30" spans="1:260" ht="15" x14ac:dyDescent="0.25">
      <c r="BV30" s="94"/>
    </row>
    <row r="31" spans="1:260" ht="15" x14ac:dyDescent="0.25">
      <c r="BV31" s="94"/>
    </row>
    <row r="32" spans="1:260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2022-08-25T22:14:10Z</dcterms:modified>
</cp:coreProperties>
</file>