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portillac\Desktop\"/>
    </mc:Choice>
  </mc:AlternateContent>
  <bookViews>
    <workbookView xWindow="0" yWindow="0" windowWidth="28800" windowHeight="12300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62913"/>
</workbook>
</file>

<file path=xl/sharedStrings.xml><?xml version="1.0" encoding="utf-8"?>
<sst xmlns="http://schemas.openxmlformats.org/spreadsheetml/2006/main" count="1444" uniqueCount="91">
  <si>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</si>
  <si>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</si>
  <si>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</si>
  <si>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</si>
  <si>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</si>
  <si>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</si>
  <si>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</si>
  <si>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</si>
  <si>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</si>
  <si>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</si>
  <si>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</si>
  <si>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</si>
  <si>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</si>
  <si>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</si>
  <si>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</si>
  <si>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</si>
  <si>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</si>
  <si>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</si>
  <si>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</si>
  <si>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</si>
  <si>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</si>
  <si>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</si>
  <si>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</si>
  <si>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</si>
  <si>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</si>
  <si>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</si>
  <si>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</si>
  <si>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</si>
  <si>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</si>
  <si>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</si>
  <si>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</si>
  <si>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</si>
  <si>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</si>
  <si>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</si>
  <si>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</si>
  <si>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</si>
  <si>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</si>
  <si>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</si>
  <si>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</si>
  <si>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</si>
  <si>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</si>
  <si>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</si>
  <si>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</si>
  <si>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</si>
  <si>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</si>
  <si>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</si>
  <si>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</si>
  <si>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</si>
  <si>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</si>
  <si>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</si>
  <si>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</si>
  <si>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</si>
  <si>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</si>
  <si>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</si>
  <si>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</si>
  <si>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</si>
  <si>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</si>
  <si>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</si>
  <si>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</si>
  <si>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</si>
  <si>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</si>
  <si>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</si>
  <si>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</si>
  <si>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</si>
  <si>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</si>
  <si>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</si>
  <si>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</si>
  <si>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</si>
  <si>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</si>
  <si>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</si>
  <si>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</si>
  <si>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</si>
  <si>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</si>
  <si>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</si>
  <si>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</si>
  <si>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</si>
  <si>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</si>
  <si>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</si>
  <si>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</si>
  <si>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</si>
  <si>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</si>
  <si>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</si>
  <si>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</si>
  <si>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</si>
  <si>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</si>
  <si>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</si>
  <si>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Serie mensual 01 - 19</t>
  </si>
  <si>
    <t>Serie trimestre móvil 01 - 19</t>
  </si>
  <si>
    <t>Nov 18 - Ene 19</t>
  </si>
  <si>
    <t>Dic 18 - Feb 19</t>
  </si>
  <si>
    <t>Actualizado el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</si>
</sst>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9" fillId="0" borderId="0" xfId="59" applyFont="1" applyAlignment="1" applyProtection="1">
      <alignment horizontal="left"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63.958084797586132</c:v>
                </c:pt>
                <c:pt idx="1">
                  <c:v>63.631768448807854</c:v>
                </c:pt>
                <c:pt idx="2">
                  <c:v>63.02839543858574</c:v>
                </c:pt>
                <c:pt idx="3">
                  <c:v>60.100697576623197</c:v>
                </c:pt>
                <c:pt idx="4">
                  <c:v>60.403338356509394</c:v>
                </c:pt>
                <c:pt idx="5">
                  <c:v>61.841018284560874</c:v>
                </c:pt>
                <c:pt idx="6">
                  <c:v>61.216303070682585</c:v>
                </c:pt>
                <c:pt idx="7">
                  <c:v>62.760933416284374</c:v>
                </c:pt>
                <c:pt idx="8">
                  <c:v>62.914816349254984</c:v>
                </c:pt>
                <c:pt idx="9">
                  <c:v>62.010314549576066</c:v>
                </c:pt>
                <c:pt idx="10">
                  <c:v>63.807254750166706</c:v>
                </c:pt>
                <c:pt idx="11">
                  <c:v>63.68189936057842</c:v>
                </c:pt>
                <c:pt idx="12">
                  <c:v>63.886802622397724</c:v>
                </c:pt>
                <c:pt idx="13">
                  <c:v>62.555410574215131</c:v>
                </c:pt>
                <c:pt idx="14">
                  <c:v>61.934715226964968</c:v>
                </c:pt>
                <c:pt idx="15">
                  <c:v>62.70549976101367</c:v>
                </c:pt>
                <c:pt idx="16">
                  <c:v>62.548632425399667</c:v>
                </c:pt>
                <c:pt idx="17">
                  <c:v>62.04136081308711</c:v>
                </c:pt>
                <c:pt idx="18">
                  <c:v>62.27025045126171</c:v>
                </c:pt>
                <c:pt idx="19">
                  <c:v>61.935288437619192</c:v>
                </c:pt>
                <c:pt idx="20">
                  <c:v>61.156145338437071</c:v>
                </c:pt>
                <c:pt idx="21">
                  <c:v>62.257926211114913</c:v>
                </c:pt>
                <c:pt idx="22">
                  <c:v>62.101237161465619</c:v>
                </c:pt>
                <c:pt idx="23">
                  <c:v>61.615409091218297</c:v>
                </c:pt>
                <c:pt idx="24">
                  <c:v>62.263139726180881</c:v>
                </c:pt>
                <c:pt idx="25">
                  <c:v>62.742238907361639</c:v>
                </c:pt>
                <c:pt idx="26">
                  <c:v>62.725750546888491</c:v>
                </c:pt>
                <c:pt idx="27">
                  <c:v>62.554045945278467</c:v>
                </c:pt>
                <c:pt idx="28">
                  <c:v>63.476561715849869</c:v>
                </c:pt>
                <c:pt idx="29">
                  <c:v>61.894177369632722</c:v>
                </c:pt>
                <c:pt idx="30">
                  <c:v>61.694037533245627</c:v>
                </c:pt>
                <c:pt idx="31">
                  <c:v>63.878480277735129</c:v>
                </c:pt>
                <c:pt idx="32">
                  <c:v>63.421393104908766</c:v>
                </c:pt>
                <c:pt idx="33">
                  <c:v>63.38672888127622</c:v>
                </c:pt>
                <c:pt idx="34">
                  <c:v>63.070365043871703</c:v>
                </c:pt>
                <c:pt idx="35">
                  <c:v>62.560475377153125</c:v>
                </c:pt>
                <c:pt idx="36">
                  <c:v>63.1748232498717</c:v>
                </c:pt>
                <c:pt idx="37">
                  <c:v>62.262804310467878</c:v>
                </c:pt>
                <c:pt idx="38">
                  <c:v>62.295862692510752</c:v>
                </c:pt>
                <c:pt idx="39">
                  <c:v>61.745962825882373</c:v>
                </c:pt>
                <c:pt idx="40">
                  <c:v>61.902022538952316</c:v>
                </c:pt>
                <c:pt idx="41">
                  <c:v>60.56755181666508</c:v>
                </c:pt>
                <c:pt idx="42">
                  <c:v>61.207698884011307</c:v>
                </c:pt>
                <c:pt idx="43">
                  <c:v>61.302982200946701</c:v>
                </c:pt>
                <c:pt idx="44">
                  <c:v>60.798572861367106</c:v>
                </c:pt>
                <c:pt idx="45">
                  <c:v>60.606334429374499</c:v>
                </c:pt>
                <c:pt idx="46">
                  <c:v>61.031265988017971</c:v>
                </c:pt>
                <c:pt idx="47">
                  <c:v>60.691164946187762</c:v>
                </c:pt>
                <c:pt idx="48">
                  <c:v>60.813762028487915</c:v>
                </c:pt>
                <c:pt idx="49">
                  <c:v>60.23397316278102</c:v>
                </c:pt>
                <c:pt idx="50">
                  <c:v>60.002186394422182</c:v>
                </c:pt>
                <c:pt idx="51">
                  <c:v>60.09843276156851</c:v>
                </c:pt>
                <c:pt idx="52">
                  <c:v>60.41672846373001</c:v>
                </c:pt>
                <c:pt idx="53">
                  <c:v>59.808584966017378</c:v>
                </c:pt>
                <c:pt idx="54">
                  <c:v>61.137576321362111</c:v>
                </c:pt>
                <c:pt idx="55">
                  <c:v>60.701076281127122</c:v>
                </c:pt>
                <c:pt idx="56">
                  <c:v>60.588975511430363</c:v>
                </c:pt>
                <c:pt idx="57">
                  <c:v>60.595142920003632</c:v>
                </c:pt>
                <c:pt idx="58">
                  <c:v>60.462520799581284</c:v>
                </c:pt>
                <c:pt idx="59">
                  <c:v>61.405140720781162</c:v>
                </c:pt>
                <c:pt idx="60">
                  <c:v>60.637976735773236</c:v>
                </c:pt>
                <c:pt idx="61">
                  <c:v>60.36572068626316</c:v>
                </c:pt>
                <c:pt idx="62">
                  <c:v>60.803211903371221</c:v>
                </c:pt>
                <c:pt idx="63">
                  <c:v>59.123897000886103</c:v>
                </c:pt>
                <c:pt idx="64">
                  <c:v>59.817540168679507</c:v>
                </c:pt>
                <c:pt idx="65">
                  <c:v>60.986598393752764</c:v>
                </c:pt>
                <c:pt idx="66">
                  <c:v>60.065476812671683</c:v>
                </c:pt>
                <c:pt idx="67">
                  <c:v>58.968296448238092</c:v>
                </c:pt>
                <c:pt idx="68">
                  <c:v>57.589130639482022</c:v>
                </c:pt>
                <c:pt idx="69">
                  <c:v>56.734767623206594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01-4A12-A2EA-E359FC057F3F}"/>
            </c:ext>
          </c:extLst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54.133002496341533</c:v>
                </c:pt>
                <c:pt idx="1">
                  <c:v>53.665806618729086</c:v>
                </c:pt>
                <c:pt idx="2">
                  <c:v>52.954189230707613</c:v>
                </c:pt>
                <c:pt idx="3">
                  <c:v>51.756549534985922</c:v>
                </c:pt>
                <c:pt idx="4">
                  <c:v>51.309628738006552</c:v>
                </c:pt>
                <c:pt idx="5">
                  <c:v>52.607482544339135</c:v>
                </c:pt>
                <c:pt idx="6">
                  <c:v>51.953266369767505</c:v>
                </c:pt>
                <c:pt idx="7">
                  <c:v>53.608884347538975</c:v>
                </c:pt>
                <c:pt idx="8">
                  <c:v>53.595372845617042</c:v>
                </c:pt>
                <c:pt idx="9">
                  <c:v>52.629077843006634</c:v>
                </c:pt>
                <c:pt idx="10">
                  <c:v>54.49036827498562</c:v>
                </c:pt>
                <c:pt idx="11">
                  <c:v>54.407458177178256</c:v>
                </c:pt>
                <c:pt idx="12">
                  <c:v>53.311758664578491</c:v>
                </c:pt>
                <c:pt idx="13">
                  <c:v>53.689828589072896</c:v>
                </c:pt>
                <c:pt idx="14">
                  <c:v>52.510249958381294</c:v>
                </c:pt>
                <c:pt idx="15">
                  <c:v>52.932717812747995</c:v>
                </c:pt>
                <c:pt idx="16">
                  <c:v>53.077831705570148</c:v>
                </c:pt>
                <c:pt idx="17">
                  <c:v>52.102768353476279</c:v>
                </c:pt>
                <c:pt idx="18">
                  <c:v>52.622397841322602</c:v>
                </c:pt>
                <c:pt idx="19">
                  <c:v>52.241352351219263</c:v>
                </c:pt>
                <c:pt idx="20">
                  <c:v>51.938725309648902</c:v>
                </c:pt>
                <c:pt idx="21">
                  <c:v>52.678459874518758</c:v>
                </c:pt>
                <c:pt idx="22">
                  <c:v>52.232929996306318</c:v>
                </c:pt>
                <c:pt idx="23">
                  <c:v>51.457526452840561</c:v>
                </c:pt>
                <c:pt idx="24">
                  <c:v>53.146396213739692</c:v>
                </c:pt>
                <c:pt idx="25">
                  <c:v>53.547798614104551</c:v>
                </c:pt>
                <c:pt idx="26">
                  <c:v>54.448596044869504</c:v>
                </c:pt>
                <c:pt idx="27">
                  <c:v>53.657621511044617</c:v>
                </c:pt>
                <c:pt idx="28">
                  <c:v>54.953241387596321</c:v>
                </c:pt>
                <c:pt idx="29">
                  <c:v>53.197122700797493</c:v>
                </c:pt>
                <c:pt idx="30">
                  <c:v>52.75350980080762</c:v>
                </c:pt>
                <c:pt idx="31">
                  <c:v>54.717299790855598</c:v>
                </c:pt>
                <c:pt idx="32">
                  <c:v>54.116125497290355</c:v>
                </c:pt>
                <c:pt idx="33">
                  <c:v>54.264055795132585</c:v>
                </c:pt>
                <c:pt idx="34">
                  <c:v>54.221981475932232</c:v>
                </c:pt>
                <c:pt idx="35">
                  <c:v>54.481941981650493</c:v>
                </c:pt>
                <c:pt idx="36">
                  <c:v>53.411637486673712</c:v>
                </c:pt>
                <c:pt idx="37">
                  <c:v>53.446485151523383</c:v>
                </c:pt>
                <c:pt idx="38">
                  <c:v>53.671093724575535</c:v>
                </c:pt>
                <c:pt idx="39">
                  <c:v>52.961613096442115</c:v>
                </c:pt>
                <c:pt idx="40">
                  <c:v>53.202451189780653</c:v>
                </c:pt>
                <c:pt idx="41">
                  <c:v>52.03058703692983</c:v>
                </c:pt>
                <c:pt idx="42">
                  <c:v>53.326245855159335</c:v>
                </c:pt>
                <c:pt idx="43">
                  <c:v>53.291896683765081</c:v>
                </c:pt>
                <c:pt idx="44">
                  <c:v>53.0148461761802</c:v>
                </c:pt>
                <c:pt idx="45">
                  <c:v>52.475231528503329</c:v>
                </c:pt>
                <c:pt idx="46">
                  <c:v>53.167257358648079</c:v>
                </c:pt>
                <c:pt idx="47">
                  <c:v>52.91078752004794</c:v>
                </c:pt>
                <c:pt idx="48">
                  <c:v>53.821837725911422</c:v>
                </c:pt>
                <c:pt idx="49">
                  <c:v>52.514395973555764</c:v>
                </c:pt>
                <c:pt idx="50">
                  <c:v>52.131563929258427</c:v>
                </c:pt>
                <c:pt idx="51">
                  <c:v>53.037009186738985</c:v>
                </c:pt>
                <c:pt idx="52">
                  <c:v>52.908377883788525</c:v>
                </c:pt>
                <c:pt idx="53">
                  <c:v>52.763448576866736</c:v>
                </c:pt>
                <c:pt idx="54">
                  <c:v>53.924084304416553</c:v>
                </c:pt>
                <c:pt idx="55">
                  <c:v>53.534110714932559</c:v>
                </c:pt>
                <c:pt idx="56">
                  <c:v>53.696562501990918</c:v>
                </c:pt>
                <c:pt idx="57">
                  <c:v>54.059539462423366</c:v>
                </c:pt>
                <c:pt idx="58">
                  <c:v>53.588545600889439</c:v>
                </c:pt>
                <c:pt idx="59">
                  <c:v>54.59947027654983</c:v>
                </c:pt>
                <c:pt idx="60">
                  <c:v>53.627563467201412</c:v>
                </c:pt>
                <c:pt idx="61">
                  <c:v>53.30166793752997</c:v>
                </c:pt>
                <c:pt idx="62">
                  <c:v>53.874904559082559</c:v>
                </c:pt>
                <c:pt idx="63">
                  <c:v>52.145684165390328</c:v>
                </c:pt>
                <c:pt idx="64">
                  <c:v>52.714053059925718</c:v>
                </c:pt>
                <c:pt idx="65">
                  <c:v>54.308628716934628</c:v>
                </c:pt>
                <c:pt idx="66">
                  <c:v>52.84246082737166</c:v>
                </c:pt>
                <c:pt idx="67">
                  <c:v>51.313928396243426</c:v>
                </c:pt>
                <c:pt idx="68">
                  <c:v>50.056951584596888</c:v>
                </c:pt>
                <c:pt idx="69">
                  <c:v>49.732132331239789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01-4A12-A2EA-E359FC057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98688"/>
        <c:axId val="157119552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15.361751891631714</c:v>
                </c:pt>
                <c:pt idx="1">
                  <c:v>15.661928110793365</c:v>
                </c:pt>
                <c:pt idx="2">
                  <c:v>15.983599356728572</c:v>
                </c:pt>
                <c:pt idx="3">
                  <c:v>13.883612633612472</c:v>
                </c:pt>
                <c:pt idx="4">
                  <c:v>15.05497852590601</c:v>
                </c:pt>
                <c:pt idx="5">
                  <c:v>14.931086188997906</c:v>
                </c:pt>
                <c:pt idx="6">
                  <c:v>15.131649962951272</c:v>
                </c:pt>
                <c:pt idx="7">
                  <c:v>14.582397951351615</c:v>
                </c:pt>
                <c:pt idx="8">
                  <c:v>14.812796165379428</c:v>
                </c:pt>
                <c:pt idx="9">
                  <c:v>15.128510111119182</c:v>
                </c:pt>
                <c:pt idx="10">
                  <c:v>14.601609976264873</c:v>
                </c:pt>
                <c:pt idx="11">
                  <c:v>14.563700637894925</c:v>
                </c:pt>
                <c:pt idx="12">
                  <c:v>16.552783241200704</c:v>
                </c:pt>
                <c:pt idx="13">
                  <c:v>14.172366392870501</c:v>
                </c:pt>
                <c:pt idx="14">
                  <c:v>15.216773394447575</c:v>
                </c:pt>
                <c:pt idx="15">
                  <c:v>15.585207016150393</c:v>
                </c:pt>
                <c:pt idx="16">
                  <c:v>15.141499266391046</c:v>
                </c:pt>
                <c:pt idx="17">
                  <c:v>16.019301203842019</c:v>
                </c:pt>
                <c:pt idx="18">
                  <c:v>15.493518237075948</c:v>
                </c:pt>
                <c:pt idx="19">
                  <c:v>15.651717027464235</c:v>
                </c:pt>
                <c:pt idx="20">
                  <c:v>15.0719440830993</c:v>
                </c:pt>
                <c:pt idx="21">
                  <c:v>15.386741768610223</c:v>
                </c:pt>
                <c:pt idx="22">
                  <c:v>15.890677249313606</c:v>
                </c:pt>
                <c:pt idx="23">
                  <c:v>16.485945298747488</c:v>
                </c:pt>
                <c:pt idx="24">
                  <c:v>14.642280412672024</c:v>
                </c:pt>
                <c:pt idx="25">
                  <c:v>14.654306976250256</c:v>
                </c:pt>
                <c:pt idx="26">
                  <c:v>13.195783916258897</c:v>
                </c:pt>
                <c:pt idx="27">
                  <c:v>14.221980848395226</c:v>
                </c:pt>
                <c:pt idx="28">
                  <c:v>13.427507883000706</c:v>
                </c:pt>
                <c:pt idx="29">
                  <c:v>14.051490848478879</c:v>
                </c:pt>
                <c:pt idx="30">
                  <c:v>14.491720901910721</c:v>
                </c:pt>
                <c:pt idx="31">
                  <c:v>14.341575515021548</c:v>
                </c:pt>
                <c:pt idx="32">
                  <c:v>14.672127419569698</c:v>
                </c:pt>
                <c:pt idx="33">
                  <c:v>14.392086872364837</c:v>
                </c:pt>
                <c:pt idx="34">
                  <c:v>14.029383787115457</c:v>
                </c:pt>
                <c:pt idx="35">
                  <c:v>12.913158582635829</c:v>
                </c:pt>
                <c:pt idx="36">
                  <c:v>15.454235185719833</c:v>
                </c:pt>
                <c:pt idx="37">
                  <c:v>14.159849137187447</c:v>
                </c:pt>
                <c:pt idx="38">
                  <c:v>13.844850356285528</c:v>
                </c:pt>
                <c:pt idx="39">
                  <c:v>14.226597703579857</c:v>
                </c:pt>
                <c:pt idx="40">
                  <c:v>14.053775615647124</c:v>
                </c:pt>
                <c:pt idx="41">
                  <c:v>14.094947746239125</c:v>
                </c:pt>
                <c:pt idx="42">
                  <c:v>12.876571366924505</c:v>
                </c:pt>
                <c:pt idx="43">
                  <c:v>13.06801925381356</c:v>
                </c:pt>
                <c:pt idx="44">
                  <c:v>12.802482556515526</c:v>
                </c:pt>
                <c:pt idx="45">
                  <c:v>13.416259170642411</c:v>
                </c:pt>
                <c:pt idx="46">
                  <c:v>12.885213016740982</c:v>
                </c:pt>
                <c:pt idx="47">
                  <c:v>12.81962116403326</c:v>
                </c:pt>
                <c:pt idx="48">
                  <c:v>11.497273099633537</c:v>
                </c:pt>
                <c:pt idx="49">
                  <c:v>12.815985371516611</c:v>
                </c:pt>
                <c:pt idx="50">
                  <c:v>13.117226118105958</c:v>
                </c:pt>
                <c:pt idx="51">
                  <c:v>11.749763263951772</c:v>
                </c:pt>
                <c:pt idx="52">
                  <c:v>12.427602041459396</c:v>
                </c:pt>
                <c:pt idx="53">
                  <c:v>11.779473453775271</c:v>
                </c:pt>
                <c:pt idx="54">
                  <c:v>11.798786361809183</c:v>
                </c:pt>
                <c:pt idx="55">
                  <c:v>11.806982685120669</c:v>
                </c:pt>
                <c:pt idx="56">
                  <c:v>11.375688318313227</c:v>
                </c:pt>
                <c:pt idx="57">
                  <c:v>10.785688658591711</c:v>
                </c:pt>
                <c:pt idx="58">
                  <c:v>11.368985460393615</c:v>
                </c:pt>
                <c:pt idx="59">
                  <c:v>11.083225873836501</c:v>
                </c:pt>
                <c:pt idx="60">
                  <c:v>11.561093634636466</c:v>
                </c:pt>
                <c:pt idx="61">
                  <c:v>11.702092956774198</c:v>
                </c:pt>
                <c:pt idx="62">
                  <c:v>11.394640393831786</c:v>
                </c:pt>
                <c:pt idx="63">
                  <c:v>11.802694324075416</c:v>
                </c:pt>
                <c:pt idx="64">
                  <c:v>11.875257806861782</c:v>
                </c:pt>
                <c:pt idx="65">
                  <c:v>10.949896949002829</c:v>
                </c:pt>
                <c:pt idx="66">
                  <c:v>12.02523707224816</c:v>
                </c:pt>
                <c:pt idx="67">
                  <c:v>12.980480212301215</c:v>
                </c:pt>
                <c:pt idx="68">
                  <c:v>13.079167841650346</c:v>
                </c:pt>
                <c:pt idx="69">
                  <c:v>12.342758391950234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01-4A12-A2EA-E359FC057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96128"/>
        <c:axId val="157120128"/>
      </c:lineChart>
      <c:catAx>
        <c:axId val="187698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711955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5711955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698688"/>
        <c:crosses val="autoZero"/>
        <c:crossBetween val="between"/>
      </c:valAx>
      <c:catAx>
        <c:axId val="18769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7120128"/>
        <c:crosses val="autoZero"/>
        <c:auto val="0"/>
        <c:lblAlgn val="ctr"/>
        <c:lblOffset val="100"/>
        <c:noMultiLvlLbl val="0"/>
      </c:catAx>
      <c:valAx>
        <c:axId val="1571201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7696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CBE-471C-8006-A13B2E33ED5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CBE-471C-8006-A13B2E33E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140032"/>
        <c:axId val="269221184"/>
      </c:lineChart>
      <c:catAx>
        <c:axId val="28414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221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9221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140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3FC-4063-9353-C005CF90C7E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3FC-4063-9353-C005CF90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792"/>
        <c:axId val="434641664"/>
      </c:lineChart>
      <c:catAx>
        <c:axId val="532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641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464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28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4B-448B-8B72-9816AB6ECEE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94B-448B-8B72-9816AB6E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68736"/>
        <c:axId val="2709749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94B-448B-8B72-9816AB6E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69760"/>
        <c:axId val="270975552"/>
      </c:lineChart>
      <c:catAx>
        <c:axId val="284468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974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0974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468736"/>
        <c:crosses val="autoZero"/>
        <c:crossBetween val="between"/>
      </c:valAx>
      <c:catAx>
        <c:axId val="28446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0975552"/>
        <c:crosses val="autoZero"/>
        <c:auto val="0"/>
        <c:lblAlgn val="ctr"/>
        <c:lblOffset val="100"/>
        <c:noMultiLvlLbl val="0"/>
      </c:catAx>
      <c:valAx>
        <c:axId val="270975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4697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4BF-4516-B8EB-0F06BB5B577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4BF-4516-B8EB-0F06BB5B5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606464"/>
        <c:axId val="270977856"/>
      </c:lineChart>
      <c:catAx>
        <c:axId val="2846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09778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0977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606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05-4870-8182-D580A28DB5C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705-4870-8182-D580A28DB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09024"/>
        <c:axId val="2710346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705-4870-8182-D580A28DB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746240"/>
        <c:axId val="271035776"/>
      </c:lineChart>
      <c:catAx>
        <c:axId val="284609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034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1034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609024"/>
        <c:crosses val="autoZero"/>
        <c:crossBetween val="between"/>
      </c:valAx>
      <c:catAx>
        <c:axId val="28474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1035776"/>
        <c:crosses val="autoZero"/>
        <c:auto val="0"/>
        <c:lblAlgn val="ctr"/>
        <c:lblOffset val="100"/>
        <c:noMultiLvlLbl val="0"/>
      </c:catAx>
      <c:valAx>
        <c:axId val="2710357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746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559-4B7C-8DC1-59DF3CE8BF9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559-4B7C-8DC1-59DF3CE8B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5456"/>
        <c:axId val="271038080"/>
      </c:lineChart>
      <c:catAx>
        <c:axId val="1881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0380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103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11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EF3-4B79-9694-1F7CFDA63A9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EF3-4B79-9694-1F7CFDA6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793856"/>
        <c:axId val="3231386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EF3-4B79-9694-1F7CFDA6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31264"/>
        <c:axId val="323139776"/>
      </c:lineChart>
      <c:catAx>
        <c:axId val="284793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138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3138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793856"/>
        <c:crosses val="autoZero"/>
        <c:crossBetween val="between"/>
      </c:valAx>
      <c:catAx>
        <c:axId val="28513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3139776"/>
        <c:crosses val="autoZero"/>
        <c:auto val="0"/>
        <c:lblAlgn val="ctr"/>
        <c:lblOffset val="100"/>
        <c:noMultiLvlLbl val="0"/>
      </c:catAx>
      <c:valAx>
        <c:axId val="3231397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1312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1D6-493B-8B7E-AD9B33024C9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1D6-493B-8B7E-AD9B33024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133824"/>
        <c:axId val="323142208"/>
      </c:lineChart>
      <c:catAx>
        <c:axId val="28513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142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3142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133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808-40EF-95E5-7158DD36BCA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808-40EF-95E5-7158DD36B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31776"/>
        <c:axId val="3247800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808-40EF-95E5-7158DD36B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93600"/>
        <c:axId val="324780608"/>
      </c:lineChart>
      <c:catAx>
        <c:axId val="285131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7800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47800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5131776"/>
        <c:crosses val="autoZero"/>
        <c:crossBetween val="between"/>
      </c:valAx>
      <c:catAx>
        <c:axId val="32399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4780608"/>
        <c:crosses val="autoZero"/>
        <c:auto val="0"/>
        <c:lblAlgn val="ctr"/>
        <c:lblOffset val="100"/>
        <c:noMultiLvlLbl val="0"/>
      </c:catAx>
      <c:valAx>
        <c:axId val="3247806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993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D68-4885-80D1-34CA1C0F44C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D68-4885-80D1-34CA1C0F4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994112"/>
        <c:axId val="324782336"/>
      </c:lineChart>
      <c:catAx>
        <c:axId val="3239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782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478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99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003-4D02-A4A1-5ABE7E422D6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003-4D02-A4A1-5ABE7E422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07008"/>
        <c:axId val="3251246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003-4D02-A4A1-5ABE7E422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08032"/>
        <c:axId val="325125824"/>
      </c:lineChart>
      <c:catAx>
        <c:axId val="324907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1246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51246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907008"/>
        <c:crosses val="autoZero"/>
        <c:crossBetween val="between"/>
      </c:valAx>
      <c:catAx>
        <c:axId val="32490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5125824"/>
        <c:crosses val="autoZero"/>
        <c:auto val="0"/>
        <c:lblAlgn val="ctr"/>
        <c:lblOffset val="100"/>
        <c:noMultiLvlLbl val="0"/>
      </c:catAx>
      <c:valAx>
        <c:axId val="3251258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908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239-4712-96EA-75329FF10FB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239-4712-96EA-75329FF1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944"/>
        <c:axId val="237331008"/>
      </c:lineChart>
      <c:catAx>
        <c:axId val="18811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73310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37331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114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2F-472D-ADB7-CF4A4F8977A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62F-472D-ADB7-CF4A4F897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746752"/>
        <c:axId val="325129280"/>
      </c:lineChart>
      <c:catAx>
        <c:axId val="28474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1292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5129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74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7B1-43C0-A073-811A26C9402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7B1-43C0-A073-811A26C94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04128"/>
        <c:axId val="3404126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7B1-43C0-A073-811A26C94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05664"/>
        <c:axId val="340413824"/>
      </c:lineChart>
      <c:catAx>
        <c:axId val="325104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04126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04126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104128"/>
        <c:crosses val="autoZero"/>
        <c:crossBetween val="between"/>
      </c:valAx>
      <c:catAx>
        <c:axId val="32510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0413824"/>
        <c:crosses val="autoZero"/>
        <c:auto val="0"/>
        <c:lblAlgn val="ctr"/>
        <c:lblOffset val="100"/>
        <c:noMultiLvlLbl val="0"/>
      </c:catAx>
      <c:valAx>
        <c:axId val="3404138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105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122-47C1-8807-F0B13BE9CF7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122-47C1-8807-F0B13BE9C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285504"/>
        <c:axId val="340415552"/>
      </c:lineChart>
      <c:catAx>
        <c:axId val="3392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0415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0415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285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3B2-4404-85FF-C2F9651E322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3B2-4404-85FF-C2F9651E3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287552"/>
        <c:axId val="3404208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3B2-4404-85FF-C2F9651E3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35552"/>
        <c:axId val="340422592"/>
      </c:lineChart>
      <c:catAx>
        <c:axId val="339287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0420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0420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287552"/>
        <c:crosses val="autoZero"/>
        <c:crossBetween val="between"/>
      </c:valAx>
      <c:catAx>
        <c:axId val="35733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0422592"/>
        <c:crosses val="autoZero"/>
        <c:auto val="0"/>
        <c:lblAlgn val="ctr"/>
        <c:lblOffset val="100"/>
        <c:noMultiLvlLbl val="0"/>
      </c:catAx>
      <c:valAx>
        <c:axId val="340422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335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7FA-4E34-876C-4D330BCC028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7FA-4E34-876C-4D330BCC0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336064"/>
        <c:axId val="340424320"/>
      </c:lineChart>
      <c:catAx>
        <c:axId val="3573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0424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0424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336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65.764778319357802</c:v>
                </c:pt>
                <c:pt idx="1">
                  <c:v>65.926805370928975</c:v>
                </c:pt>
                <c:pt idx="2">
                  <c:v>64.654964640108176</c:v>
                </c:pt>
                <c:pt idx="3">
                  <c:v>64.063091769221032</c:v>
                </c:pt>
                <c:pt idx="4">
                  <c:v>63.823789792421124</c:v>
                </c:pt>
                <c:pt idx="5">
                  <c:v>64.481395563171318</c:v>
                </c:pt>
                <c:pt idx="6">
                  <c:v>64.012567083255036</c:v>
                </c:pt>
                <c:pt idx="7">
                  <c:v>63.766742606171775</c:v>
                </c:pt>
                <c:pt idx="8">
                  <c:v>64.548017526536412</c:v>
                </c:pt>
                <c:pt idx="9">
                  <c:v>64.824991114322202</c:v>
                </c:pt>
                <c:pt idx="10">
                  <c:v>64.295393577582743</c:v>
                </c:pt>
                <c:pt idx="11">
                  <c:v>65.349293762185923</c:v>
                </c:pt>
                <c:pt idx="12">
                  <c:v>65.226079127992989</c:v>
                </c:pt>
                <c:pt idx="13">
                  <c:v>64.567713686271304</c:v>
                </c:pt>
                <c:pt idx="14">
                  <c:v>64.202470826059098</c:v>
                </c:pt>
                <c:pt idx="15">
                  <c:v>66.122050020254079</c:v>
                </c:pt>
                <c:pt idx="16">
                  <c:v>64.65070315157385</c:v>
                </c:pt>
                <c:pt idx="17">
                  <c:v>65.120133760236797</c:v>
                </c:pt>
                <c:pt idx="18">
                  <c:v>65.153278472414229</c:v>
                </c:pt>
                <c:pt idx="19">
                  <c:v>64.649238214130477</c:v>
                </c:pt>
                <c:pt idx="20">
                  <c:v>64.547443910329861</c:v>
                </c:pt>
                <c:pt idx="21">
                  <c:v>64.06874609554562</c:v>
                </c:pt>
                <c:pt idx="22">
                  <c:v>65.247288267599032</c:v>
                </c:pt>
                <c:pt idx="23">
                  <c:v>65.239528622516715</c:v>
                </c:pt>
                <c:pt idx="24">
                  <c:v>64.574362285413997</c:v>
                </c:pt>
                <c:pt idx="25">
                  <c:v>64.270099705704666</c:v>
                </c:pt>
                <c:pt idx="26">
                  <c:v>64.535873358765599</c:v>
                </c:pt>
                <c:pt idx="27">
                  <c:v>64.568818881337378</c:v>
                </c:pt>
                <c:pt idx="28">
                  <c:v>65.198670289468907</c:v>
                </c:pt>
                <c:pt idx="29">
                  <c:v>64.957638889744146</c:v>
                </c:pt>
                <c:pt idx="30">
                  <c:v>64.516543637002215</c:v>
                </c:pt>
                <c:pt idx="31">
                  <c:v>66.112096396547599</c:v>
                </c:pt>
                <c:pt idx="32">
                  <c:v>65.621209909690322</c:v>
                </c:pt>
                <c:pt idx="33">
                  <c:v>66.083744618290041</c:v>
                </c:pt>
                <c:pt idx="34">
                  <c:v>65.624544778622692</c:v>
                </c:pt>
                <c:pt idx="35">
                  <c:v>64.784099171514242</c:v>
                </c:pt>
                <c:pt idx="36">
                  <c:v>64.487870433467052</c:v>
                </c:pt>
                <c:pt idx="37">
                  <c:v>64.792432157620681</c:v>
                </c:pt>
                <c:pt idx="38">
                  <c:v>64.615993047432738</c:v>
                </c:pt>
                <c:pt idx="39">
                  <c:v>63.521957006194384</c:v>
                </c:pt>
                <c:pt idx="40">
                  <c:v>63.187995774878679</c:v>
                </c:pt>
                <c:pt idx="41">
                  <c:v>62.592726948713043</c:v>
                </c:pt>
                <c:pt idx="42">
                  <c:v>63.515151625843735</c:v>
                </c:pt>
                <c:pt idx="43">
                  <c:v>63.066902075695708</c:v>
                </c:pt>
                <c:pt idx="44">
                  <c:v>63.538535062627687</c:v>
                </c:pt>
                <c:pt idx="45">
                  <c:v>63.042629569997175</c:v>
                </c:pt>
                <c:pt idx="46">
                  <c:v>63.439971732937074</c:v>
                </c:pt>
                <c:pt idx="47">
                  <c:v>63.454093809808107</c:v>
                </c:pt>
                <c:pt idx="48">
                  <c:v>63.702164053555819</c:v>
                </c:pt>
                <c:pt idx="49">
                  <c:v>62.635480971042824</c:v>
                </c:pt>
                <c:pt idx="50">
                  <c:v>63.467203964676479</c:v>
                </c:pt>
                <c:pt idx="51">
                  <c:v>63.650399531896603</c:v>
                </c:pt>
                <c:pt idx="52">
                  <c:v>63.068016932277196</c:v>
                </c:pt>
                <c:pt idx="53">
                  <c:v>62.723250042913833</c:v>
                </c:pt>
                <c:pt idx="54">
                  <c:v>63.073179632581919</c:v>
                </c:pt>
                <c:pt idx="55">
                  <c:v>63.451262330314066</c:v>
                </c:pt>
                <c:pt idx="56">
                  <c:v>63.374149281861236</c:v>
                </c:pt>
                <c:pt idx="57">
                  <c:v>63.562944122568545</c:v>
                </c:pt>
                <c:pt idx="58">
                  <c:v>63.254434234454983</c:v>
                </c:pt>
                <c:pt idx="59">
                  <c:v>64.278432004575265</c:v>
                </c:pt>
                <c:pt idx="60">
                  <c:v>63.150031847562929</c:v>
                </c:pt>
                <c:pt idx="61">
                  <c:v>63.649363625271661</c:v>
                </c:pt>
                <c:pt idx="62">
                  <c:v>63.225603419154687</c:v>
                </c:pt>
                <c:pt idx="63">
                  <c:v>62.449201926451892</c:v>
                </c:pt>
                <c:pt idx="64">
                  <c:v>62.929866738154907</c:v>
                </c:pt>
                <c:pt idx="65">
                  <c:v>63.852995366738327</c:v>
                </c:pt>
                <c:pt idx="66">
                  <c:v>62.436254703192951</c:v>
                </c:pt>
                <c:pt idx="67">
                  <c:v>60.526450216689511</c:v>
                </c:pt>
                <c:pt idx="68">
                  <c:v>60.930073249016324</c:v>
                </c:pt>
                <c:pt idx="69">
                  <c:v>60.035230846419715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85F-4CAA-AA75-FCA99B39CB92}"/>
            </c:ext>
          </c:extLst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53.358317855262847</c:v>
                </c:pt>
                <c:pt idx="1">
                  <c:v>53.695113074354417</c:v>
                </c:pt>
                <c:pt idx="2">
                  <c:v>52.48855498938638</c:v>
                </c:pt>
                <c:pt idx="3">
                  <c:v>53.096596931470927</c:v>
                </c:pt>
                <c:pt idx="4">
                  <c:v>52.077332019827018</c:v>
                </c:pt>
                <c:pt idx="5">
                  <c:v>52.716645571900102</c:v>
                </c:pt>
                <c:pt idx="6">
                  <c:v>52.957611733476085</c:v>
                </c:pt>
                <c:pt idx="7">
                  <c:v>52.439899655962726</c:v>
                </c:pt>
                <c:pt idx="8">
                  <c:v>52.86315540243406</c:v>
                </c:pt>
                <c:pt idx="9">
                  <c:v>53.215721938362783</c:v>
                </c:pt>
                <c:pt idx="10">
                  <c:v>52.378150856796779</c:v>
                </c:pt>
                <c:pt idx="11">
                  <c:v>53.571307687833858</c:v>
                </c:pt>
                <c:pt idx="12">
                  <c:v>53.26617586462983</c:v>
                </c:pt>
                <c:pt idx="13">
                  <c:v>53.163142027685964</c:v>
                </c:pt>
                <c:pt idx="14">
                  <c:v>53.125640378649386</c:v>
                </c:pt>
                <c:pt idx="15">
                  <c:v>54.639051601474399</c:v>
                </c:pt>
                <c:pt idx="16">
                  <c:v>53.201529474181797</c:v>
                </c:pt>
                <c:pt idx="17">
                  <c:v>53.769235060468901</c:v>
                </c:pt>
                <c:pt idx="18">
                  <c:v>53.502888124538913</c:v>
                </c:pt>
                <c:pt idx="19">
                  <c:v>52.83699094297527</c:v>
                </c:pt>
                <c:pt idx="20">
                  <c:v>53.190937677232441</c:v>
                </c:pt>
                <c:pt idx="21">
                  <c:v>53.029647594493113</c:v>
                </c:pt>
                <c:pt idx="22">
                  <c:v>53.974922744486065</c:v>
                </c:pt>
                <c:pt idx="23">
                  <c:v>54.022114885967994</c:v>
                </c:pt>
                <c:pt idx="24">
                  <c:v>54.132611116232475</c:v>
                </c:pt>
                <c:pt idx="25">
                  <c:v>53.788947439142575</c:v>
                </c:pt>
                <c:pt idx="26">
                  <c:v>53.397016649184124</c:v>
                </c:pt>
                <c:pt idx="27">
                  <c:v>53.596689704734125</c:v>
                </c:pt>
                <c:pt idx="28">
                  <c:v>54.162294205593497</c:v>
                </c:pt>
                <c:pt idx="29">
                  <c:v>54.31425470730116</c:v>
                </c:pt>
                <c:pt idx="30">
                  <c:v>53.302209067434468</c:v>
                </c:pt>
                <c:pt idx="31">
                  <c:v>54.915183548278002</c:v>
                </c:pt>
                <c:pt idx="32">
                  <c:v>54.785372192200512</c:v>
                </c:pt>
                <c:pt idx="33">
                  <c:v>55.259111459528789</c:v>
                </c:pt>
                <c:pt idx="34">
                  <c:v>55.191323263876932</c:v>
                </c:pt>
                <c:pt idx="35">
                  <c:v>54.581375598560989</c:v>
                </c:pt>
                <c:pt idx="36">
                  <c:v>54.112113198073985</c:v>
                </c:pt>
                <c:pt idx="37">
                  <c:v>54.474025189959676</c:v>
                </c:pt>
                <c:pt idx="38">
                  <c:v>54.438587750622382</c:v>
                </c:pt>
                <c:pt idx="39">
                  <c:v>53.2792220025744</c:v>
                </c:pt>
                <c:pt idx="40">
                  <c:v>53.71093953412003</c:v>
                </c:pt>
                <c:pt idx="41">
                  <c:v>52.95978271752211</c:v>
                </c:pt>
                <c:pt idx="42">
                  <c:v>54.033262662965818</c:v>
                </c:pt>
                <c:pt idx="43">
                  <c:v>53.751260856892891</c:v>
                </c:pt>
                <c:pt idx="44">
                  <c:v>54.065916343622433</c:v>
                </c:pt>
                <c:pt idx="45">
                  <c:v>53.542929238179838</c:v>
                </c:pt>
                <c:pt idx="46">
                  <c:v>53.532876700191764</c:v>
                </c:pt>
                <c:pt idx="47">
                  <c:v>54.575479035418937</c:v>
                </c:pt>
                <c:pt idx="48">
                  <c:v>54.642940722785028</c:v>
                </c:pt>
                <c:pt idx="49">
                  <c:v>53.4099261229658</c:v>
                </c:pt>
                <c:pt idx="50">
                  <c:v>54.102271550891587</c:v>
                </c:pt>
                <c:pt idx="51">
                  <c:v>54.645055451708949</c:v>
                </c:pt>
                <c:pt idx="52">
                  <c:v>54.242070783458949</c:v>
                </c:pt>
                <c:pt idx="53">
                  <c:v>54.011068195888448</c:v>
                </c:pt>
                <c:pt idx="54">
                  <c:v>54.313354953707581</c:v>
                </c:pt>
                <c:pt idx="55">
                  <c:v>54.639215869158484</c:v>
                </c:pt>
                <c:pt idx="56">
                  <c:v>54.689084391604048</c:v>
                </c:pt>
                <c:pt idx="57">
                  <c:v>55.342625215202176</c:v>
                </c:pt>
                <c:pt idx="58">
                  <c:v>54.572427392257836</c:v>
                </c:pt>
                <c:pt idx="59">
                  <c:v>55.882738349152618</c:v>
                </c:pt>
                <c:pt idx="60">
                  <c:v>54.484142313378356</c:v>
                </c:pt>
                <c:pt idx="61">
                  <c:v>55.402457552529128</c:v>
                </c:pt>
                <c:pt idx="62">
                  <c:v>55.697710053691786</c:v>
                </c:pt>
                <c:pt idx="63">
                  <c:v>54.572319018651704</c:v>
                </c:pt>
                <c:pt idx="64">
                  <c:v>54.553878416777543</c:v>
                </c:pt>
                <c:pt idx="65">
                  <c:v>55.94696412535405</c:v>
                </c:pt>
                <c:pt idx="66">
                  <c:v>54.506920635012278</c:v>
                </c:pt>
                <c:pt idx="67">
                  <c:v>52.852361860177865</c:v>
                </c:pt>
                <c:pt idx="68">
                  <c:v>53.045219740040181</c:v>
                </c:pt>
                <c:pt idx="69">
                  <c:v>51.9888742511462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85F-4CAA-AA75-FCA99B39C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36256"/>
        <c:axId val="342396864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18.86490121482419</c:v>
                </c:pt>
                <c:pt idx="1">
                  <c:v>18.553443061216836</c:v>
                </c:pt>
                <c:pt idx="2">
                  <c:v>18.817440730876946</c:v>
                </c:pt>
                <c:pt idx="3">
                  <c:v>17.118272838369201</c:v>
                </c:pt>
                <c:pt idx="4">
                  <c:v>18.404513130288873</c:v>
                </c:pt>
                <c:pt idx="5">
                  <c:v>18.245185124359612</c:v>
                </c:pt>
                <c:pt idx="6">
                  <c:v>17.269976589754361</c:v>
                </c:pt>
                <c:pt idx="7">
                  <c:v>17.762931721578589</c:v>
                </c:pt>
                <c:pt idx="8">
                  <c:v>18.102588695769899</c:v>
                </c:pt>
                <c:pt idx="9">
                  <c:v>17.908632113016221</c:v>
                </c:pt>
                <c:pt idx="10">
                  <c:v>18.535142344849138</c:v>
                </c:pt>
                <c:pt idx="11">
                  <c:v>18.023126794933088</c:v>
                </c:pt>
                <c:pt idx="12">
                  <c:v>18.336075728075386</c:v>
                </c:pt>
                <c:pt idx="13">
                  <c:v>17.662963434014603</c:v>
                </c:pt>
                <c:pt idx="14">
                  <c:v>17.252965976059826</c:v>
                </c:pt>
                <c:pt idx="15">
                  <c:v>17.366367823233372</c:v>
                </c:pt>
                <c:pt idx="16">
                  <c:v>17.709279434361932</c:v>
                </c:pt>
                <c:pt idx="17">
                  <c:v>17.430705442897754</c:v>
                </c:pt>
                <c:pt idx="18">
                  <c:v>17.881510525687627</c:v>
                </c:pt>
                <c:pt idx="19">
                  <c:v>18.271286093164498</c:v>
                </c:pt>
                <c:pt idx="20">
                  <c:v>17.594044853075864</c:v>
                </c:pt>
                <c:pt idx="21">
                  <c:v>17.230083580206042</c:v>
                </c:pt>
                <c:pt idx="22">
                  <c:v>17.276373964970873</c:v>
                </c:pt>
                <c:pt idx="23">
                  <c:v>17.19419801674832</c:v>
                </c:pt>
                <c:pt idx="24">
                  <c:v>16.170118913493464</c:v>
                </c:pt>
                <c:pt idx="25">
                  <c:v>16.307975737638039</c:v>
                </c:pt>
                <c:pt idx="26">
                  <c:v>17.259945716793382</c:v>
                </c:pt>
                <c:pt idx="27">
                  <c:v>16.992922228866387</c:v>
                </c:pt>
                <c:pt idx="28">
                  <c:v>16.927302404905088</c:v>
                </c:pt>
                <c:pt idx="29">
                  <c:v>16.38511553738665</c:v>
                </c:pt>
                <c:pt idx="30">
                  <c:v>17.382106878918364</c:v>
                </c:pt>
                <c:pt idx="31">
                  <c:v>16.936254420233912</c:v>
                </c:pt>
                <c:pt idx="32">
                  <c:v>16.512706383198942</c:v>
                </c:pt>
                <c:pt idx="33">
                  <c:v>16.380175217500188</c:v>
                </c:pt>
                <c:pt idx="34">
                  <c:v>15.89835259039298</c:v>
                </c:pt>
                <c:pt idx="35">
                  <c:v>15.748808277694494</c:v>
                </c:pt>
                <c:pt idx="36">
                  <c:v>16.089471036414306</c:v>
                </c:pt>
                <c:pt idx="37">
                  <c:v>15.925327424905728</c:v>
                </c:pt>
                <c:pt idx="38">
                  <c:v>15.750597981740238</c:v>
                </c:pt>
                <c:pt idx="39">
                  <c:v>16.124715746117765</c:v>
                </c:pt>
                <c:pt idx="40">
                  <c:v>14.998190913544358</c:v>
                </c:pt>
                <c:pt idx="41">
                  <c:v>15.38987786725435</c:v>
                </c:pt>
                <c:pt idx="42">
                  <c:v>14.928546528132392</c:v>
                </c:pt>
                <c:pt idx="43">
                  <c:v>14.771046162409837</c:v>
                </c:pt>
                <c:pt idx="44">
                  <c:v>14.908462572623732</c:v>
                </c:pt>
                <c:pt idx="45">
                  <c:v>15.068693036145783</c:v>
                </c:pt>
                <c:pt idx="46">
                  <c:v>15.616487148593231</c:v>
                </c:pt>
                <c:pt idx="47">
                  <c:v>13.992185911599606</c:v>
                </c:pt>
                <c:pt idx="48">
                  <c:v>14.221217544751719</c:v>
                </c:pt>
                <c:pt idx="49">
                  <c:v>14.728959856382529</c:v>
                </c:pt>
                <c:pt idx="50">
                  <c:v>14.755545902096245</c:v>
                </c:pt>
                <c:pt idx="51">
                  <c:v>14.148134413005359</c:v>
                </c:pt>
                <c:pt idx="52">
                  <c:v>13.994329579595949</c:v>
                </c:pt>
                <c:pt idx="53">
                  <c:v>13.889876307533019</c:v>
                </c:pt>
                <c:pt idx="54">
                  <c:v>13.888351165903872</c:v>
                </c:pt>
                <c:pt idx="55">
                  <c:v>13.88789779355673</c:v>
                </c:pt>
                <c:pt idx="56">
                  <c:v>13.704428364994255</c:v>
                </c:pt>
                <c:pt idx="57">
                  <c:v>12.932564752688473</c:v>
                </c:pt>
                <c:pt idx="58">
                  <c:v>13.725530782580314</c:v>
                </c:pt>
                <c:pt idx="59">
                  <c:v>13.06144750827937</c:v>
                </c:pt>
                <c:pt idx="60">
                  <c:v>13.722700180267603</c:v>
                </c:pt>
                <c:pt idx="61">
                  <c:v>12.956776946420465</c:v>
                </c:pt>
                <c:pt idx="62">
                  <c:v>11.906400189740625</c:v>
                </c:pt>
                <c:pt idx="63">
                  <c:v>12.613264324942067</c:v>
                </c:pt>
                <c:pt idx="64">
                  <c:v>13.310036641629999</c:v>
                </c:pt>
                <c:pt idx="65">
                  <c:v>12.381613730062561</c:v>
                </c:pt>
                <c:pt idx="66">
                  <c:v>12.699887438596107</c:v>
                </c:pt>
                <c:pt idx="67">
                  <c:v>12.678900429544104</c:v>
                </c:pt>
                <c:pt idx="68">
                  <c:v>12.940823945429006</c:v>
                </c:pt>
                <c:pt idx="69">
                  <c:v>13.402724503312813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85F-4CAA-AA75-FCA99B39C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81632"/>
        <c:axId val="342397440"/>
      </c:lineChart>
      <c:catAx>
        <c:axId val="35753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239686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4239686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536256"/>
        <c:crosses val="autoZero"/>
        <c:crossBetween val="between"/>
      </c:valAx>
      <c:catAx>
        <c:axId val="18138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2397440"/>
        <c:crosses val="autoZero"/>
        <c:auto val="0"/>
        <c:lblAlgn val="ctr"/>
        <c:lblOffset val="100"/>
        <c:noMultiLvlLbl val="0"/>
      </c:catAx>
      <c:valAx>
        <c:axId val="34239744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381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EF6-4771-BF41-F0209D403E0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EF6-4771-BF41-F0209D40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952064"/>
        <c:axId val="342399744"/>
      </c:lineChart>
      <c:catAx>
        <c:axId val="3889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2399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239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952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FB7-4859-B29F-667D37140B6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FB7-4859-B29F-667D37140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52576"/>
        <c:axId val="3430118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FB7-4859-B29F-667D37140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53600"/>
        <c:axId val="343012416"/>
      </c:lineChart>
      <c:catAx>
        <c:axId val="388952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30118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30118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952576"/>
        <c:crosses val="autoZero"/>
        <c:crossBetween val="between"/>
      </c:valAx>
      <c:catAx>
        <c:axId val="38895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3012416"/>
        <c:crosses val="autoZero"/>
        <c:auto val="0"/>
        <c:lblAlgn val="ctr"/>
        <c:lblOffset val="100"/>
        <c:noMultiLvlLbl val="0"/>
      </c:catAx>
      <c:valAx>
        <c:axId val="3430124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953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E12-49F6-8908-4187D6DEAC1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E12-49F6-8908-4187D6DEA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954112"/>
        <c:axId val="343014144"/>
      </c:lineChart>
      <c:catAx>
        <c:axId val="38895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3014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301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95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BE8-4BA7-8B13-74563781F9D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BE8-4BA7-8B13-74563781F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298176"/>
        <c:axId val="4550368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BE8-4BA7-8B13-74563781F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299200"/>
        <c:axId val="455037440"/>
      </c:lineChart>
      <c:catAx>
        <c:axId val="389298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5036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5036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298176"/>
        <c:crosses val="autoZero"/>
        <c:crossBetween val="between"/>
      </c:valAx>
      <c:catAx>
        <c:axId val="38929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5037440"/>
        <c:crosses val="autoZero"/>
        <c:auto val="0"/>
        <c:lblAlgn val="ctr"/>
        <c:lblOffset val="100"/>
        <c:noMultiLvlLbl val="0"/>
      </c:catAx>
      <c:valAx>
        <c:axId val="4550374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299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E79-435B-B048-3B328AF30CC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E79-435B-B048-3B328AF30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15968"/>
        <c:axId val="2373361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E79-435B-B048-3B328AF30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91872"/>
        <c:axId val="237336768"/>
      </c:lineChart>
      <c:catAx>
        <c:axId val="188115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7336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37336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115968"/>
        <c:crosses val="autoZero"/>
        <c:crossBetween val="between"/>
      </c:valAx>
      <c:catAx>
        <c:axId val="19899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7336768"/>
        <c:crosses val="autoZero"/>
        <c:auto val="0"/>
        <c:lblAlgn val="ctr"/>
        <c:lblOffset val="100"/>
        <c:noMultiLvlLbl val="0"/>
      </c:catAx>
      <c:valAx>
        <c:axId val="237336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991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DF6-46D3-BA7E-375DD07A7BA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DF6-46D3-BA7E-375DD07A7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299712"/>
        <c:axId val="455039168"/>
      </c:lineChart>
      <c:catAx>
        <c:axId val="38929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5039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5039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299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5BA-40BC-94F1-A4D465AFAD0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5BA-40BC-94F1-A4D465AFA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03328"/>
        <c:axId val="1811373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5BA-40BC-94F1-A4D465AFA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04352"/>
        <c:axId val="181137920"/>
      </c:lineChart>
      <c:catAx>
        <c:axId val="391203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1373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11373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203328"/>
        <c:crosses val="autoZero"/>
        <c:crossBetween val="between"/>
      </c:valAx>
      <c:catAx>
        <c:axId val="39120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137920"/>
        <c:crosses val="autoZero"/>
        <c:auto val="0"/>
        <c:lblAlgn val="ctr"/>
        <c:lblOffset val="100"/>
        <c:noMultiLvlLbl val="0"/>
      </c:catAx>
      <c:valAx>
        <c:axId val="1811379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204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AA-4FB0-BD89-DCBF1A1AFBA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2AA-4FB0-BD89-DCBF1A1AF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90592"/>
        <c:axId val="181139648"/>
      </c:lineChart>
      <c:catAx>
        <c:axId val="3917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1396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1139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790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444-4D61-9421-7B933D5E9B3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444-4D61-9421-7B933D5E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2576"/>
        <c:axId val="1885177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444-4D61-9421-7B933D5E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3600"/>
        <c:axId val="188518336"/>
      </c:lineChart>
      <c:catAx>
        <c:axId val="48152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517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8517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152576"/>
        <c:crosses val="autoZero"/>
        <c:crossBetween val="between"/>
      </c:valAx>
      <c:catAx>
        <c:axId val="4815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518336"/>
        <c:crosses val="autoZero"/>
        <c:auto val="0"/>
        <c:lblAlgn val="ctr"/>
        <c:lblOffset val="100"/>
        <c:noMultiLvlLbl val="0"/>
      </c:catAx>
      <c:valAx>
        <c:axId val="188518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153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E61-45A2-80BD-48B1AC565B8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E61-45A2-80BD-48B1AC56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94176"/>
        <c:axId val="188521216"/>
      </c:lineChart>
      <c:catAx>
        <c:axId val="39179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521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852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1794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3E2-4899-ACCE-F8D84EEF78A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3E2-4899-ACCE-F8D84EEF7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6160"/>
        <c:axId val="1885429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3E2-4899-ACCE-F8D84EEF7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0432"/>
        <c:axId val="188543488"/>
      </c:lineChart>
      <c:catAx>
        <c:axId val="48156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542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88542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156160"/>
        <c:crosses val="autoZero"/>
        <c:crossBetween val="between"/>
      </c:valAx>
      <c:catAx>
        <c:axId val="4821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543488"/>
        <c:crosses val="autoZero"/>
        <c:auto val="0"/>
        <c:lblAlgn val="ctr"/>
        <c:lblOffset val="100"/>
        <c:noMultiLvlLbl val="0"/>
      </c:catAx>
      <c:valAx>
        <c:axId val="188543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2104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B0-473B-8A00-CD94730BBA4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B0-473B-8A00-CD94730BB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10944"/>
        <c:axId val="188545216"/>
      </c:lineChart>
      <c:catAx>
        <c:axId val="482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8545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8854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210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EF6-4B25-A730-422BDAF869E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EF6-4B25-A730-422BDAF86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3504"/>
        <c:axId val="2419705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EF6-4B25-A730-422BDAF86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4752"/>
        <c:axId val="241971136"/>
      </c:lineChart>
      <c:catAx>
        <c:axId val="48213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1970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1970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213504"/>
        <c:crosses val="autoZero"/>
        <c:crossBetween val="between"/>
      </c:valAx>
      <c:catAx>
        <c:axId val="4839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971136"/>
        <c:crosses val="autoZero"/>
        <c:auto val="0"/>
        <c:lblAlgn val="ctr"/>
        <c:lblOffset val="100"/>
        <c:noMultiLvlLbl val="0"/>
      </c:catAx>
      <c:valAx>
        <c:axId val="241971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394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778-4B1D-A989-D35AAFB1D5D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778-4B1D-A989-D35AAFB1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97824"/>
        <c:axId val="241972864"/>
      </c:lineChart>
      <c:catAx>
        <c:axId val="483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1972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197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397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4F0-4A08-9B55-58564C2801F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4F0-4A08-9B55-58564C280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26848"/>
        <c:axId val="2420191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4F0-4A08-9B55-58564C280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27872"/>
        <c:axId val="242019712"/>
      </c:lineChart>
      <c:catAx>
        <c:axId val="48526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2019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42019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26848"/>
        <c:crosses val="autoZero"/>
        <c:crossBetween val="between"/>
      </c:valAx>
      <c:catAx>
        <c:axId val="48527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2019712"/>
        <c:crosses val="autoZero"/>
        <c:auto val="0"/>
        <c:lblAlgn val="ctr"/>
        <c:lblOffset val="100"/>
        <c:noMultiLvlLbl val="0"/>
      </c:catAx>
      <c:valAx>
        <c:axId val="242019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27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E09-4914-83D1-F98A4D0971E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E09-4914-83D1-F98A4D09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992384"/>
        <c:axId val="263873088"/>
      </c:lineChart>
      <c:catAx>
        <c:axId val="1989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3873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387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8992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2E-4DC6-80B3-F93271A7340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12E-4DC6-80B3-F93271A7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44096"/>
        <c:axId val="242021440"/>
      </c:lineChart>
      <c:catAx>
        <c:axId val="486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2021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4202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644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DE5-49DE-AF1E-7CAC2F76940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DE5-49DE-AF1E-7CAC2F769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28384"/>
        <c:axId val="2637279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DE5-49DE-AF1E-7CAC2F769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45120"/>
        <c:axId val="263728512"/>
      </c:lineChart>
      <c:catAx>
        <c:axId val="48528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37279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37279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28384"/>
        <c:crosses val="autoZero"/>
        <c:crossBetween val="between"/>
      </c:valAx>
      <c:catAx>
        <c:axId val="4864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728512"/>
        <c:crosses val="autoZero"/>
        <c:auto val="0"/>
        <c:lblAlgn val="ctr"/>
        <c:lblOffset val="100"/>
        <c:noMultiLvlLbl val="0"/>
      </c:catAx>
      <c:valAx>
        <c:axId val="2637285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645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B06-4BEE-84B3-08A2D957660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B06-4BEE-84B3-08A2D9576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47680"/>
        <c:axId val="263730240"/>
      </c:lineChart>
      <c:catAx>
        <c:axId val="486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3730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3730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647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12-40DD-B054-6E5A8757795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12-40DD-B054-6E5A8757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3360"/>
        <c:axId val="2638496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312-40DD-B054-6E5A8757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4384"/>
        <c:axId val="263850240"/>
      </c:lineChart>
      <c:catAx>
        <c:axId val="48783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3849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3849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783360"/>
        <c:crosses val="autoZero"/>
        <c:crossBetween val="between"/>
      </c:valAx>
      <c:catAx>
        <c:axId val="4878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850240"/>
        <c:crosses val="autoZero"/>
        <c:auto val="0"/>
        <c:lblAlgn val="ctr"/>
        <c:lblOffset val="100"/>
        <c:noMultiLvlLbl val="0"/>
      </c:catAx>
      <c:valAx>
        <c:axId val="263850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784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159-4C77-A78F-F504EC4E8B0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159-4C77-A78F-F504EC4E8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95264"/>
        <c:axId val="263851968"/>
      </c:lineChart>
      <c:catAx>
        <c:axId val="483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3851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385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395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B18-4F1A-9C1B-19455AA815C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B18-4F1A-9C1B-19455AA8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6944"/>
        <c:axId val="2644389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B18-4F1A-9C1B-19455AA8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4944"/>
        <c:axId val="264439488"/>
      </c:lineChart>
      <c:catAx>
        <c:axId val="48786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438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4438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786944"/>
        <c:crosses val="autoZero"/>
        <c:crossBetween val="between"/>
      </c:valAx>
      <c:catAx>
        <c:axId val="4891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4439488"/>
        <c:crosses val="autoZero"/>
        <c:auto val="0"/>
        <c:lblAlgn val="ctr"/>
        <c:lblOffset val="100"/>
        <c:noMultiLvlLbl val="0"/>
      </c:catAx>
      <c:valAx>
        <c:axId val="264439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14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FD4-4C4D-B160-53B7923E0CA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FD4-4C4D-B160-53B7923E0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15456"/>
        <c:axId val="264441216"/>
      </c:lineChart>
      <c:catAx>
        <c:axId val="489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441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444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1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6A5-4B46-BAAC-3EC322EDD82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6A5-4B46-BAAC-3EC322EDD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5872"/>
        <c:axId val="2644874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6A5-4B46-BAAC-3EC322EDD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6896"/>
        <c:axId val="264488064"/>
      </c:lineChart>
      <c:catAx>
        <c:axId val="4897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4874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44874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75872"/>
        <c:crosses val="autoZero"/>
        <c:crossBetween val="between"/>
      </c:valAx>
      <c:catAx>
        <c:axId val="4897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4488064"/>
        <c:crosses val="autoZero"/>
        <c:auto val="0"/>
        <c:lblAlgn val="ctr"/>
        <c:lblOffset val="100"/>
        <c:noMultiLvlLbl val="0"/>
      </c:catAx>
      <c:valAx>
        <c:axId val="2644880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76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E6C-4D72-ACE1-BE6E88E0431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E6C-4D72-ACE1-BE6E88E04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79456"/>
        <c:axId val="264489792"/>
      </c:lineChart>
      <c:catAx>
        <c:axId val="48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44897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4489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979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63.540498368947127</c:v>
                </c:pt>
                <c:pt idx="1">
                  <c:v>62.248275479323553</c:v>
                </c:pt>
                <c:pt idx="2">
                  <c:v>61.172174818455161</c:v>
                </c:pt>
                <c:pt idx="3">
                  <c:v>60.781094555021411</c:v>
                </c:pt>
                <c:pt idx="4">
                  <c:v>61.15309795660152</c:v>
                </c:pt>
                <c:pt idx="5">
                  <c:v>61.94036808117113</c:v>
                </c:pt>
                <c:pt idx="6">
                  <c:v>62.29896311907391</c:v>
                </c:pt>
                <c:pt idx="7">
                  <c:v>62.562213306575906</c:v>
                </c:pt>
                <c:pt idx="8">
                  <c:v>62.91179330467078</c:v>
                </c:pt>
                <c:pt idx="9">
                  <c:v>63.16759892974342</c:v>
                </c:pt>
                <c:pt idx="10">
                  <c:v>63.792318120226341</c:v>
                </c:pt>
                <c:pt idx="11">
                  <c:v>63.375417807761501</c:v>
                </c:pt>
                <c:pt idx="12">
                  <c:v>62.794900122940334</c:v>
                </c:pt>
                <c:pt idx="13">
                  <c:v>62.399249501535834</c:v>
                </c:pt>
                <c:pt idx="14">
                  <c:v>62.397376955450291</c:v>
                </c:pt>
                <c:pt idx="15">
                  <c:v>62.431828525161578</c:v>
                </c:pt>
                <c:pt idx="16">
                  <c:v>62.286850808064862</c:v>
                </c:pt>
                <c:pt idx="17">
                  <c:v>62.082217371171019</c:v>
                </c:pt>
                <c:pt idx="18">
                  <c:v>61.786188500151425</c:v>
                </c:pt>
                <c:pt idx="19">
                  <c:v>61.782704157666601</c:v>
                </c:pt>
                <c:pt idx="20">
                  <c:v>61.838543695353351</c:v>
                </c:pt>
                <c:pt idx="21">
                  <c:v>61.991311810057816</c:v>
                </c:pt>
                <c:pt idx="22">
                  <c:v>61.994130261495073</c:v>
                </c:pt>
                <c:pt idx="23">
                  <c:v>62.207781979543199</c:v>
                </c:pt>
                <c:pt idx="24">
                  <c:v>62.576485094465099</c:v>
                </c:pt>
                <c:pt idx="25">
                  <c:v>62.673825905299971</c:v>
                </c:pt>
                <c:pt idx="26">
                  <c:v>62.91950358140388</c:v>
                </c:pt>
                <c:pt idx="27">
                  <c:v>62.641492258734331</c:v>
                </c:pt>
                <c:pt idx="28">
                  <c:v>62.354559722454042</c:v>
                </c:pt>
                <c:pt idx="29">
                  <c:v>62.489921682534444</c:v>
                </c:pt>
                <c:pt idx="30">
                  <c:v>62.999215717246813</c:v>
                </c:pt>
                <c:pt idx="31">
                  <c:v>63.561979340922846</c:v>
                </c:pt>
                <c:pt idx="32">
                  <c:v>63.292595212901901</c:v>
                </c:pt>
                <c:pt idx="33">
                  <c:v>63.005436164643967</c:v>
                </c:pt>
                <c:pt idx="34">
                  <c:v>62.935893316625766</c:v>
                </c:pt>
                <c:pt idx="35">
                  <c:v>62.666761005853097</c:v>
                </c:pt>
                <c:pt idx="36">
                  <c:v>62.578540462879907</c:v>
                </c:pt>
                <c:pt idx="37">
                  <c:v>62.101353961616702</c:v>
                </c:pt>
                <c:pt idx="38">
                  <c:v>61.981008095035463</c:v>
                </c:pt>
                <c:pt idx="39">
                  <c:v>61.404169441653963</c:v>
                </c:pt>
                <c:pt idx="40">
                  <c:v>61.225213372185785</c:v>
                </c:pt>
                <c:pt idx="41">
                  <c:v>61.026068664650282</c:v>
                </c:pt>
                <c:pt idx="42">
                  <c:v>61.102772214786619</c:v>
                </c:pt>
                <c:pt idx="43">
                  <c:v>60.902125031970023</c:v>
                </c:pt>
                <c:pt idx="44">
                  <c:v>60.812220368062611</c:v>
                </c:pt>
                <c:pt idx="45">
                  <c:v>60.776364530239412</c:v>
                </c:pt>
                <c:pt idx="46">
                  <c:v>60.845302760320905</c:v>
                </c:pt>
                <c:pt idx="47">
                  <c:v>60.579496723992996</c:v>
                </c:pt>
                <c:pt idx="48">
                  <c:v>60.350241950096837</c:v>
                </c:pt>
                <c:pt idx="49">
                  <c:v>60.111574220632271</c:v>
                </c:pt>
                <c:pt idx="50">
                  <c:v>60.172726678438693</c:v>
                </c:pt>
                <c:pt idx="51">
                  <c:v>60.107564490353347</c:v>
                </c:pt>
                <c:pt idx="52">
                  <c:v>60.454069274358702</c:v>
                </c:pt>
                <c:pt idx="53">
                  <c:v>60.548781707232848</c:v>
                </c:pt>
                <c:pt idx="54">
                  <c:v>60.809021849639834</c:v>
                </c:pt>
                <c:pt idx="55">
                  <c:v>60.628319755651539</c:v>
                </c:pt>
                <c:pt idx="56">
                  <c:v>60.548790678209187</c:v>
                </c:pt>
                <c:pt idx="57">
                  <c:v>60.821244914771647</c:v>
                </c:pt>
                <c:pt idx="58">
                  <c:v>60.83497141624057</c:v>
                </c:pt>
                <c:pt idx="59">
                  <c:v>60.801832191695823</c:v>
                </c:pt>
                <c:pt idx="60">
                  <c:v>60.602219180367868</c:v>
                </c:pt>
                <c:pt idx="61">
                  <c:v>60.098143597329248</c:v>
                </c:pt>
                <c:pt idx="62">
                  <c:v>59.915166585190725</c:v>
                </c:pt>
                <c:pt idx="63">
                  <c:v>59.978408666261949</c:v>
                </c:pt>
                <c:pt idx="64">
                  <c:v>60.290653466215417</c:v>
                </c:pt>
                <c:pt idx="65">
                  <c:v>60.007350642043441</c:v>
                </c:pt>
                <c:pt idx="66">
                  <c:v>58.873254484744308</c:v>
                </c:pt>
                <c:pt idx="67">
                  <c:v>57.761574741831467</c:v>
                </c:pt>
                <c:pt idx="68">
                  <c:v>57.037554038095436</c:v>
                </c:pt>
                <c:pt idx="69">
                  <c:v>57.066531322942538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D4-4E07-BE00-1683B65D5AAE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53.585732141413359</c:v>
                </c:pt>
                <c:pt idx="1">
                  <c:v>52.789710749783993</c:v>
                </c:pt>
                <c:pt idx="2">
                  <c:v>52.004014084825542</c:v>
                </c:pt>
                <c:pt idx="3">
                  <c:v>51.890755251727363</c:v>
                </c:pt>
                <c:pt idx="4">
                  <c:v>51.956344583379824</c:v>
                </c:pt>
                <c:pt idx="5">
                  <c:v>52.724244314846516</c:v>
                </c:pt>
                <c:pt idx="6">
                  <c:v>53.054079812351752</c:v>
                </c:pt>
                <c:pt idx="7">
                  <c:v>53.277926996926098</c:v>
                </c:pt>
                <c:pt idx="8">
                  <c:v>53.572641662445129</c:v>
                </c:pt>
                <c:pt idx="9">
                  <c:v>53.843457319270904</c:v>
                </c:pt>
                <c:pt idx="10">
                  <c:v>54.067385719690478</c:v>
                </c:pt>
                <c:pt idx="11">
                  <c:v>53.80117500897191</c:v>
                </c:pt>
                <c:pt idx="12">
                  <c:v>53.171090134414321</c:v>
                </c:pt>
                <c:pt idx="13">
                  <c:v>53.044191905091239</c:v>
                </c:pt>
                <c:pt idx="14">
                  <c:v>52.841128901300152</c:v>
                </c:pt>
                <c:pt idx="15">
                  <c:v>52.704555273998963</c:v>
                </c:pt>
                <c:pt idx="16">
                  <c:v>52.601214835617647</c:v>
                </c:pt>
                <c:pt idx="17">
                  <c:v>52.322235171857557</c:v>
                </c:pt>
                <c:pt idx="18">
                  <c:v>52.266876729525222</c:v>
                </c:pt>
                <c:pt idx="19">
                  <c:v>52.286023372772696</c:v>
                </c:pt>
                <c:pt idx="20">
                  <c:v>52.283102950775785</c:v>
                </c:pt>
                <c:pt idx="21">
                  <c:v>52.122448093882646</c:v>
                </c:pt>
                <c:pt idx="22">
                  <c:v>52.281473978646133</c:v>
                </c:pt>
                <c:pt idx="23">
                  <c:v>52.719569827690727</c:v>
                </c:pt>
                <c:pt idx="24">
                  <c:v>53.713136209736589</c:v>
                </c:pt>
                <c:pt idx="25">
                  <c:v>53.884202001617766</c:v>
                </c:pt>
                <c:pt idx="26">
                  <c:v>54.353412578460102</c:v>
                </c:pt>
                <c:pt idx="27">
                  <c:v>53.936027824004185</c:v>
                </c:pt>
                <c:pt idx="28">
                  <c:v>53.634175659003091</c:v>
                </c:pt>
                <c:pt idx="29">
                  <c:v>53.556807572317133</c:v>
                </c:pt>
                <c:pt idx="30">
                  <c:v>53.8632734026707</c:v>
                </c:pt>
                <c:pt idx="31">
                  <c:v>54.365544853891336</c:v>
                </c:pt>
                <c:pt idx="32">
                  <c:v>54.20071529891618</c:v>
                </c:pt>
                <c:pt idx="33">
                  <c:v>54.322711216972429</c:v>
                </c:pt>
                <c:pt idx="34">
                  <c:v>54.036839695918992</c:v>
                </c:pt>
                <c:pt idx="35">
                  <c:v>53.778476487055151</c:v>
                </c:pt>
                <c:pt idx="36">
                  <c:v>53.50959742202236</c:v>
                </c:pt>
                <c:pt idx="37">
                  <c:v>53.359498594910534</c:v>
                </c:pt>
                <c:pt idx="38">
                  <c:v>53.278065514239827</c:v>
                </c:pt>
                <c:pt idx="39">
                  <c:v>52.730758832437132</c:v>
                </c:pt>
                <c:pt idx="40">
                  <c:v>52.852708752678332</c:v>
                </c:pt>
                <c:pt idx="41">
                  <c:v>52.882858645687428</c:v>
                </c:pt>
                <c:pt idx="42">
                  <c:v>53.210779365463814</c:v>
                </c:pt>
                <c:pt idx="43">
                  <c:v>52.926779267874338</c:v>
                </c:pt>
                <c:pt idx="44">
                  <c:v>52.88591835980673</c:v>
                </c:pt>
                <c:pt idx="45">
                  <c:v>52.851367843552843</c:v>
                </c:pt>
                <c:pt idx="46">
                  <c:v>53.301128768239593</c:v>
                </c:pt>
                <c:pt idx="47">
                  <c:v>53.082896084704586</c:v>
                </c:pt>
                <c:pt idx="48">
                  <c:v>52.823156266209836</c:v>
                </c:pt>
                <c:pt idx="49">
                  <c:v>52.560963945084971</c:v>
                </c:pt>
                <c:pt idx="50">
                  <c:v>52.692554398674375</c:v>
                </c:pt>
                <c:pt idx="51">
                  <c:v>52.902622867289594</c:v>
                </c:pt>
                <c:pt idx="52">
                  <c:v>53.198697602889936</c:v>
                </c:pt>
                <c:pt idx="53">
                  <c:v>53.40695598694132</c:v>
                </c:pt>
                <c:pt idx="54">
                  <c:v>53.718236618192115</c:v>
                </c:pt>
                <c:pt idx="55">
                  <c:v>53.763738489274949</c:v>
                </c:pt>
                <c:pt idx="56">
                  <c:v>53.78142909271115</c:v>
                </c:pt>
                <c:pt idx="57">
                  <c:v>54.082647829129691</c:v>
                </c:pt>
                <c:pt idx="58">
                  <c:v>53.938095286658381</c:v>
                </c:pt>
                <c:pt idx="59">
                  <c:v>53.841503683994638</c:v>
                </c:pt>
                <c:pt idx="60">
                  <c:v>53.601271366102395</c:v>
                </c:pt>
                <c:pt idx="61">
                  <c:v>53.107920469606832</c:v>
                </c:pt>
                <c:pt idx="62">
                  <c:v>52.911746606714203</c:v>
                </c:pt>
                <c:pt idx="63">
                  <c:v>53.058921530756585</c:v>
                </c:pt>
                <c:pt idx="64">
                  <c:v>53.289431867871158</c:v>
                </c:pt>
                <c:pt idx="65">
                  <c:v>52.822523204316731</c:v>
                </c:pt>
                <c:pt idx="66">
                  <c:v>51.403347792691001</c:v>
                </c:pt>
                <c:pt idx="67">
                  <c:v>50.36597003918979</c:v>
                </c:pt>
                <c:pt idx="68">
                  <c:v>49.887365818319381</c:v>
                </c:pt>
                <c:pt idx="69">
                  <c:v>49.999817453305717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0D4-4E07-BE00-1683B65D5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0896"/>
        <c:axId val="26534764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15.666805396664573</c:v>
                </c:pt>
                <c:pt idx="1">
                  <c:v>15.194902439797438</c:v>
                </c:pt>
                <c:pt idx="2">
                  <c:v>14.987468993604697</c:v>
                </c:pt>
                <c:pt idx="3">
                  <c:v>14.626816723818925</c:v>
                </c:pt>
                <c:pt idx="4">
                  <c:v>15.03890020379402</c:v>
                </c:pt>
                <c:pt idx="5">
                  <c:v>14.879026476315302</c:v>
                </c:pt>
                <c:pt idx="6">
                  <c:v>14.839546027519162</c:v>
                </c:pt>
                <c:pt idx="7">
                  <c:v>14.840086082238935</c:v>
                </c:pt>
                <c:pt idx="8">
                  <c:v>14.844834571791324</c:v>
                </c:pt>
                <c:pt idx="9">
                  <c:v>14.76095619978064</c:v>
                </c:pt>
                <c:pt idx="10">
                  <c:v>15.244676298183341</c:v>
                </c:pt>
                <c:pt idx="11">
                  <c:v>15.107186871463973</c:v>
                </c:pt>
                <c:pt idx="12">
                  <c:v>15.325782778035215</c:v>
                </c:pt>
                <c:pt idx="13">
                  <c:v>14.992259796673235</c:v>
                </c:pt>
                <c:pt idx="14">
                  <c:v>15.315143873712826</c:v>
                </c:pt>
                <c:pt idx="15">
                  <c:v>15.580631676104581</c:v>
                </c:pt>
                <c:pt idx="16">
                  <c:v>15.550049242806024</c:v>
                </c:pt>
                <c:pt idx="17">
                  <c:v>15.721059286528785</c:v>
                </c:pt>
                <c:pt idx="18">
                  <c:v>15.406860338379481</c:v>
                </c:pt>
                <c:pt idx="19">
                  <c:v>15.37109926535237</c:v>
                </c:pt>
                <c:pt idx="20">
                  <c:v>15.452240906015369</c:v>
                </c:pt>
                <c:pt idx="21">
                  <c:v>15.919752991215116</c:v>
                </c:pt>
                <c:pt idx="22">
                  <c:v>15.667057900288889</c:v>
                </c:pt>
                <c:pt idx="23">
                  <c:v>15.252452104742517</c:v>
                </c:pt>
                <c:pt idx="24">
                  <c:v>14.164024827135052</c:v>
                </c:pt>
                <c:pt idx="25">
                  <c:v>14.024393399827414</c:v>
                </c:pt>
                <c:pt idx="26">
                  <c:v>13.614365205315334</c:v>
                </c:pt>
                <c:pt idx="27">
                  <c:v>13.897281371863073</c:v>
                </c:pt>
                <c:pt idx="28">
                  <c:v>13.985158587064351</c:v>
                </c:pt>
                <c:pt idx="29">
                  <c:v>14.295287735516668</c:v>
                </c:pt>
                <c:pt idx="30">
                  <c:v>14.501676267812725</c:v>
                </c:pt>
                <c:pt idx="31">
                  <c:v>14.468452024920831</c:v>
                </c:pt>
                <c:pt idx="32">
                  <c:v>14.364839810095809</c:v>
                </c:pt>
                <c:pt idx="33">
                  <c:v>13.780913959522653</c:v>
                </c:pt>
                <c:pt idx="34">
                  <c:v>14.139870194479172</c:v>
                </c:pt>
                <c:pt idx="35">
                  <c:v>14.18341139087716</c:v>
                </c:pt>
                <c:pt idx="36">
                  <c:v>14.492097408754715</c:v>
                </c:pt>
                <c:pt idx="37">
                  <c:v>14.076754867710756</c:v>
                </c:pt>
                <c:pt idx="38">
                  <c:v>14.04130530992885</c:v>
                </c:pt>
                <c:pt idx="39">
                  <c:v>14.125116727551015</c:v>
                </c:pt>
                <c:pt idx="40">
                  <c:v>13.674929262575716</c:v>
                </c:pt>
                <c:pt idx="41">
                  <c:v>13.343822070058803</c:v>
                </c:pt>
                <c:pt idx="42">
                  <c:v>12.915932556351301</c:v>
                </c:pt>
                <c:pt idx="43">
                  <c:v>13.095348905984974</c:v>
                </c:pt>
                <c:pt idx="44">
                  <c:v>13.034061180931026</c:v>
                </c:pt>
                <c:pt idx="45">
                  <c:v>13.03960305612469</c:v>
                </c:pt>
                <c:pt idx="46">
                  <c:v>12.398942317369993</c:v>
                </c:pt>
                <c:pt idx="47">
                  <c:v>12.374814986403351</c:v>
                </c:pt>
                <c:pt idx="48">
                  <c:v>12.472337211358822</c:v>
                </c:pt>
                <c:pt idx="49">
                  <c:v>12.560992410269758</c:v>
                </c:pt>
                <c:pt idx="50">
                  <c:v>12.431167229196948</c:v>
                </c:pt>
                <c:pt idx="51">
                  <c:v>11.986746899751827</c:v>
                </c:pt>
                <c:pt idx="52">
                  <c:v>12.001461206096334</c:v>
                </c:pt>
                <c:pt idx="53">
                  <c:v>11.79516006585216</c:v>
                </c:pt>
                <c:pt idx="54">
                  <c:v>11.660745421922442</c:v>
                </c:pt>
                <c:pt idx="55">
                  <c:v>11.322400643862009</c:v>
                </c:pt>
                <c:pt idx="56">
                  <c:v>11.176708088958625</c:v>
                </c:pt>
                <c:pt idx="57">
                  <c:v>11.079347512673749</c:v>
                </c:pt>
                <c:pt idx="58">
                  <c:v>11.337025347464849</c:v>
                </c:pt>
                <c:pt idx="59">
                  <c:v>11.447563760507562</c:v>
                </c:pt>
                <c:pt idx="60">
                  <c:v>11.552296118775555</c:v>
                </c:pt>
                <c:pt idx="61">
                  <c:v>11.631346176944248</c:v>
                </c:pt>
                <c:pt idx="62">
                  <c:v>11.688893443229741</c:v>
                </c:pt>
                <c:pt idx="63">
                  <c:v>11.536630079679989</c:v>
                </c:pt>
                <c:pt idx="64">
                  <c:v>11.612449352978839</c:v>
                </c:pt>
                <c:pt idx="65">
                  <c:v>11.973245545509469</c:v>
                </c:pt>
                <c:pt idx="66">
                  <c:v>12.688115779277954</c:v>
                </c:pt>
                <c:pt idx="67">
                  <c:v>12.803675688719943</c:v>
                </c:pt>
                <c:pt idx="68">
                  <c:v>12.535930651935823</c:v>
                </c:pt>
                <c:pt idx="69">
                  <c:v>12.38328965474688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0D4-4E07-BE00-1683B65D5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7456"/>
        <c:axId val="265348224"/>
      </c:lineChart>
      <c:catAx>
        <c:axId val="49040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3476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6534764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040896"/>
        <c:crosses val="autoZero"/>
        <c:crossBetween val="between"/>
      </c:valAx>
      <c:catAx>
        <c:axId val="4910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5348224"/>
        <c:crosses val="autoZero"/>
        <c:auto val="0"/>
        <c:lblAlgn val="ctr"/>
        <c:lblOffset val="100"/>
        <c:noMultiLvlLbl val="0"/>
      </c:catAx>
      <c:valAx>
        <c:axId val="2653482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07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652-4C88-91FF-64D172ADA52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652-4C88-91FF-64D172AD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7920"/>
        <c:axId val="2638782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652-4C88-91FF-64D172AD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8944"/>
        <c:axId val="263878848"/>
      </c:lineChart>
      <c:catAx>
        <c:axId val="221777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38782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38782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777920"/>
        <c:crosses val="autoZero"/>
        <c:crossBetween val="between"/>
      </c:valAx>
      <c:catAx>
        <c:axId val="221778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878848"/>
        <c:crosses val="autoZero"/>
        <c:auto val="0"/>
        <c:lblAlgn val="ctr"/>
        <c:lblOffset val="100"/>
        <c:noMultiLvlLbl val="0"/>
      </c:catAx>
      <c:valAx>
        <c:axId val="2638788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778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578-45A6-AFF9-D1F2C509F68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578-45A6-AFF9-D1F2C509F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9504"/>
        <c:axId val="265350528"/>
      </c:lineChart>
      <c:catAx>
        <c:axId val="491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350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535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0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26-4C1E-9904-1794964F3C3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126-4C1E-9904-1794964F3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10016"/>
        <c:axId val="2661340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126-4C1E-9904-1794964F3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38304"/>
        <c:axId val="266134656"/>
      </c:lineChart>
      <c:catAx>
        <c:axId val="49110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1340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61340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10016"/>
        <c:crosses val="autoZero"/>
        <c:crossBetween val="between"/>
      </c:valAx>
      <c:catAx>
        <c:axId val="35753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134656"/>
        <c:crosses val="autoZero"/>
        <c:auto val="0"/>
        <c:lblAlgn val="ctr"/>
        <c:lblOffset val="100"/>
        <c:noMultiLvlLbl val="0"/>
      </c:catAx>
      <c:valAx>
        <c:axId val="2661346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5383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00-42B7-AF3A-D7DEF06E3DD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900-42B7-AF3A-D7DEF06E3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84608"/>
        <c:axId val="266136384"/>
      </c:lineChart>
      <c:catAx>
        <c:axId val="492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136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6136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28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4A7-4F50-B47B-BB9650956EA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4A7-4F50-B47B-BB965095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5120"/>
        <c:axId val="2663792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4A7-4F50-B47B-BB9650956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6144"/>
        <c:axId val="266379840"/>
      </c:lineChart>
      <c:catAx>
        <c:axId val="49285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379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6379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285120"/>
        <c:crosses val="autoZero"/>
        <c:crossBetween val="between"/>
      </c:valAx>
      <c:catAx>
        <c:axId val="4928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6379840"/>
        <c:crosses val="autoZero"/>
        <c:auto val="0"/>
        <c:lblAlgn val="ctr"/>
        <c:lblOffset val="100"/>
        <c:noMultiLvlLbl val="0"/>
      </c:catAx>
      <c:valAx>
        <c:axId val="266379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286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D23-4891-88BD-183D3F85A51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D23-4891-88BD-183D3F85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46048"/>
        <c:axId val="266381568"/>
      </c:lineChart>
      <c:catAx>
        <c:axId val="493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381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638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34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CDC-4D29-8912-DB07F2ED70C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CDC-4D29-8912-DB07F2ED7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6560"/>
        <c:axId val="2663867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CDC-4D29-8912-DB07F2ED7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7584"/>
        <c:axId val="268525568"/>
      </c:lineChart>
      <c:catAx>
        <c:axId val="49346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63867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63867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346560"/>
        <c:crosses val="autoZero"/>
        <c:crossBetween val="between"/>
      </c:valAx>
      <c:catAx>
        <c:axId val="4934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8525568"/>
        <c:crosses val="autoZero"/>
        <c:auto val="0"/>
        <c:lblAlgn val="ctr"/>
        <c:lblOffset val="100"/>
        <c:noMultiLvlLbl val="0"/>
      </c:catAx>
      <c:valAx>
        <c:axId val="2685255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347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DAA-4E74-8904-FCBE36111B9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DAA-4E74-8904-FCBE36111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12288"/>
        <c:axId val="268527296"/>
      </c:lineChart>
      <c:catAx>
        <c:axId val="496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5272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852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12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C67-4035-9054-45B4870EF40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C67-4035-9054-45B4870EF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2800"/>
        <c:axId val="2685324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C67-4035-9054-45B4870EF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3824"/>
        <c:axId val="268533056"/>
      </c:lineChart>
      <c:catAx>
        <c:axId val="49612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5324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85324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12800"/>
        <c:crosses val="autoZero"/>
        <c:crossBetween val="between"/>
      </c:valAx>
      <c:catAx>
        <c:axId val="49613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8533056"/>
        <c:crosses val="autoZero"/>
        <c:auto val="0"/>
        <c:lblAlgn val="ctr"/>
        <c:lblOffset val="100"/>
        <c:noMultiLvlLbl val="0"/>
      </c:catAx>
      <c:valAx>
        <c:axId val="268533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13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B4E-424E-A576-B9C04D7E318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B4E-424E-A576-B9C04D7E3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81920"/>
        <c:axId val="280298624"/>
      </c:lineChart>
      <c:catAx>
        <c:axId val="496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298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8029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81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329-46F3-BB64-A3E942DA5F4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329-46F3-BB64-A3E942DA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82432"/>
        <c:axId val="2803038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329-46F3-BB64-A3E942DA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83456"/>
        <c:axId val="280304384"/>
      </c:lineChart>
      <c:catAx>
        <c:axId val="49682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0303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80303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82432"/>
        <c:crosses val="autoZero"/>
        <c:crossBetween val="between"/>
      </c:valAx>
      <c:catAx>
        <c:axId val="4968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0304384"/>
        <c:crosses val="autoZero"/>
        <c:auto val="0"/>
        <c:lblAlgn val="ctr"/>
        <c:lblOffset val="100"/>
        <c:noMultiLvlLbl val="0"/>
      </c:catAx>
      <c:valAx>
        <c:axId val="2803043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683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53-481C-9AEE-7A61CBF81E0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53-481C-9AEE-7A61CBF81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779456"/>
        <c:axId val="265338880"/>
      </c:lineChart>
      <c:catAx>
        <c:axId val="2217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5338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533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779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1C6-467A-B52B-2BE5B683FB7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1C6-467A-B52B-2BE5B683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3840"/>
        <c:axId val="290054720"/>
      </c:lineChart>
      <c:catAx>
        <c:axId val="4976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0547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005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76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B2D-4D0E-837A-784CB4BF9FC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B2D-4D0E-837A-784CB4BF9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64352"/>
        <c:axId val="2900599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B2D-4D0E-837A-784CB4BF9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65376"/>
        <c:axId val="290060480"/>
      </c:lineChart>
      <c:catAx>
        <c:axId val="49764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059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0059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764352"/>
        <c:crosses val="autoZero"/>
        <c:crossBetween val="between"/>
      </c:valAx>
      <c:catAx>
        <c:axId val="4976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0060480"/>
        <c:crosses val="autoZero"/>
        <c:auto val="0"/>
        <c:lblAlgn val="ctr"/>
        <c:lblOffset val="100"/>
        <c:noMultiLvlLbl val="0"/>
      </c:catAx>
      <c:valAx>
        <c:axId val="290060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7653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354-4FBE-B394-B6960D83490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354-4FBE-B394-B6960D834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44576"/>
        <c:axId val="307994624"/>
      </c:lineChart>
      <c:catAx>
        <c:axId val="499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994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799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4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FDF-4611-871B-0FF7E4A83B7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FDF-4611-871B-0FF7E4A83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6112"/>
        <c:axId val="3079998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FDF-4611-871B-0FF7E4A83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84000"/>
        <c:axId val="308000384"/>
      </c:lineChart>
      <c:catAx>
        <c:axId val="49946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999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7999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46112"/>
        <c:crosses val="autoZero"/>
        <c:crossBetween val="between"/>
      </c:valAx>
      <c:catAx>
        <c:axId val="49984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8000384"/>
        <c:crosses val="autoZero"/>
        <c:auto val="0"/>
        <c:lblAlgn val="ctr"/>
        <c:lblOffset val="100"/>
        <c:noMultiLvlLbl val="0"/>
      </c:catAx>
      <c:valAx>
        <c:axId val="3080003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84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876-4056-9FAA-0AB19D2C03E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876-4056-9FAA-0AB19D2C0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45088"/>
        <c:axId val="308002112"/>
      </c:lineChart>
      <c:catAx>
        <c:axId val="499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002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800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45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0F6-4CC0-981C-515FEA05984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0F6-4CC0-981C-515FEA059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87072"/>
        <c:axId val="3251702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0F6-4CC0-981C-515FEA059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6032"/>
        <c:axId val="325170816"/>
      </c:lineChart>
      <c:catAx>
        <c:axId val="49987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170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5170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987072"/>
        <c:crosses val="autoZero"/>
        <c:crossBetween val="between"/>
      </c:valAx>
      <c:catAx>
        <c:axId val="501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5170816"/>
        <c:crosses val="autoZero"/>
        <c:auto val="0"/>
        <c:lblAlgn val="ctr"/>
        <c:lblOffset val="100"/>
        <c:noMultiLvlLbl val="0"/>
      </c:catAx>
      <c:valAx>
        <c:axId val="325170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156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061-45AD-9219-4F1885BE51C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061-45AD-9219-4F1885BE5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57568"/>
        <c:axId val="325171392"/>
      </c:lineChart>
      <c:catAx>
        <c:axId val="501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171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517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157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B5D-474B-92BF-00C1F900A18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B5D-474B-92BF-00C1F900A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9104"/>
        <c:axId val="3885822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B5D-474B-92BF-00C1F900A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2528"/>
        <c:axId val="388582784"/>
      </c:lineChart>
      <c:catAx>
        <c:axId val="5015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5822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85822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159104"/>
        <c:crosses val="autoZero"/>
        <c:crossBetween val="between"/>
      </c:valAx>
      <c:catAx>
        <c:axId val="5026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8582784"/>
        <c:crosses val="autoZero"/>
        <c:auto val="0"/>
        <c:lblAlgn val="ctr"/>
        <c:lblOffset val="100"/>
        <c:noMultiLvlLbl val="0"/>
      </c:catAx>
      <c:valAx>
        <c:axId val="388582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62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603-4A4E-80D5-32E86859487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603-4A4E-80D5-32E868594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63552"/>
        <c:axId val="388584512"/>
      </c:lineChart>
      <c:catAx>
        <c:axId val="5026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584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858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63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B03-486D-A427-742834051EA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B03-486D-A427-742834051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4064"/>
        <c:axId val="3898759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B03-486D-A427-742834051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5088"/>
        <c:axId val="389876544"/>
      </c:lineChart>
      <c:catAx>
        <c:axId val="50264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875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9875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64064"/>
        <c:crosses val="autoZero"/>
        <c:crossBetween val="between"/>
      </c:valAx>
      <c:catAx>
        <c:axId val="5026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9876544"/>
        <c:crosses val="autoZero"/>
        <c:auto val="0"/>
        <c:lblAlgn val="ctr"/>
        <c:lblOffset val="100"/>
        <c:noMultiLvlLbl val="0"/>
      </c:catAx>
      <c:valAx>
        <c:axId val="389876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2650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628-4C2A-B9CF-AC20E5F51E0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628-4C2A-B9CF-AC20E5F5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27456"/>
        <c:axId val="2685237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628-4C2A-B9CF-AC20E5F5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28480"/>
        <c:axId val="268524288"/>
      </c:lineChart>
      <c:catAx>
        <c:axId val="246227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523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8523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227456"/>
        <c:crosses val="autoZero"/>
        <c:crossBetween val="between"/>
      </c:valAx>
      <c:catAx>
        <c:axId val="24622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8524288"/>
        <c:crosses val="autoZero"/>
        <c:auto val="0"/>
        <c:lblAlgn val="ctr"/>
        <c:lblOffset val="100"/>
        <c:noMultiLvlLbl val="0"/>
      </c:catAx>
      <c:valAx>
        <c:axId val="268524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228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E8-47C6-A9E2-ED9B5086D1C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6E8-47C6-A9E2-ED9B5086D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72448"/>
        <c:axId val="389878272"/>
      </c:lineChart>
      <c:catAx>
        <c:axId val="5047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878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987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7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11-4A2D-8D9F-3604C50EA98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11-4A2D-8D9F-3604C50EA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74496"/>
        <c:axId val="3924476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911-4A2D-8D9F-3604C50EA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16480"/>
        <c:axId val="392448256"/>
      </c:lineChart>
      <c:catAx>
        <c:axId val="50474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447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2447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474496"/>
        <c:crosses val="autoZero"/>
        <c:crossBetween val="between"/>
      </c:valAx>
      <c:catAx>
        <c:axId val="50516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2448256"/>
        <c:crosses val="autoZero"/>
        <c:auto val="0"/>
        <c:lblAlgn val="ctr"/>
        <c:lblOffset val="100"/>
        <c:noMultiLvlLbl val="0"/>
      </c:catAx>
      <c:valAx>
        <c:axId val="392448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516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66B-46A4-B170-D1361E57FEB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66B-46A4-B170-D1361E57F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18016"/>
        <c:axId val="392449984"/>
      </c:lineChart>
      <c:catAx>
        <c:axId val="505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449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2449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518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63.540498368947127</c:v>
                </c:pt>
                <c:pt idx="1">
                  <c:v>62.248275479323553</c:v>
                </c:pt>
                <c:pt idx="2">
                  <c:v>61.172174818455161</c:v>
                </c:pt>
                <c:pt idx="3">
                  <c:v>60.781094555021411</c:v>
                </c:pt>
                <c:pt idx="4">
                  <c:v>61.15309795660152</c:v>
                </c:pt>
                <c:pt idx="5">
                  <c:v>61.94036808117113</c:v>
                </c:pt>
                <c:pt idx="6">
                  <c:v>62.29896311907391</c:v>
                </c:pt>
                <c:pt idx="7">
                  <c:v>62.562213306575906</c:v>
                </c:pt>
                <c:pt idx="8">
                  <c:v>62.91179330467078</c:v>
                </c:pt>
                <c:pt idx="9">
                  <c:v>63.16759892974342</c:v>
                </c:pt>
                <c:pt idx="10">
                  <c:v>63.792318120226341</c:v>
                </c:pt>
                <c:pt idx="11">
                  <c:v>63.375417807761501</c:v>
                </c:pt>
                <c:pt idx="12">
                  <c:v>62.794900122940334</c:v>
                </c:pt>
                <c:pt idx="13">
                  <c:v>62.399249501535834</c:v>
                </c:pt>
                <c:pt idx="14">
                  <c:v>62.397376955450291</c:v>
                </c:pt>
                <c:pt idx="15">
                  <c:v>62.431828525161578</c:v>
                </c:pt>
                <c:pt idx="16">
                  <c:v>62.286850808064862</c:v>
                </c:pt>
                <c:pt idx="17">
                  <c:v>62.082217371171019</c:v>
                </c:pt>
                <c:pt idx="18">
                  <c:v>61.786188500151425</c:v>
                </c:pt>
                <c:pt idx="19">
                  <c:v>61.782704157666601</c:v>
                </c:pt>
                <c:pt idx="20">
                  <c:v>61.838543695353351</c:v>
                </c:pt>
                <c:pt idx="21">
                  <c:v>61.991311810057816</c:v>
                </c:pt>
                <c:pt idx="22">
                  <c:v>61.994130261495073</c:v>
                </c:pt>
                <c:pt idx="23">
                  <c:v>62.207781979543199</c:v>
                </c:pt>
                <c:pt idx="24">
                  <c:v>62.576485094465099</c:v>
                </c:pt>
                <c:pt idx="25">
                  <c:v>62.673825905299971</c:v>
                </c:pt>
                <c:pt idx="26">
                  <c:v>62.91950358140388</c:v>
                </c:pt>
                <c:pt idx="27">
                  <c:v>62.641492258734331</c:v>
                </c:pt>
                <c:pt idx="28">
                  <c:v>62.354559722454042</c:v>
                </c:pt>
                <c:pt idx="29">
                  <c:v>62.489921682534444</c:v>
                </c:pt>
                <c:pt idx="30">
                  <c:v>62.999215717246813</c:v>
                </c:pt>
                <c:pt idx="31">
                  <c:v>63.561979340922846</c:v>
                </c:pt>
                <c:pt idx="32">
                  <c:v>63.292595212901901</c:v>
                </c:pt>
                <c:pt idx="33">
                  <c:v>63.005436164643967</c:v>
                </c:pt>
                <c:pt idx="34">
                  <c:v>62.935893316625766</c:v>
                </c:pt>
                <c:pt idx="35">
                  <c:v>62.666761005853097</c:v>
                </c:pt>
                <c:pt idx="36">
                  <c:v>62.578540462879907</c:v>
                </c:pt>
                <c:pt idx="37">
                  <c:v>62.101353961616702</c:v>
                </c:pt>
                <c:pt idx="38">
                  <c:v>61.981008095035463</c:v>
                </c:pt>
                <c:pt idx="39">
                  <c:v>61.404169441653963</c:v>
                </c:pt>
                <c:pt idx="40">
                  <c:v>61.225213372185785</c:v>
                </c:pt>
                <c:pt idx="41">
                  <c:v>61.026068664650282</c:v>
                </c:pt>
                <c:pt idx="42">
                  <c:v>61.102772214786619</c:v>
                </c:pt>
                <c:pt idx="43">
                  <c:v>60.902125031970023</c:v>
                </c:pt>
                <c:pt idx="44">
                  <c:v>60.812220368062611</c:v>
                </c:pt>
                <c:pt idx="45">
                  <c:v>60.776364530239412</c:v>
                </c:pt>
                <c:pt idx="46">
                  <c:v>60.845302760320905</c:v>
                </c:pt>
                <c:pt idx="47">
                  <c:v>60.579496723992996</c:v>
                </c:pt>
                <c:pt idx="48">
                  <c:v>60.350241950096837</c:v>
                </c:pt>
                <c:pt idx="49">
                  <c:v>60.111574220632271</c:v>
                </c:pt>
                <c:pt idx="50">
                  <c:v>60.172726678438693</c:v>
                </c:pt>
                <c:pt idx="51">
                  <c:v>60.107564490353347</c:v>
                </c:pt>
                <c:pt idx="52">
                  <c:v>60.454069274358702</c:v>
                </c:pt>
                <c:pt idx="53">
                  <c:v>60.548781707232848</c:v>
                </c:pt>
                <c:pt idx="54">
                  <c:v>60.809021849639834</c:v>
                </c:pt>
                <c:pt idx="55">
                  <c:v>60.628319755651539</c:v>
                </c:pt>
                <c:pt idx="56">
                  <c:v>60.548790678209187</c:v>
                </c:pt>
                <c:pt idx="57">
                  <c:v>60.821244914771647</c:v>
                </c:pt>
                <c:pt idx="58">
                  <c:v>60.83497141624057</c:v>
                </c:pt>
                <c:pt idx="59">
                  <c:v>60.801832191695823</c:v>
                </c:pt>
                <c:pt idx="60">
                  <c:v>60.602219180367868</c:v>
                </c:pt>
                <c:pt idx="61">
                  <c:v>60.098143597329248</c:v>
                </c:pt>
                <c:pt idx="62">
                  <c:v>59.915166585190725</c:v>
                </c:pt>
                <c:pt idx="63">
                  <c:v>59.978408666261949</c:v>
                </c:pt>
                <c:pt idx="64">
                  <c:v>60.290653466215417</c:v>
                </c:pt>
                <c:pt idx="65">
                  <c:v>60.007350642043441</c:v>
                </c:pt>
                <c:pt idx="66">
                  <c:v>58.873254484744308</c:v>
                </c:pt>
                <c:pt idx="67">
                  <c:v>57.761574741831467</c:v>
                </c:pt>
                <c:pt idx="68">
                  <c:v>57.037554038095436</c:v>
                </c:pt>
                <c:pt idx="69">
                  <c:v>57.066531322942538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E8A-45CD-AD47-09771713B820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53.585732141413359</c:v>
                </c:pt>
                <c:pt idx="1">
                  <c:v>52.789710749783993</c:v>
                </c:pt>
                <c:pt idx="2">
                  <c:v>52.004014084825542</c:v>
                </c:pt>
                <c:pt idx="3">
                  <c:v>51.890755251727363</c:v>
                </c:pt>
                <c:pt idx="4">
                  <c:v>51.956344583379824</c:v>
                </c:pt>
                <c:pt idx="5">
                  <c:v>52.724244314846516</c:v>
                </c:pt>
                <c:pt idx="6">
                  <c:v>53.054079812351752</c:v>
                </c:pt>
                <c:pt idx="7">
                  <c:v>53.277926996926098</c:v>
                </c:pt>
                <c:pt idx="8">
                  <c:v>53.572641662445129</c:v>
                </c:pt>
                <c:pt idx="9">
                  <c:v>53.843457319270904</c:v>
                </c:pt>
                <c:pt idx="10">
                  <c:v>54.067385719690478</c:v>
                </c:pt>
                <c:pt idx="11">
                  <c:v>53.80117500897191</c:v>
                </c:pt>
                <c:pt idx="12">
                  <c:v>53.171090134414321</c:v>
                </c:pt>
                <c:pt idx="13">
                  <c:v>53.044191905091239</c:v>
                </c:pt>
                <c:pt idx="14">
                  <c:v>52.841128901300152</c:v>
                </c:pt>
                <c:pt idx="15">
                  <c:v>52.704555273998963</c:v>
                </c:pt>
                <c:pt idx="16">
                  <c:v>52.601214835617647</c:v>
                </c:pt>
                <c:pt idx="17">
                  <c:v>52.322235171857557</c:v>
                </c:pt>
                <c:pt idx="18">
                  <c:v>52.266876729525222</c:v>
                </c:pt>
                <c:pt idx="19">
                  <c:v>52.286023372772696</c:v>
                </c:pt>
                <c:pt idx="20">
                  <c:v>52.283102950775785</c:v>
                </c:pt>
                <c:pt idx="21">
                  <c:v>52.122448093882646</c:v>
                </c:pt>
                <c:pt idx="22">
                  <c:v>52.281473978646133</c:v>
                </c:pt>
                <c:pt idx="23">
                  <c:v>52.719569827690727</c:v>
                </c:pt>
                <c:pt idx="24">
                  <c:v>53.713136209736589</c:v>
                </c:pt>
                <c:pt idx="25">
                  <c:v>53.884202001617766</c:v>
                </c:pt>
                <c:pt idx="26">
                  <c:v>54.353412578460102</c:v>
                </c:pt>
                <c:pt idx="27">
                  <c:v>53.936027824004185</c:v>
                </c:pt>
                <c:pt idx="28">
                  <c:v>53.634175659003091</c:v>
                </c:pt>
                <c:pt idx="29">
                  <c:v>53.556807572317133</c:v>
                </c:pt>
                <c:pt idx="30">
                  <c:v>53.8632734026707</c:v>
                </c:pt>
                <c:pt idx="31">
                  <c:v>54.365544853891336</c:v>
                </c:pt>
                <c:pt idx="32">
                  <c:v>54.20071529891618</c:v>
                </c:pt>
                <c:pt idx="33">
                  <c:v>54.322711216972429</c:v>
                </c:pt>
                <c:pt idx="34">
                  <c:v>54.036839695918992</c:v>
                </c:pt>
                <c:pt idx="35">
                  <c:v>53.778476487055151</c:v>
                </c:pt>
                <c:pt idx="36">
                  <c:v>53.50959742202236</c:v>
                </c:pt>
                <c:pt idx="37">
                  <c:v>53.359498594910534</c:v>
                </c:pt>
                <c:pt idx="38">
                  <c:v>53.278065514239827</c:v>
                </c:pt>
                <c:pt idx="39">
                  <c:v>52.730758832437132</c:v>
                </c:pt>
                <c:pt idx="40">
                  <c:v>52.852708752678332</c:v>
                </c:pt>
                <c:pt idx="41">
                  <c:v>52.882858645687428</c:v>
                </c:pt>
                <c:pt idx="42">
                  <c:v>53.210779365463814</c:v>
                </c:pt>
                <c:pt idx="43">
                  <c:v>52.926779267874338</c:v>
                </c:pt>
                <c:pt idx="44">
                  <c:v>52.88591835980673</c:v>
                </c:pt>
                <c:pt idx="45">
                  <c:v>52.851367843552843</c:v>
                </c:pt>
                <c:pt idx="46">
                  <c:v>53.301128768239593</c:v>
                </c:pt>
                <c:pt idx="47">
                  <c:v>53.082896084704586</c:v>
                </c:pt>
                <c:pt idx="48">
                  <c:v>52.823156266209836</c:v>
                </c:pt>
                <c:pt idx="49">
                  <c:v>52.560963945084971</c:v>
                </c:pt>
                <c:pt idx="50">
                  <c:v>52.692554398674375</c:v>
                </c:pt>
                <c:pt idx="51">
                  <c:v>52.902622867289594</c:v>
                </c:pt>
                <c:pt idx="52">
                  <c:v>53.198697602889936</c:v>
                </c:pt>
                <c:pt idx="53">
                  <c:v>53.40695598694132</c:v>
                </c:pt>
                <c:pt idx="54">
                  <c:v>53.718236618192115</c:v>
                </c:pt>
                <c:pt idx="55">
                  <c:v>53.763738489274949</c:v>
                </c:pt>
                <c:pt idx="56">
                  <c:v>53.78142909271115</c:v>
                </c:pt>
                <c:pt idx="57">
                  <c:v>54.082647829129691</c:v>
                </c:pt>
                <c:pt idx="58">
                  <c:v>53.938095286658381</c:v>
                </c:pt>
                <c:pt idx="59">
                  <c:v>53.841503683994638</c:v>
                </c:pt>
                <c:pt idx="60">
                  <c:v>53.601271366102395</c:v>
                </c:pt>
                <c:pt idx="61">
                  <c:v>53.107920469606832</c:v>
                </c:pt>
                <c:pt idx="62">
                  <c:v>52.911746606714203</c:v>
                </c:pt>
                <c:pt idx="63">
                  <c:v>53.058921530756585</c:v>
                </c:pt>
                <c:pt idx="64">
                  <c:v>53.289431867871158</c:v>
                </c:pt>
                <c:pt idx="65">
                  <c:v>52.822523204316731</c:v>
                </c:pt>
                <c:pt idx="66">
                  <c:v>51.403347792691001</c:v>
                </c:pt>
                <c:pt idx="67">
                  <c:v>50.36597003918979</c:v>
                </c:pt>
                <c:pt idx="68">
                  <c:v>49.887365818319381</c:v>
                </c:pt>
                <c:pt idx="69">
                  <c:v>49.999817453305717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E8A-45CD-AD47-09771713B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7968"/>
        <c:axId val="39343014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15.666805396664573</c:v>
                </c:pt>
                <c:pt idx="1">
                  <c:v>15.194902439797438</c:v>
                </c:pt>
                <c:pt idx="2">
                  <c:v>14.987468993604697</c:v>
                </c:pt>
                <c:pt idx="3">
                  <c:v>14.626816723818925</c:v>
                </c:pt>
                <c:pt idx="4">
                  <c:v>15.03890020379402</c:v>
                </c:pt>
                <c:pt idx="5">
                  <c:v>14.879026476315302</c:v>
                </c:pt>
                <c:pt idx="6">
                  <c:v>14.839546027519162</c:v>
                </c:pt>
                <c:pt idx="7">
                  <c:v>14.840086082238935</c:v>
                </c:pt>
                <c:pt idx="8">
                  <c:v>14.844834571791324</c:v>
                </c:pt>
                <c:pt idx="9">
                  <c:v>14.76095619978064</c:v>
                </c:pt>
                <c:pt idx="10">
                  <c:v>15.244676298183341</c:v>
                </c:pt>
                <c:pt idx="11">
                  <c:v>15.107186871463973</c:v>
                </c:pt>
                <c:pt idx="12">
                  <c:v>15.325782778035215</c:v>
                </c:pt>
                <c:pt idx="13">
                  <c:v>14.992259796673235</c:v>
                </c:pt>
                <c:pt idx="14">
                  <c:v>15.315143873712826</c:v>
                </c:pt>
                <c:pt idx="15">
                  <c:v>15.580631676104581</c:v>
                </c:pt>
                <c:pt idx="16">
                  <c:v>15.550049242806024</c:v>
                </c:pt>
                <c:pt idx="17">
                  <c:v>15.721059286528785</c:v>
                </c:pt>
                <c:pt idx="18">
                  <c:v>15.406860338379481</c:v>
                </c:pt>
                <c:pt idx="19">
                  <c:v>15.37109926535237</c:v>
                </c:pt>
                <c:pt idx="20">
                  <c:v>15.452240906015369</c:v>
                </c:pt>
                <c:pt idx="21">
                  <c:v>15.919752991215116</c:v>
                </c:pt>
                <c:pt idx="22">
                  <c:v>15.667057900288889</c:v>
                </c:pt>
                <c:pt idx="23">
                  <c:v>15.252452104742517</c:v>
                </c:pt>
                <c:pt idx="24">
                  <c:v>14.164024827135052</c:v>
                </c:pt>
                <c:pt idx="25">
                  <c:v>14.024393399827414</c:v>
                </c:pt>
                <c:pt idx="26">
                  <c:v>13.614365205315334</c:v>
                </c:pt>
                <c:pt idx="27">
                  <c:v>13.897281371863073</c:v>
                </c:pt>
                <c:pt idx="28">
                  <c:v>13.985158587064351</c:v>
                </c:pt>
                <c:pt idx="29">
                  <c:v>14.295287735516668</c:v>
                </c:pt>
                <c:pt idx="30">
                  <c:v>14.501676267812725</c:v>
                </c:pt>
                <c:pt idx="31">
                  <c:v>14.468452024920831</c:v>
                </c:pt>
                <c:pt idx="32">
                  <c:v>14.364839810095809</c:v>
                </c:pt>
                <c:pt idx="33">
                  <c:v>13.780913959522653</c:v>
                </c:pt>
                <c:pt idx="34">
                  <c:v>14.139870194479172</c:v>
                </c:pt>
                <c:pt idx="35">
                  <c:v>14.18341139087716</c:v>
                </c:pt>
                <c:pt idx="36">
                  <c:v>14.492097408754715</c:v>
                </c:pt>
                <c:pt idx="37">
                  <c:v>14.076754867710756</c:v>
                </c:pt>
                <c:pt idx="38">
                  <c:v>14.04130530992885</c:v>
                </c:pt>
                <c:pt idx="39">
                  <c:v>14.125116727551015</c:v>
                </c:pt>
                <c:pt idx="40">
                  <c:v>13.674929262575716</c:v>
                </c:pt>
                <c:pt idx="41">
                  <c:v>13.343822070058803</c:v>
                </c:pt>
                <c:pt idx="42">
                  <c:v>12.915932556351301</c:v>
                </c:pt>
                <c:pt idx="43">
                  <c:v>13.095348905984974</c:v>
                </c:pt>
                <c:pt idx="44">
                  <c:v>13.034061180931026</c:v>
                </c:pt>
                <c:pt idx="45">
                  <c:v>13.03960305612469</c:v>
                </c:pt>
                <c:pt idx="46">
                  <c:v>12.398942317369993</c:v>
                </c:pt>
                <c:pt idx="47">
                  <c:v>12.374814986403351</c:v>
                </c:pt>
                <c:pt idx="48">
                  <c:v>12.472337211358822</c:v>
                </c:pt>
                <c:pt idx="49">
                  <c:v>12.560992410269758</c:v>
                </c:pt>
                <c:pt idx="50">
                  <c:v>12.431167229196948</c:v>
                </c:pt>
                <c:pt idx="51">
                  <c:v>11.986746899751827</c:v>
                </c:pt>
                <c:pt idx="52">
                  <c:v>12.001461206096334</c:v>
                </c:pt>
                <c:pt idx="53">
                  <c:v>11.79516006585216</c:v>
                </c:pt>
                <c:pt idx="54">
                  <c:v>11.660745421922442</c:v>
                </c:pt>
                <c:pt idx="55">
                  <c:v>11.322400643862009</c:v>
                </c:pt>
                <c:pt idx="56">
                  <c:v>11.176708088958625</c:v>
                </c:pt>
                <c:pt idx="57">
                  <c:v>11.079347512673749</c:v>
                </c:pt>
                <c:pt idx="58">
                  <c:v>11.337025347464849</c:v>
                </c:pt>
                <c:pt idx="59">
                  <c:v>11.447563760507562</c:v>
                </c:pt>
                <c:pt idx="60">
                  <c:v>11.552296118775555</c:v>
                </c:pt>
                <c:pt idx="61">
                  <c:v>11.631346176944248</c:v>
                </c:pt>
                <c:pt idx="62">
                  <c:v>11.688893443229741</c:v>
                </c:pt>
                <c:pt idx="63">
                  <c:v>11.536630079679989</c:v>
                </c:pt>
                <c:pt idx="64">
                  <c:v>11.612449352978839</c:v>
                </c:pt>
                <c:pt idx="65">
                  <c:v>11.973245545509469</c:v>
                </c:pt>
                <c:pt idx="66">
                  <c:v>12.688115779277954</c:v>
                </c:pt>
                <c:pt idx="67">
                  <c:v>12.803675688719943</c:v>
                </c:pt>
                <c:pt idx="68">
                  <c:v>12.535930651935823</c:v>
                </c:pt>
                <c:pt idx="69">
                  <c:v>12.38328965474688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E8A-45CD-AD47-09771713B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19040"/>
        <c:axId val="393430720"/>
      </c:lineChart>
      <c:catAx>
        <c:axId val="49107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34301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934301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07968"/>
        <c:crosses val="autoZero"/>
        <c:crossBetween val="between"/>
      </c:valAx>
      <c:catAx>
        <c:axId val="5051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3430720"/>
        <c:crosses val="autoZero"/>
        <c:auto val="0"/>
        <c:lblAlgn val="ctr"/>
        <c:lblOffset val="100"/>
        <c:noMultiLvlLbl val="0"/>
      </c:catAx>
      <c:valAx>
        <c:axId val="39343072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5190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8C5-40F0-8ADC-EEDFFA602DE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8C5-40F0-8ADC-EEDFFA60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07296"/>
        <c:axId val="393433024"/>
      </c:lineChart>
      <c:catAx>
        <c:axId val="508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34330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343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80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63.540498368947127</c:v>
                </c:pt>
                <c:pt idx="1">
                  <c:v>62.248275479323553</c:v>
                </c:pt>
                <c:pt idx="2">
                  <c:v>61.172174818455161</c:v>
                </c:pt>
                <c:pt idx="3">
                  <c:v>60.781094555021411</c:v>
                </c:pt>
                <c:pt idx="4">
                  <c:v>61.15309795660152</c:v>
                </c:pt>
                <c:pt idx="5">
                  <c:v>61.94036808117113</c:v>
                </c:pt>
                <c:pt idx="6">
                  <c:v>62.29896311907391</c:v>
                </c:pt>
                <c:pt idx="7">
                  <c:v>62.562213306575906</c:v>
                </c:pt>
                <c:pt idx="8">
                  <c:v>62.91179330467078</c:v>
                </c:pt>
                <c:pt idx="9">
                  <c:v>63.16759892974342</c:v>
                </c:pt>
                <c:pt idx="10">
                  <c:v>63.792318120226341</c:v>
                </c:pt>
                <c:pt idx="11">
                  <c:v>63.375417807761501</c:v>
                </c:pt>
                <c:pt idx="12">
                  <c:v>62.794900122940334</c:v>
                </c:pt>
                <c:pt idx="13">
                  <c:v>62.399249501535834</c:v>
                </c:pt>
                <c:pt idx="14">
                  <c:v>62.397376955450291</c:v>
                </c:pt>
                <c:pt idx="15">
                  <c:v>62.431828525161578</c:v>
                </c:pt>
                <c:pt idx="16">
                  <c:v>62.286850808064862</c:v>
                </c:pt>
                <c:pt idx="17">
                  <c:v>62.082217371171019</c:v>
                </c:pt>
                <c:pt idx="18">
                  <c:v>61.786188500151425</c:v>
                </c:pt>
                <c:pt idx="19">
                  <c:v>61.782704157666601</c:v>
                </c:pt>
                <c:pt idx="20">
                  <c:v>61.838543695353351</c:v>
                </c:pt>
                <c:pt idx="21">
                  <c:v>61.991311810057816</c:v>
                </c:pt>
                <c:pt idx="22">
                  <c:v>61.994130261495073</c:v>
                </c:pt>
                <c:pt idx="23">
                  <c:v>62.207781979543199</c:v>
                </c:pt>
                <c:pt idx="24">
                  <c:v>62.576485094465099</c:v>
                </c:pt>
                <c:pt idx="25">
                  <c:v>62.673825905299971</c:v>
                </c:pt>
                <c:pt idx="26">
                  <c:v>62.91950358140388</c:v>
                </c:pt>
                <c:pt idx="27">
                  <c:v>62.641492258734331</c:v>
                </c:pt>
                <c:pt idx="28">
                  <c:v>62.354559722454042</c:v>
                </c:pt>
                <c:pt idx="29">
                  <c:v>62.489921682534444</c:v>
                </c:pt>
                <c:pt idx="30">
                  <c:v>62.999215717246813</c:v>
                </c:pt>
                <c:pt idx="31">
                  <c:v>63.561979340922846</c:v>
                </c:pt>
                <c:pt idx="32">
                  <c:v>63.292595212901901</c:v>
                </c:pt>
                <c:pt idx="33">
                  <c:v>63.005436164643967</c:v>
                </c:pt>
                <c:pt idx="34">
                  <c:v>62.935893316625766</c:v>
                </c:pt>
                <c:pt idx="35">
                  <c:v>62.666761005853097</c:v>
                </c:pt>
                <c:pt idx="36">
                  <c:v>62.578540462879907</c:v>
                </c:pt>
                <c:pt idx="37">
                  <c:v>62.101353961616702</c:v>
                </c:pt>
                <c:pt idx="38">
                  <c:v>61.981008095035463</c:v>
                </c:pt>
                <c:pt idx="39">
                  <c:v>61.404169441653963</c:v>
                </c:pt>
                <c:pt idx="40">
                  <c:v>61.225213372185785</c:v>
                </c:pt>
                <c:pt idx="41">
                  <c:v>61.026068664650282</c:v>
                </c:pt>
                <c:pt idx="42">
                  <c:v>61.102772214786619</c:v>
                </c:pt>
                <c:pt idx="43">
                  <c:v>60.902125031970023</c:v>
                </c:pt>
                <c:pt idx="44">
                  <c:v>60.812220368062611</c:v>
                </c:pt>
                <c:pt idx="45">
                  <c:v>60.776364530239412</c:v>
                </c:pt>
                <c:pt idx="46">
                  <c:v>60.845302760320905</c:v>
                </c:pt>
                <c:pt idx="47">
                  <c:v>60.579496723992996</c:v>
                </c:pt>
                <c:pt idx="48">
                  <c:v>60.350241950096837</c:v>
                </c:pt>
                <c:pt idx="49">
                  <c:v>60.111574220632271</c:v>
                </c:pt>
                <c:pt idx="50">
                  <c:v>60.172726678438693</c:v>
                </c:pt>
                <c:pt idx="51">
                  <c:v>60.107564490353347</c:v>
                </c:pt>
                <c:pt idx="52">
                  <c:v>60.454069274358702</c:v>
                </c:pt>
                <c:pt idx="53">
                  <c:v>60.548781707232848</c:v>
                </c:pt>
                <c:pt idx="54">
                  <c:v>60.809021849639834</c:v>
                </c:pt>
                <c:pt idx="55">
                  <c:v>60.628319755651539</c:v>
                </c:pt>
                <c:pt idx="56">
                  <c:v>60.548790678209187</c:v>
                </c:pt>
                <c:pt idx="57">
                  <c:v>60.821244914771647</c:v>
                </c:pt>
                <c:pt idx="58">
                  <c:v>60.83497141624057</c:v>
                </c:pt>
                <c:pt idx="59">
                  <c:v>60.801832191695823</c:v>
                </c:pt>
                <c:pt idx="60">
                  <c:v>60.602219180367868</c:v>
                </c:pt>
                <c:pt idx="61">
                  <c:v>60.098143597329248</c:v>
                </c:pt>
                <c:pt idx="62">
                  <c:v>59.915166585190725</c:v>
                </c:pt>
                <c:pt idx="63">
                  <c:v>59.978408666261949</c:v>
                </c:pt>
                <c:pt idx="64">
                  <c:v>60.290653466215417</c:v>
                </c:pt>
                <c:pt idx="65">
                  <c:v>60.007350642043441</c:v>
                </c:pt>
                <c:pt idx="66">
                  <c:v>58.873254484744308</c:v>
                </c:pt>
                <c:pt idx="67">
                  <c:v>57.761574741831467</c:v>
                </c:pt>
                <c:pt idx="68">
                  <c:v>57.037554038095436</c:v>
                </c:pt>
                <c:pt idx="69">
                  <c:v>57.066531322942538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4BE-4507-8D12-3597BC287F8C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53.585732141413359</c:v>
                </c:pt>
                <c:pt idx="1">
                  <c:v>52.789710749783993</c:v>
                </c:pt>
                <c:pt idx="2">
                  <c:v>52.004014084825542</c:v>
                </c:pt>
                <c:pt idx="3">
                  <c:v>51.890755251727363</c:v>
                </c:pt>
                <c:pt idx="4">
                  <c:v>51.956344583379824</c:v>
                </c:pt>
                <c:pt idx="5">
                  <c:v>52.724244314846516</c:v>
                </c:pt>
                <c:pt idx="6">
                  <c:v>53.054079812351752</c:v>
                </c:pt>
                <c:pt idx="7">
                  <c:v>53.277926996926098</c:v>
                </c:pt>
                <c:pt idx="8">
                  <c:v>53.572641662445129</c:v>
                </c:pt>
                <c:pt idx="9">
                  <c:v>53.843457319270904</c:v>
                </c:pt>
                <c:pt idx="10">
                  <c:v>54.067385719690478</c:v>
                </c:pt>
                <c:pt idx="11">
                  <c:v>53.80117500897191</c:v>
                </c:pt>
                <c:pt idx="12">
                  <c:v>53.171090134414321</c:v>
                </c:pt>
                <c:pt idx="13">
                  <c:v>53.044191905091239</c:v>
                </c:pt>
                <c:pt idx="14">
                  <c:v>52.841128901300152</c:v>
                </c:pt>
                <c:pt idx="15">
                  <c:v>52.704555273998963</c:v>
                </c:pt>
                <c:pt idx="16">
                  <c:v>52.601214835617647</c:v>
                </c:pt>
                <c:pt idx="17">
                  <c:v>52.322235171857557</c:v>
                </c:pt>
                <c:pt idx="18">
                  <c:v>52.266876729525222</c:v>
                </c:pt>
                <c:pt idx="19">
                  <c:v>52.286023372772696</c:v>
                </c:pt>
                <c:pt idx="20">
                  <c:v>52.283102950775785</c:v>
                </c:pt>
                <c:pt idx="21">
                  <c:v>52.122448093882646</c:v>
                </c:pt>
                <c:pt idx="22">
                  <c:v>52.281473978646133</c:v>
                </c:pt>
                <c:pt idx="23">
                  <c:v>52.719569827690727</c:v>
                </c:pt>
                <c:pt idx="24">
                  <c:v>53.713136209736589</c:v>
                </c:pt>
                <c:pt idx="25">
                  <c:v>53.884202001617766</c:v>
                </c:pt>
                <c:pt idx="26">
                  <c:v>54.353412578460102</c:v>
                </c:pt>
                <c:pt idx="27">
                  <c:v>53.936027824004185</c:v>
                </c:pt>
                <c:pt idx="28">
                  <c:v>53.634175659003091</c:v>
                </c:pt>
                <c:pt idx="29">
                  <c:v>53.556807572317133</c:v>
                </c:pt>
                <c:pt idx="30">
                  <c:v>53.8632734026707</c:v>
                </c:pt>
                <c:pt idx="31">
                  <c:v>54.365544853891336</c:v>
                </c:pt>
                <c:pt idx="32">
                  <c:v>54.20071529891618</c:v>
                </c:pt>
                <c:pt idx="33">
                  <c:v>54.322711216972429</c:v>
                </c:pt>
                <c:pt idx="34">
                  <c:v>54.036839695918992</c:v>
                </c:pt>
                <c:pt idx="35">
                  <c:v>53.778476487055151</c:v>
                </c:pt>
                <c:pt idx="36">
                  <c:v>53.50959742202236</c:v>
                </c:pt>
                <c:pt idx="37">
                  <c:v>53.359498594910534</c:v>
                </c:pt>
                <c:pt idx="38">
                  <c:v>53.278065514239827</c:v>
                </c:pt>
                <c:pt idx="39">
                  <c:v>52.730758832437132</c:v>
                </c:pt>
                <c:pt idx="40">
                  <c:v>52.852708752678332</c:v>
                </c:pt>
                <c:pt idx="41">
                  <c:v>52.882858645687428</c:v>
                </c:pt>
                <c:pt idx="42">
                  <c:v>53.210779365463814</c:v>
                </c:pt>
                <c:pt idx="43">
                  <c:v>52.926779267874338</c:v>
                </c:pt>
                <c:pt idx="44">
                  <c:v>52.88591835980673</c:v>
                </c:pt>
                <c:pt idx="45">
                  <c:v>52.851367843552843</c:v>
                </c:pt>
                <c:pt idx="46">
                  <c:v>53.301128768239593</c:v>
                </c:pt>
                <c:pt idx="47">
                  <c:v>53.082896084704586</c:v>
                </c:pt>
                <c:pt idx="48">
                  <c:v>52.823156266209836</c:v>
                </c:pt>
                <c:pt idx="49">
                  <c:v>52.560963945084971</c:v>
                </c:pt>
                <c:pt idx="50">
                  <c:v>52.692554398674375</c:v>
                </c:pt>
                <c:pt idx="51">
                  <c:v>52.902622867289594</c:v>
                </c:pt>
                <c:pt idx="52">
                  <c:v>53.198697602889936</c:v>
                </c:pt>
                <c:pt idx="53">
                  <c:v>53.40695598694132</c:v>
                </c:pt>
                <c:pt idx="54">
                  <c:v>53.718236618192115</c:v>
                </c:pt>
                <c:pt idx="55">
                  <c:v>53.763738489274949</c:v>
                </c:pt>
                <c:pt idx="56">
                  <c:v>53.78142909271115</c:v>
                </c:pt>
                <c:pt idx="57">
                  <c:v>54.082647829129691</c:v>
                </c:pt>
                <c:pt idx="58">
                  <c:v>53.938095286658381</c:v>
                </c:pt>
                <c:pt idx="59">
                  <c:v>53.841503683994638</c:v>
                </c:pt>
                <c:pt idx="60">
                  <c:v>53.601271366102395</c:v>
                </c:pt>
                <c:pt idx="61">
                  <c:v>53.107920469606832</c:v>
                </c:pt>
                <c:pt idx="62">
                  <c:v>52.911746606714203</c:v>
                </c:pt>
                <c:pt idx="63">
                  <c:v>53.058921530756585</c:v>
                </c:pt>
                <c:pt idx="64">
                  <c:v>53.289431867871158</c:v>
                </c:pt>
                <c:pt idx="65">
                  <c:v>52.822523204316731</c:v>
                </c:pt>
                <c:pt idx="66">
                  <c:v>51.403347792691001</c:v>
                </c:pt>
                <c:pt idx="67">
                  <c:v>50.36597003918979</c:v>
                </c:pt>
                <c:pt idx="68">
                  <c:v>49.887365818319381</c:v>
                </c:pt>
                <c:pt idx="69">
                  <c:v>49.999817453305717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4BE-4507-8D12-3597BC287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8320"/>
        <c:axId val="39629734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15.666805396664573</c:v>
                </c:pt>
                <c:pt idx="1">
                  <c:v>15.194902439797438</c:v>
                </c:pt>
                <c:pt idx="2">
                  <c:v>14.987468993604697</c:v>
                </c:pt>
                <c:pt idx="3">
                  <c:v>14.626816723818925</c:v>
                </c:pt>
                <c:pt idx="4">
                  <c:v>15.03890020379402</c:v>
                </c:pt>
                <c:pt idx="5">
                  <c:v>14.879026476315302</c:v>
                </c:pt>
                <c:pt idx="6">
                  <c:v>14.839546027519162</c:v>
                </c:pt>
                <c:pt idx="7">
                  <c:v>14.840086082238935</c:v>
                </c:pt>
                <c:pt idx="8">
                  <c:v>14.844834571791324</c:v>
                </c:pt>
                <c:pt idx="9">
                  <c:v>14.76095619978064</c:v>
                </c:pt>
                <c:pt idx="10">
                  <c:v>15.244676298183341</c:v>
                </c:pt>
                <c:pt idx="11">
                  <c:v>15.107186871463973</c:v>
                </c:pt>
                <c:pt idx="12">
                  <c:v>15.325782778035215</c:v>
                </c:pt>
                <c:pt idx="13">
                  <c:v>14.992259796673235</c:v>
                </c:pt>
                <c:pt idx="14">
                  <c:v>15.315143873712826</c:v>
                </c:pt>
                <c:pt idx="15">
                  <c:v>15.580631676104581</c:v>
                </c:pt>
                <c:pt idx="16">
                  <c:v>15.550049242806024</c:v>
                </c:pt>
                <c:pt idx="17">
                  <c:v>15.721059286528785</c:v>
                </c:pt>
                <c:pt idx="18">
                  <c:v>15.406860338379481</c:v>
                </c:pt>
                <c:pt idx="19">
                  <c:v>15.37109926535237</c:v>
                </c:pt>
                <c:pt idx="20">
                  <c:v>15.452240906015369</c:v>
                </c:pt>
                <c:pt idx="21">
                  <c:v>15.919752991215116</c:v>
                </c:pt>
                <c:pt idx="22">
                  <c:v>15.667057900288889</c:v>
                </c:pt>
                <c:pt idx="23">
                  <c:v>15.252452104742517</c:v>
                </c:pt>
                <c:pt idx="24">
                  <c:v>14.164024827135052</c:v>
                </c:pt>
                <c:pt idx="25">
                  <c:v>14.024393399827414</c:v>
                </c:pt>
                <c:pt idx="26">
                  <c:v>13.614365205315334</c:v>
                </c:pt>
                <c:pt idx="27">
                  <c:v>13.897281371863073</c:v>
                </c:pt>
                <c:pt idx="28">
                  <c:v>13.985158587064351</c:v>
                </c:pt>
                <c:pt idx="29">
                  <c:v>14.295287735516668</c:v>
                </c:pt>
                <c:pt idx="30">
                  <c:v>14.501676267812725</c:v>
                </c:pt>
                <c:pt idx="31">
                  <c:v>14.468452024920831</c:v>
                </c:pt>
                <c:pt idx="32">
                  <c:v>14.364839810095809</c:v>
                </c:pt>
                <c:pt idx="33">
                  <c:v>13.780913959522653</c:v>
                </c:pt>
                <c:pt idx="34">
                  <c:v>14.139870194479172</c:v>
                </c:pt>
                <c:pt idx="35">
                  <c:v>14.18341139087716</c:v>
                </c:pt>
                <c:pt idx="36">
                  <c:v>14.492097408754715</c:v>
                </c:pt>
                <c:pt idx="37">
                  <c:v>14.076754867710756</c:v>
                </c:pt>
                <c:pt idx="38">
                  <c:v>14.04130530992885</c:v>
                </c:pt>
                <c:pt idx="39">
                  <c:v>14.125116727551015</c:v>
                </c:pt>
                <c:pt idx="40">
                  <c:v>13.674929262575716</c:v>
                </c:pt>
                <c:pt idx="41">
                  <c:v>13.343822070058803</c:v>
                </c:pt>
                <c:pt idx="42">
                  <c:v>12.915932556351301</c:v>
                </c:pt>
                <c:pt idx="43">
                  <c:v>13.095348905984974</c:v>
                </c:pt>
                <c:pt idx="44">
                  <c:v>13.034061180931026</c:v>
                </c:pt>
                <c:pt idx="45">
                  <c:v>13.03960305612469</c:v>
                </c:pt>
                <c:pt idx="46">
                  <c:v>12.398942317369993</c:v>
                </c:pt>
                <c:pt idx="47">
                  <c:v>12.374814986403351</c:v>
                </c:pt>
                <c:pt idx="48">
                  <c:v>12.472337211358822</c:v>
                </c:pt>
                <c:pt idx="49">
                  <c:v>12.560992410269758</c:v>
                </c:pt>
                <c:pt idx="50">
                  <c:v>12.431167229196948</c:v>
                </c:pt>
                <c:pt idx="51">
                  <c:v>11.986746899751827</c:v>
                </c:pt>
                <c:pt idx="52">
                  <c:v>12.001461206096334</c:v>
                </c:pt>
                <c:pt idx="53">
                  <c:v>11.79516006585216</c:v>
                </c:pt>
                <c:pt idx="54">
                  <c:v>11.660745421922442</c:v>
                </c:pt>
                <c:pt idx="55">
                  <c:v>11.322400643862009</c:v>
                </c:pt>
                <c:pt idx="56">
                  <c:v>11.176708088958625</c:v>
                </c:pt>
                <c:pt idx="57">
                  <c:v>11.079347512673749</c:v>
                </c:pt>
                <c:pt idx="58">
                  <c:v>11.337025347464849</c:v>
                </c:pt>
                <c:pt idx="59">
                  <c:v>11.447563760507562</c:v>
                </c:pt>
                <c:pt idx="60">
                  <c:v>11.552296118775555</c:v>
                </c:pt>
                <c:pt idx="61">
                  <c:v>11.631346176944248</c:v>
                </c:pt>
                <c:pt idx="62">
                  <c:v>11.688893443229741</c:v>
                </c:pt>
                <c:pt idx="63">
                  <c:v>11.536630079679989</c:v>
                </c:pt>
                <c:pt idx="64">
                  <c:v>11.612449352978839</c:v>
                </c:pt>
                <c:pt idx="65">
                  <c:v>11.973245545509469</c:v>
                </c:pt>
                <c:pt idx="66">
                  <c:v>12.688115779277954</c:v>
                </c:pt>
                <c:pt idx="67">
                  <c:v>12.803675688719943</c:v>
                </c:pt>
                <c:pt idx="68">
                  <c:v>12.535930651935823</c:v>
                </c:pt>
                <c:pt idx="69">
                  <c:v>12.38328965474688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4BE-4507-8D12-3597BC287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9344"/>
        <c:axId val="396297920"/>
      </c:lineChart>
      <c:catAx>
        <c:axId val="50808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29734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9629734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808320"/>
        <c:crosses val="autoZero"/>
        <c:crossBetween val="between"/>
      </c:valAx>
      <c:catAx>
        <c:axId val="5080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6297920"/>
        <c:crosses val="autoZero"/>
        <c:auto val="0"/>
        <c:lblAlgn val="ctr"/>
        <c:lblOffset val="100"/>
        <c:noMultiLvlLbl val="0"/>
      </c:catAx>
      <c:valAx>
        <c:axId val="39629792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0809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DBE-49A3-9780-8ACA84F9356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DBE-49A3-9780-8ACA84F93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40768"/>
        <c:axId val="396300800"/>
      </c:lineChart>
      <c:catAx>
        <c:axId val="510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3008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630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040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65.448009207507297</c:v>
                </c:pt>
                <c:pt idx="1">
                  <c:v>64.880260705912505</c:v>
                </c:pt>
                <c:pt idx="2">
                  <c:v>64.179901011653783</c:v>
                </c:pt>
                <c:pt idx="3">
                  <c:v>64.122897326883617</c:v>
                </c:pt>
                <c:pt idx="4">
                  <c:v>64.105905662975715</c:v>
                </c:pt>
                <c:pt idx="5">
                  <c:v>64.086606227143008</c:v>
                </c:pt>
                <c:pt idx="6">
                  <c:v>64.109551341788134</c:v>
                </c:pt>
                <c:pt idx="7">
                  <c:v>64.380760737995757</c:v>
                </c:pt>
                <c:pt idx="8">
                  <c:v>64.555666548519838</c:v>
                </c:pt>
                <c:pt idx="9">
                  <c:v>64.822985984913458</c:v>
                </c:pt>
                <c:pt idx="10">
                  <c:v>64.956686259973949</c:v>
                </c:pt>
                <c:pt idx="11">
                  <c:v>65.047649463819397</c:v>
                </c:pt>
                <c:pt idx="12">
                  <c:v>64.664887735283628</c:v>
                </c:pt>
                <c:pt idx="13">
                  <c:v>64.964933610549025</c:v>
                </c:pt>
                <c:pt idx="14">
                  <c:v>64.99151922748355</c:v>
                </c:pt>
                <c:pt idx="15">
                  <c:v>65.296430474757287</c:v>
                </c:pt>
                <c:pt idx="16">
                  <c:v>64.974819173754611</c:v>
                </c:pt>
                <c:pt idx="17">
                  <c:v>64.97396892072868</c:v>
                </c:pt>
                <c:pt idx="18">
                  <c:v>64.782884280733455</c:v>
                </c:pt>
                <c:pt idx="19">
                  <c:v>64.421407128200286</c:v>
                </c:pt>
                <c:pt idx="20">
                  <c:v>64.622040522962791</c:v>
                </c:pt>
                <c:pt idx="21">
                  <c:v>64.852854710119061</c:v>
                </c:pt>
                <c:pt idx="22">
                  <c:v>65.020059629127303</c:v>
                </c:pt>
                <c:pt idx="23">
                  <c:v>64.694329128041772</c:v>
                </c:pt>
                <c:pt idx="24">
                  <c:v>64.460216690227298</c:v>
                </c:pt>
                <c:pt idx="25">
                  <c:v>64.458468340389601</c:v>
                </c:pt>
                <c:pt idx="26">
                  <c:v>64.768426901136252</c:v>
                </c:pt>
                <c:pt idx="27">
                  <c:v>64.908877239740008</c:v>
                </c:pt>
                <c:pt idx="28">
                  <c:v>64.890717425719558</c:v>
                </c:pt>
                <c:pt idx="29">
                  <c:v>65.195877568089145</c:v>
                </c:pt>
                <c:pt idx="30">
                  <c:v>65.417127552596583</c:v>
                </c:pt>
                <c:pt idx="31">
                  <c:v>65.938953763540383</c:v>
                </c:pt>
                <c:pt idx="32">
                  <c:v>65.776356892223802</c:v>
                </c:pt>
                <c:pt idx="33">
                  <c:v>65.496566486681303</c:v>
                </c:pt>
                <c:pt idx="34">
                  <c:v>64.965093404652833</c:v>
                </c:pt>
                <c:pt idx="35">
                  <c:v>64.688035031017392</c:v>
                </c:pt>
                <c:pt idx="36">
                  <c:v>64.632025165030598</c:v>
                </c:pt>
                <c:pt idx="37">
                  <c:v>64.309315944502188</c:v>
                </c:pt>
                <c:pt idx="38">
                  <c:v>63.774794586925765</c:v>
                </c:pt>
                <c:pt idx="39">
                  <c:v>63.100285338453908</c:v>
                </c:pt>
                <c:pt idx="40">
                  <c:v>63.098956116938652</c:v>
                </c:pt>
                <c:pt idx="41">
                  <c:v>63.058690927556007</c:v>
                </c:pt>
                <c:pt idx="42">
                  <c:v>63.373552322257787</c:v>
                </c:pt>
                <c:pt idx="43">
                  <c:v>63.215982919321043</c:v>
                </c:pt>
                <c:pt idx="44">
                  <c:v>63.340425724859074</c:v>
                </c:pt>
                <c:pt idx="45">
                  <c:v>63.312625965035863</c:v>
                </c:pt>
                <c:pt idx="46">
                  <c:v>63.53223606508984</c:v>
                </c:pt>
                <c:pt idx="47">
                  <c:v>63.264116195312802</c:v>
                </c:pt>
                <c:pt idx="48">
                  <c:v>63.268850722604938</c:v>
                </c:pt>
                <c:pt idx="49">
                  <c:v>63.252198315009188</c:v>
                </c:pt>
                <c:pt idx="50">
                  <c:v>63.395238053812179</c:v>
                </c:pt>
                <c:pt idx="51">
                  <c:v>63.146810867781568</c:v>
                </c:pt>
                <c:pt idx="52">
                  <c:v>62.954765459943609</c:v>
                </c:pt>
                <c:pt idx="53">
                  <c:v>63.082826120082572</c:v>
                </c:pt>
                <c:pt idx="54">
                  <c:v>63.299536467027863</c:v>
                </c:pt>
                <c:pt idx="55">
                  <c:v>63.462825235164836</c:v>
                </c:pt>
                <c:pt idx="56">
                  <c:v>63.396996827284759</c:v>
                </c:pt>
                <c:pt idx="57">
                  <c:v>63.698932334832904</c:v>
                </c:pt>
                <c:pt idx="58">
                  <c:v>63.560641739959699</c:v>
                </c:pt>
                <c:pt idx="59">
                  <c:v>63.692053633686271</c:v>
                </c:pt>
                <c:pt idx="60">
                  <c:v>63.341421187996083</c:v>
                </c:pt>
                <c:pt idx="61">
                  <c:v>63.106918815761645</c:v>
                </c:pt>
                <c:pt idx="62">
                  <c:v>62.867978725220851</c:v>
                </c:pt>
                <c:pt idx="63">
                  <c:v>63.078409968622331</c:v>
                </c:pt>
                <c:pt idx="64">
                  <c:v>63.072815271124853</c:v>
                </c:pt>
                <c:pt idx="65">
                  <c:v>62.271384165645273</c:v>
                </c:pt>
                <c:pt idx="66">
                  <c:v>61.298014115330503</c:v>
                </c:pt>
                <c:pt idx="67">
                  <c:v>60.49676896670654</c:v>
                </c:pt>
                <c:pt idx="68">
                  <c:v>60.454934158397023</c:v>
                </c:pt>
                <c:pt idx="69">
                  <c:v>60.349665980738166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F3-4860-A7A2-59E9B9B2F519}"/>
            </c:ext>
          </c:extLst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53.179904141224043</c:v>
                </c:pt>
                <c:pt idx="1">
                  <c:v>53.092724170632785</c:v>
                </c:pt>
                <c:pt idx="2">
                  <c:v>52.553332149892839</c:v>
                </c:pt>
                <c:pt idx="3">
                  <c:v>52.629378649877708</c:v>
                </c:pt>
                <c:pt idx="4">
                  <c:v>52.584061854891537</c:v>
                </c:pt>
                <c:pt idx="5">
                  <c:v>52.704602166082836</c:v>
                </c:pt>
                <c:pt idx="6">
                  <c:v>52.753569725022977</c:v>
                </c:pt>
                <c:pt idx="7">
                  <c:v>52.840197111865464</c:v>
                </c:pt>
                <c:pt idx="8">
                  <c:v>52.818182132415302</c:v>
                </c:pt>
                <c:pt idx="9">
                  <c:v>53.054536936492568</c:v>
                </c:pt>
                <c:pt idx="10">
                  <c:v>53.071610619824483</c:v>
                </c:pt>
                <c:pt idx="11">
                  <c:v>53.333495576400622</c:v>
                </c:pt>
                <c:pt idx="12">
                  <c:v>53.184918149745229</c:v>
                </c:pt>
                <c:pt idx="13">
                  <c:v>53.643514694207248</c:v>
                </c:pt>
                <c:pt idx="14">
                  <c:v>53.65494280798837</c:v>
                </c:pt>
                <c:pt idx="15">
                  <c:v>53.868837236448407</c:v>
                </c:pt>
                <c:pt idx="16">
                  <c:v>53.491293671754725</c:v>
                </c:pt>
                <c:pt idx="17">
                  <c:v>53.369270378839275</c:v>
                </c:pt>
                <c:pt idx="18">
                  <c:v>53.17672704550003</c:v>
                </c:pt>
                <c:pt idx="19">
                  <c:v>53.019339911371965</c:v>
                </c:pt>
                <c:pt idx="20">
                  <c:v>53.3994030377577</c:v>
                </c:pt>
                <c:pt idx="21">
                  <c:v>53.676384044618231</c:v>
                </c:pt>
                <c:pt idx="22">
                  <c:v>54.043280679295272</c:v>
                </c:pt>
                <c:pt idx="23">
                  <c:v>53.981237853066354</c:v>
                </c:pt>
                <c:pt idx="24">
                  <c:v>53.77255981350266</c:v>
                </c:pt>
                <c:pt idx="25">
                  <c:v>53.594019043868926</c:v>
                </c:pt>
                <c:pt idx="26">
                  <c:v>53.719334068561267</c:v>
                </c:pt>
                <c:pt idx="27">
                  <c:v>54.025127085766691</c:v>
                </c:pt>
                <c:pt idx="28">
                  <c:v>53.925963936838464</c:v>
                </c:pt>
                <c:pt idx="29">
                  <c:v>54.177472302660213</c:v>
                </c:pt>
                <c:pt idx="30">
                  <c:v>54.334993393200293</c:v>
                </c:pt>
                <c:pt idx="31">
                  <c:v>54.986716361262467</c:v>
                </c:pt>
                <c:pt idx="32">
                  <c:v>55.078873304285111</c:v>
                </c:pt>
                <c:pt idx="33">
                  <c:v>55.010204903291807</c:v>
                </c:pt>
                <c:pt idx="34">
                  <c:v>54.627847928336251</c:v>
                </c:pt>
                <c:pt idx="35">
                  <c:v>54.389015639708894</c:v>
                </c:pt>
                <c:pt idx="36">
                  <c:v>54.341642918102181</c:v>
                </c:pt>
                <c:pt idx="37">
                  <c:v>54.06324229939581</c:v>
                </c:pt>
                <c:pt idx="38">
                  <c:v>53.809441542035884</c:v>
                </c:pt>
                <c:pt idx="39">
                  <c:v>53.316463277388749</c:v>
                </c:pt>
                <c:pt idx="40">
                  <c:v>53.568339520310673</c:v>
                </c:pt>
                <c:pt idx="41">
                  <c:v>53.582045957804944</c:v>
                </c:pt>
                <c:pt idx="42">
                  <c:v>53.950166199390296</c:v>
                </c:pt>
                <c:pt idx="43">
                  <c:v>53.786589545991191</c:v>
                </c:pt>
                <c:pt idx="44">
                  <c:v>53.713459911639646</c:v>
                </c:pt>
                <c:pt idx="45">
                  <c:v>53.884242678186979</c:v>
                </c:pt>
                <c:pt idx="46">
                  <c:v>54.250783190007901</c:v>
                </c:pt>
                <c:pt idx="47">
                  <c:v>54.209588598542013</c:v>
                </c:pt>
                <c:pt idx="48">
                  <c:v>54.052151242595748</c:v>
                </c:pt>
                <c:pt idx="49">
                  <c:v>54.053742925482517</c:v>
                </c:pt>
                <c:pt idx="50">
                  <c:v>54.329953169648583</c:v>
                </c:pt>
                <c:pt idx="51">
                  <c:v>54.299119209388444</c:v>
                </c:pt>
                <c:pt idx="52">
                  <c:v>54.18885994458541</c:v>
                </c:pt>
                <c:pt idx="53">
                  <c:v>54.321439262040393</c:v>
                </c:pt>
                <c:pt idx="54">
                  <c:v>54.547235056598474</c:v>
                </c:pt>
                <c:pt idx="55">
                  <c:v>54.89052102917551</c:v>
                </c:pt>
                <c:pt idx="56">
                  <c:v>54.867724745513634</c:v>
                </c:pt>
                <c:pt idx="57">
                  <c:v>55.265989965375915</c:v>
                </c:pt>
                <c:pt idx="58">
                  <c:v>54.979387986464282</c:v>
                </c:pt>
                <c:pt idx="59">
                  <c:v>55.255764854608877</c:v>
                </c:pt>
                <c:pt idx="60">
                  <c:v>55.195133513885708</c:v>
                </c:pt>
                <c:pt idx="61">
                  <c:v>55.223523129794692</c:v>
                </c:pt>
                <c:pt idx="62">
                  <c:v>54.941021223340556</c:v>
                </c:pt>
                <c:pt idx="63">
                  <c:v>55.02577769651927</c:v>
                </c:pt>
                <c:pt idx="64">
                  <c:v>55.002996558068972</c:v>
                </c:pt>
                <c:pt idx="65">
                  <c:v>54.434890350948095</c:v>
                </c:pt>
                <c:pt idx="66">
                  <c:v>53.468551020387658</c:v>
                </c:pt>
                <c:pt idx="67">
                  <c:v>52.628148657322157</c:v>
                </c:pt>
                <c:pt idx="68">
                  <c:v>52.590022076535647</c:v>
                </c:pt>
                <c:pt idx="69">
                  <c:v>52.315718963908729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2F3-4860-A7A2-59E9B9B2F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3840"/>
        <c:axId val="398723328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18.74481013988736</c:v>
                </c:pt>
                <c:pt idx="1">
                  <c:v>18.168139904230582</c:v>
                </c:pt>
                <c:pt idx="2">
                  <c:v>18.115591763922758</c:v>
                </c:pt>
                <c:pt idx="3">
                  <c:v>17.924203609226559</c:v>
                </c:pt>
                <c:pt idx="4">
                  <c:v>17.973139430644693</c:v>
                </c:pt>
                <c:pt idx="5">
                  <c:v>17.760347646930757</c:v>
                </c:pt>
                <c:pt idx="6">
                  <c:v>17.713400544987241</c:v>
                </c:pt>
                <c:pt idx="7">
                  <c:v>17.925485026646136</c:v>
                </c:pt>
                <c:pt idx="8">
                  <c:v>18.181958368104969</c:v>
                </c:pt>
                <c:pt idx="9">
                  <c:v>18.15474691517576</c:v>
                </c:pt>
                <c:pt idx="10">
                  <c:v>18.296924188192438</c:v>
                </c:pt>
                <c:pt idx="11">
                  <c:v>18.008573690175197</c:v>
                </c:pt>
                <c:pt idx="12">
                  <c:v>17.753018659111472</c:v>
                </c:pt>
                <c:pt idx="13">
                  <c:v>17.426969115694426</c:v>
                </c:pt>
                <c:pt idx="14">
                  <c:v>17.443162668370402</c:v>
                </c:pt>
                <c:pt idx="15">
                  <c:v>17.501099455546225</c:v>
                </c:pt>
                <c:pt idx="16">
                  <c:v>17.673809097168608</c:v>
                </c:pt>
                <c:pt idx="17">
                  <c:v>17.860535126071316</c:v>
                </c:pt>
                <c:pt idx="18">
                  <c:v>17.91546851316269</c:v>
                </c:pt>
                <c:pt idx="19">
                  <c:v>17.69918995115696</c:v>
                </c:pt>
                <c:pt idx="20">
                  <c:v>17.366578638471236</c:v>
                </c:pt>
                <c:pt idx="21">
                  <c:v>17.233583186827627</c:v>
                </c:pt>
                <c:pt idx="22">
                  <c:v>16.882142238015899</c:v>
                </c:pt>
                <c:pt idx="23">
                  <c:v>16.559552312185318</c:v>
                </c:pt>
                <c:pt idx="24">
                  <c:v>16.580237277336021</c:v>
                </c:pt>
                <c:pt idx="25">
                  <c:v>16.854960374094141</c:v>
                </c:pt>
                <c:pt idx="26">
                  <c:v>17.059381184972334</c:v>
                </c:pt>
                <c:pt idx="27">
                  <c:v>16.76773750649599</c:v>
                </c:pt>
                <c:pt idx="28">
                  <c:v>16.897260384634297</c:v>
                </c:pt>
                <c:pt idx="29">
                  <c:v>16.90046315263039</c:v>
                </c:pt>
                <c:pt idx="30">
                  <c:v>16.940722673104286</c:v>
                </c:pt>
                <c:pt idx="31">
                  <c:v>16.609662084650367</c:v>
                </c:pt>
                <c:pt idx="32">
                  <c:v>16.263417576420018</c:v>
                </c:pt>
                <c:pt idx="33">
                  <c:v>16.010551614979548</c:v>
                </c:pt>
                <c:pt idx="34">
                  <c:v>15.911999713335639</c:v>
                </c:pt>
                <c:pt idx="35">
                  <c:v>15.921057713950038</c:v>
                </c:pt>
                <c:pt idx="36">
                  <c:v>15.921491274106113</c:v>
                </c:pt>
                <c:pt idx="37">
                  <c:v>15.932487377021031</c:v>
                </c:pt>
                <c:pt idx="38">
                  <c:v>15.625848910116044</c:v>
                </c:pt>
                <c:pt idx="39">
                  <c:v>15.505194641493656</c:v>
                </c:pt>
                <c:pt idx="40">
                  <c:v>15.104238141381124</c:v>
                </c:pt>
                <c:pt idx="41">
                  <c:v>15.028293214393182</c:v>
                </c:pt>
                <c:pt idx="42">
                  <c:v>14.869587986718969</c:v>
                </c:pt>
                <c:pt idx="43">
                  <c:v>14.916154013398888</c:v>
                </c:pt>
                <c:pt idx="44">
                  <c:v>15.198770300404135</c:v>
                </c:pt>
                <c:pt idx="45">
                  <c:v>14.891789975755662</c:v>
                </c:pt>
                <c:pt idx="46">
                  <c:v>14.60904487223296</c:v>
                </c:pt>
                <c:pt idx="47">
                  <c:v>14.312264426198748</c:v>
                </c:pt>
                <c:pt idx="48">
                  <c:v>14.567515253941879</c:v>
                </c:pt>
                <c:pt idx="49">
                  <c:v>14.542507034643201</c:v>
                </c:pt>
                <c:pt idx="50">
                  <c:v>14.299630638611458</c:v>
                </c:pt>
                <c:pt idx="51">
                  <c:v>14.011304033894358</c:v>
                </c:pt>
                <c:pt idx="52">
                  <c:v>13.924133385796997</c:v>
                </c:pt>
                <c:pt idx="53">
                  <c:v>13.888703783442185</c:v>
                </c:pt>
                <c:pt idx="54">
                  <c:v>13.826801741255048</c:v>
                </c:pt>
                <c:pt idx="55">
                  <c:v>13.507599408353141</c:v>
                </c:pt>
                <c:pt idx="56">
                  <c:v>13.453747825007856</c:v>
                </c:pt>
                <c:pt idx="57">
                  <c:v>13.238749945021516</c:v>
                </c:pt>
                <c:pt idx="58">
                  <c:v>13.500892248072624</c:v>
                </c:pt>
                <c:pt idx="59">
                  <c:v>13.245433767291011</c:v>
                </c:pt>
                <c:pt idx="60">
                  <c:v>12.860917108146888</c:v>
                </c:pt>
                <c:pt idx="61">
                  <c:v>12.492125798412438</c:v>
                </c:pt>
                <c:pt idx="62">
                  <c:v>12.608895120561936</c:v>
                </c:pt>
                <c:pt idx="63">
                  <c:v>12.766067305927246</c:v>
                </c:pt>
                <c:pt idx="64">
                  <c:v>12.794448255348934</c:v>
                </c:pt>
                <c:pt idx="65">
                  <c:v>12.584422073952448</c:v>
                </c:pt>
                <c:pt idx="66">
                  <c:v>12.772784254008481</c:v>
                </c:pt>
                <c:pt idx="67">
                  <c:v>13.00667861074491</c:v>
                </c:pt>
                <c:pt idx="68">
                  <c:v>13.009545360275535</c:v>
                </c:pt>
                <c:pt idx="69">
                  <c:v>13.312330542796428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2F3-4860-A7A2-59E9B9B2F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1840"/>
        <c:axId val="398723904"/>
      </c:lineChart>
      <c:catAx>
        <c:axId val="51043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872332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9872332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043840"/>
        <c:crosses val="autoZero"/>
        <c:crossBetween val="between"/>
      </c:valAx>
      <c:catAx>
        <c:axId val="51171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723904"/>
        <c:crosses val="autoZero"/>
        <c:auto val="0"/>
        <c:lblAlgn val="ctr"/>
        <c:lblOffset val="100"/>
        <c:noMultiLvlLbl val="0"/>
      </c:catAx>
      <c:valAx>
        <c:axId val="39872390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1718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95E-4655-A0B5-0C467975561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95E-4655-A0B5-0C467975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73888"/>
        <c:axId val="398726208"/>
      </c:lineChart>
      <c:catAx>
        <c:axId val="5117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8726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872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173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19D-4FEE-9640-197E45D3228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19D-4FEE-9640-197E45D3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4912"/>
        <c:axId val="4188592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19D-4FEE-9640-197E45D3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0848"/>
        <c:axId val="418859840"/>
      </c:lineChart>
      <c:catAx>
        <c:axId val="51174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8859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8859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174912"/>
        <c:crosses val="autoZero"/>
        <c:crossBetween val="between"/>
      </c:valAx>
      <c:catAx>
        <c:axId val="5147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8859840"/>
        <c:crosses val="autoZero"/>
        <c:auto val="0"/>
        <c:lblAlgn val="ctr"/>
        <c:lblOffset val="100"/>
        <c:noMultiLvlLbl val="0"/>
      </c:catAx>
      <c:valAx>
        <c:axId val="418859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470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A8-41C4-A151-069C1737996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0A8-41C4-A151-069C17379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228992"/>
        <c:axId val="268560640"/>
      </c:lineChart>
      <c:catAx>
        <c:axId val="2462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560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856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622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D3-4C35-8DA1-327E074789E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9D3-4C35-8DA1-327E07478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71360"/>
        <c:axId val="418861568"/>
      </c:lineChart>
      <c:catAx>
        <c:axId val="514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8861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886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471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9EF-4BFB-BEA2-8F0C9881A2D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9EF-4BFB-BEA2-8F0C9881A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3920"/>
        <c:axId val="4201038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9EF-4BFB-BEA2-8F0C9881A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69152"/>
        <c:axId val="420104448"/>
      </c:lineChart>
      <c:catAx>
        <c:axId val="51473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0103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0103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473920"/>
        <c:crosses val="autoZero"/>
        <c:crossBetween val="between"/>
      </c:valAx>
      <c:catAx>
        <c:axId val="5156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0104448"/>
        <c:crosses val="autoZero"/>
        <c:auto val="0"/>
        <c:lblAlgn val="ctr"/>
        <c:lblOffset val="100"/>
        <c:noMultiLvlLbl val="0"/>
      </c:catAx>
      <c:valAx>
        <c:axId val="420104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569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298-424C-AFBD-BD35A551092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298-424C-AFBD-BD35A551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69664"/>
        <c:axId val="420106176"/>
      </c:lineChart>
      <c:catAx>
        <c:axId val="515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01061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010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569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063-4A61-B57F-34579C75AF7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063-4A61-B57F-34579C75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72224"/>
        <c:axId val="4218318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063-4A61-B57F-34579C75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2256"/>
        <c:axId val="421832384"/>
      </c:lineChart>
      <c:catAx>
        <c:axId val="51572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1831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1831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572224"/>
        <c:crosses val="autoZero"/>
        <c:crossBetween val="between"/>
      </c:valAx>
      <c:catAx>
        <c:axId val="5187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1832384"/>
        <c:crosses val="autoZero"/>
        <c:auto val="0"/>
        <c:lblAlgn val="ctr"/>
        <c:lblOffset val="100"/>
        <c:noMultiLvlLbl val="0"/>
      </c:catAx>
      <c:valAx>
        <c:axId val="4218323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872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AC-41A2-82FC-88A74476435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AC-41A2-82FC-88A744764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72768"/>
        <c:axId val="421834112"/>
      </c:lineChart>
      <c:catAx>
        <c:axId val="518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1834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1834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872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B09-4811-A9AC-A222E74E452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B09-4811-A9AC-A222E74E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5328"/>
        <c:axId val="4225930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B09-4811-A9AC-A222E74E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36096"/>
        <c:axId val="422593664"/>
      </c:lineChart>
      <c:catAx>
        <c:axId val="51875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593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2593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875328"/>
        <c:crosses val="autoZero"/>
        <c:crossBetween val="between"/>
      </c:valAx>
      <c:catAx>
        <c:axId val="5203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2593664"/>
        <c:crosses val="autoZero"/>
        <c:auto val="0"/>
        <c:lblAlgn val="ctr"/>
        <c:lblOffset val="100"/>
        <c:noMultiLvlLbl val="0"/>
      </c:catAx>
      <c:valAx>
        <c:axId val="422593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0360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B17-47D2-A4BF-3BFB4E23C1F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B17-47D2-A4BF-3BFB4E23C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36608"/>
        <c:axId val="422595392"/>
      </c:lineChart>
      <c:catAx>
        <c:axId val="520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595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259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036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A69-4013-B684-9839F7920DD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A69-4013-B684-9839F7920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39168"/>
        <c:axId val="4229611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A69-4013-B684-9839F7920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08128"/>
        <c:axId val="422961728"/>
      </c:lineChart>
      <c:catAx>
        <c:axId val="5203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9611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29611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039168"/>
        <c:crosses val="autoZero"/>
        <c:crossBetween val="between"/>
      </c:valAx>
      <c:catAx>
        <c:axId val="5220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2961728"/>
        <c:crosses val="autoZero"/>
        <c:auto val="0"/>
        <c:lblAlgn val="ctr"/>
        <c:lblOffset val="100"/>
        <c:noMultiLvlLbl val="0"/>
      </c:catAx>
      <c:valAx>
        <c:axId val="4229617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208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C1A-448A-ADBA-9A15A6CB911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C1A-448A-ADBA-9A15A6CB9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08640"/>
        <c:axId val="422963456"/>
      </c:lineChart>
      <c:catAx>
        <c:axId val="522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963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2963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208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740-4852-9ED9-29DFA4711DB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740-4852-9ED9-29DFA471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1200"/>
        <c:axId val="4229686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740-4852-9ED9-29DFA471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80160"/>
        <c:axId val="423534592"/>
      </c:lineChart>
      <c:catAx>
        <c:axId val="52211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9686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29686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211200"/>
        <c:crosses val="autoZero"/>
        <c:crossBetween val="between"/>
      </c:valAx>
      <c:catAx>
        <c:axId val="5238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3534592"/>
        <c:crosses val="autoZero"/>
        <c:auto val="0"/>
        <c:lblAlgn val="ctr"/>
        <c:lblOffset val="100"/>
        <c:noMultiLvlLbl val="0"/>
      </c:catAx>
      <c:valAx>
        <c:axId val="423534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380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90C-4436-AD0A-58CF4E857DB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90C-4436-AD0A-58CF4E85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25888"/>
        <c:axId val="2692154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90C-4436-AD0A-58CF4E85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39520"/>
        <c:axId val="269216000"/>
      </c:lineChart>
      <c:catAx>
        <c:axId val="261925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92154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92154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925888"/>
        <c:crosses val="autoZero"/>
        <c:crossBetween val="between"/>
      </c:valAx>
      <c:catAx>
        <c:axId val="2841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9216000"/>
        <c:crosses val="autoZero"/>
        <c:auto val="0"/>
        <c:lblAlgn val="ctr"/>
        <c:lblOffset val="100"/>
        <c:noMultiLvlLbl val="0"/>
      </c:catAx>
      <c:valAx>
        <c:axId val="2692160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4139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52-4C76-8AB7-53B9F2AFE1C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952-4C76-8AB7-53B9F2AFE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74400"/>
        <c:axId val="423536320"/>
      </c:lineChart>
      <c:catAx>
        <c:axId val="511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536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353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174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EA6-4C9A-9D9C-F20AF0414D2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EA6-4C9A-9D9C-F20AF041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3856"/>
        <c:axId val="4235415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EA6-4C9A-9D9C-F20AF041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4880"/>
        <c:axId val="423542080"/>
      </c:lineChart>
      <c:catAx>
        <c:axId val="52473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3541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3541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73856"/>
        <c:crosses val="autoZero"/>
        <c:crossBetween val="between"/>
      </c:valAx>
      <c:catAx>
        <c:axId val="5247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3542080"/>
        <c:crosses val="autoZero"/>
        <c:auto val="0"/>
        <c:lblAlgn val="ctr"/>
        <c:lblOffset val="100"/>
        <c:noMultiLvlLbl val="0"/>
      </c:catAx>
      <c:valAx>
        <c:axId val="423542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74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17-4D2D-B626-E47B1B80875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217-4D2D-B626-E47B1B808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77440"/>
        <c:axId val="424871040"/>
      </c:lineChart>
      <c:catAx>
        <c:axId val="524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871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4871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77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B09-4108-8F49-0AB3F8333FE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B09-4108-8F49-0AB3F8333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5392"/>
        <c:axId val="4248768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B09-4108-8F49-0AB3F8333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5920"/>
        <c:axId val="424877376"/>
      </c:lineChart>
      <c:catAx>
        <c:axId val="52475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876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4876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475392"/>
        <c:crosses val="autoZero"/>
        <c:crossBetween val="between"/>
      </c:valAx>
      <c:catAx>
        <c:axId val="5262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4877376"/>
        <c:crosses val="autoZero"/>
        <c:auto val="0"/>
        <c:lblAlgn val="ctr"/>
        <c:lblOffset val="100"/>
        <c:noMultiLvlLbl val="0"/>
      </c:catAx>
      <c:valAx>
        <c:axId val="424877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625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EF-4106-AB52-EF53454CAD1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7EF-4106-AB52-EF53454CA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26432"/>
        <c:axId val="425018496"/>
      </c:lineChart>
      <c:catAx>
        <c:axId val="5262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018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501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626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B17-4F2E-8FD5-1D01B320EC3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B17-4F2E-8FD5-1D01B320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8992"/>
        <c:axId val="4250231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B17-4F2E-8FD5-1D01B320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44704"/>
        <c:axId val="425023680"/>
      </c:lineChart>
      <c:catAx>
        <c:axId val="52628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0231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50231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628992"/>
        <c:crosses val="autoZero"/>
        <c:crossBetween val="between"/>
      </c:valAx>
      <c:catAx>
        <c:axId val="5274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5023680"/>
        <c:crosses val="autoZero"/>
        <c:auto val="0"/>
        <c:lblAlgn val="ctr"/>
        <c:lblOffset val="100"/>
        <c:noMultiLvlLbl val="0"/>
      </c:catAx>
      <c:valAx>
        <c:axId val="425023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744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140-4968-B7ED-3817DF60772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140-4968-B7ED-3817DF607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80672"/>
        <c:axId val="430637056"/>
      </c:lineChart>
      <c:catAx>
        <c:axId val="5238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6370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0637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38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A1F-4178-88CC-4D5247B9056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A1F-4178-88CC-4D5247B90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47776"/>
        <c:axId val="4306422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A1F-4178-88CC-4D5247B90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3488"/>
        <c:axId val="430642816"/>
      </c:lineChart>
      <c:catAx>
        <c:axId val="52747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642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0642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747776"/>
        <c:crosses val="autoZero"/>
        <c:crossBetween val="between"/>
      </c:valAx>
      <c:catAx>
        <c:axId val="5286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0642816"/>
        <c:crosses val="autoZero"/>
        <c:auto val="0"/>
        <c:lblAlgn val="ctr"/>
        <c:lblOffset val="100"/>
        <c:noMultiLvlLbl val="0"/>
      </c:catAx>
      <c:valAx>
        <c:axId val="430642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863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F15-4965-9C96-E77ACC41F38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F15-4965-9C96-E77ACC41F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64000"/>
        <c:axId val="430644544"/>
      </c:lineChart>
      <c:catAx>
        <c:axId val="528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6445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064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864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EBE-41FF-9DE8-A1439A2A0BC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EBE-41FF-9DE8-A1439A2A0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6560"/>
        <c:axId val="4346393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EBE-41FF-9DE8-A1439A2A0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81280"/>
        <c:axId val="434639936"/>
      </c:lineChart>
      <c:catAx>
        <c:axId val="528665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639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4639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866560"/>
        <c:crosses val="autoZero"/>
        <c:crossBetween val="between"/>
      </c:valAx>
      <c:catAx>
        <c:axId val="5328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4639936"/>
        <c:crosses val="autoZero"/>
        <c:auto val="0"/>
        <c:lblAlgn val="ctr"/>
        <c:lblOffset val="100"/>
        <c:noMultiLvlLbl val="0"/>
      </c:catAx>
      <c:valAx>
        <c:axId val="4346399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2812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</row>
    <row r="2" spans="1:13" s="30" customFormat="1" ht="21.95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s="30" customFormat="1" ht="21.95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s="30" customFormat="1" ht="21.95" customHeigh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</row>
    <row r="5" spans="1:13" s="30" customFormat="1" ht="21.95" customHeight="1" x14ac:dyDescent="0.2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</row>
    <row r="6" spans="1:13" s="30" customFormat="1" ht="21.95" customHeight="1" x14ac:dyDescent="0.2">
      <c r="A6" s="95" t="s">
        <v>80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s="30" customFormat="1" ht="12" customHeight="1" x14ac:dyDescent="0.2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1:13" s="30" customFormat="1" x14ac:dyDescent="0.2">
      <c r="A8" s="101" t="s">
        <v>78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s="30" customFormat="1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1:13" s="30" customFormat="1" x14ac:dyDescent="0.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1:13" s="31" customFormat="1" ht="16.5" x14ac:dyDescent="0.2">
      <c r="A11" s="33" t="s">
        <v>63</v>
      </c>
      <c r="B11" s="84" t="s">
        <v>66</v>
      </c>
      <c r="C11" s="84"/>
      <c r="D11" s="84"/>
      <c r="E11" s="84"/>
      <c r="F11" s="84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85" t="s">
        <v>67</v>
      </c>
      <c r="C14" s="85"/>
      <c r="D14" s="85"/>
      <c r="E14" s="85"/>
      <c r="F14" s="85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85" t="s">
        <v>68</v>
      </c>
      <c r="C17" s="85"/>
      <c r="D17" s="85"/>
      <c r="E17" s="85"/>
      <c r="F17" s="85"/>
      <c r="G17" s="85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85" t="s">
        <v>72</v>
      </c>
      <c r="C20" s="85"/>
      <c r="D20" s="85"/>
      <c r="E20" s="85"/>
      <c r="F20" s="85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S37"/>
  <sheetViews>
    <sheetView showGridLines="0" zoomScaleNormal="100" workbookViewId="0">
      <pane xSplit="1" topLeftCell="HC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27" ht="16.5" x14ac:dyDescent="0.2">
      <c r="A6" s="42" t="s">
        <v>79</v>
      </c>
    </row>
    <row r="7" spans="1:227" x14ac:dyDescent="0.2">
      <c r="A7" s="43" t="s">
        <v>74</v>
      </c>
    </row>
    <row r="8" spans="1:227" x14ac:dyDescent="0.2">
      <c r="A8" s="43" t="s">
        <v>71</v>
      </c>
    </row>
    <row r="9" spans="1:227" x14ac:dyDescent="0.2">
      <c r="A9" s="44"/>
      <c r="BN9" s="4"/>
    </row>
    <row r="10" spans="1:227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27" x14ac:dyDescent="0.2">
      <c r="A11" s="46" t="s">
        <v>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</row>
    <row r="12" spans="1:227" ht="12.75" customHeight="1" x14ac:dyDescent="0.2">
      <c r="A12" s="108" t="s">
        <v>0</v>
      </c>
      <c r="B12" s="106">
        <v>2001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>
        <v>2002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>
        <v>2003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>
        <v>2004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>
        <v>2005</v>
      </c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>
        <v>2006</v>
      </c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>
        <v>2008</v>
      </c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>
        <v>2009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5">
        <v>2011</v>
      </c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>
        <v>2012</v>
      </c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</row>
    <row r="13" spans="1:227" x14ac:dyDescent="0.2">
      <c r="A13" s="109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</row>
    <row r="14" spans="1:227" x14ac:dyDescent="0.2">
      <c r="A14" s="47" t="s">
        <v>1</v>
      </c>
      <c r="B14" s="47">
        <v>63.958084797586132</v>
      </c>
      <c r="C14" s="47">
        <v>63.631768448807854</v>
      </c>
      <c r="D14" s="47">
        <v>63.02839543858574</v>
      </c>
      <c r="E14" s="47">
        <v>60.100697576623197</v>
      </c>
      <c r="F14" s="47">
        <v>60.403338356509394</v>
      </c>
      <c r="G14" s="47">
        <v>61.841018284560874</v>
      </c>
      <c r="H14" s="47">
        <v>61.216303070682585</v>
      </c>
      <c r="I14" s="47">
        <v>62.760933416284374</v>
      </c>
      <c r="J14" s="47">
        <v>62.914816349254984</v>
      </c>
      <c r="K14" s="47">
        <v>62.010314549576066</v>
      </c>
      <c r="L14" s="47">
        <v>63.807254750166706</v>
      </c>
      <c r="M14" s="47">
        <v>63.68189936057842</v>
      </c>
      <c r="N14" s="47">
        <v>63.886802622397724</v>
      </c>
      <c r="O14" s="47">
        <v>62.555410574215131</v>
      </c>
      <c r="P14" s="47">
        <v>61.934715226964968</v>
      </c>
      <c r="Q14" s="47">
        <v>62.70549976101367</v>
      </c>
      <c r="R14" s="47">
        <v>62.548632425399667</v>
      </c>
      <c r="S14" s="47">
        <v>62.04136081308711</v>
      </c>
      <c r="T14" s="47">
        <v>62.27025045126171</v>
      </c>
      <c r="U14" s="47">
        <v>61.935288437619192</v>
      </c>
      <c r="V14" s="47">
        <v>61.156145338437071</v>
      </c>
      <c r="W14" s="47">
        <v>62.257926211114913</v>
      </c>
      <c r="X14" s="47">
        <v>62.101237161465619</v>
      </c>
      <c r="Y14" s="47">
        <v>61.615409091218297</v>
      </c>
      <c r="Z14" s="47">
        <v>62.263139726180881</v>
      </c>
      <c r="AA14" s="47">
        <v>62.742238907361639</v>
      </c>
      <c r="AB14" s="47">
        <v>62.725750546888491</v>
      </c>
      <c r="AC14" s="47">
        <v>62.554045945278467</v>
      </c>
      <c r="AD14" s="47">
        <v>63.476561715849869</v>
      </c>
      <c r="AE14" s="47">
        <v>61.894177369632722</v>
      </c>
      <c r="AF14" s="47">
        <v>61.694037533245627</v>
      </c>
      <c r="AG14" s="47">
        <v>63.878480277735129</v>
      </c>
      <c r="AH14" s="47">
        <v>63.421393104908766</v>
      </c>
      <c r="AI14" s="47">
        <v>63.38672888127622</v>
      </c>
      <c r="AJ14" s="47">
        <v>63.070365043871703</v>
      </c>
      <c r="AK14" s="47">
        <v>62.560475377153125</v>
      </c>
      <c r="AL14" s="47">
        <v>63.1748232498717</v>
      </c>
      <c r="AM14" s="47">
        <v>62.262804310467878</v>
      </c>
      <c r="AN14" s="47">
        <v>62.295862692510752</v>
      </c>
      <c r="AO14" s="47">
        <v>61.745962825882373</v>
      </c>
      <c r="AP14" s="47">
        <v>61.902022538952316</v>
      </c>
      <c r="AQ14" s="47">
        <v>60.56755181666508</v>
      </c>
      <c r="AR14" s="47">
        <v>61.207698884011307</v>
      </c>
      <c r="AS14" s="47">
        <v>61.302982200946701</v>
      </c>
      <c r="AT14" s="47">
        <v>60.798572861367106</v>
      </c>
      <c r="AU14" s="47">
        <v>60.606334429374499</v>
      </c>
      <c r="AV14" s="47">
        <v>61.031265988017971</v>
      </c>
      <c r="AW14" s="47">
        <v>60.691164946187762</v>
      </c>
      <c r="AX14" s="47">
        <v>60.813762028487915</v>
      </c>
      <c r="AY14" s="47">
        <v>60.23397316278102</v>
      </c>
      <c r="AZ14" s="47">
        <v>60.002186394422182</v>
      </c>
      <c r="BA14" s="47">
        <v>60.09843276156851</v>
      </c>
      <c r="BB14" s="47">
        <v>60.41672846373001</v>
      </c>
      <c r="BC14" s="47">
        <v>59.808584966017378</v>
      </c>
      <c r="BD14" s="47">
        <v>61.137576321362111</v>
      </c>
      <c r="BE14" s="47">
        <v>60.701076281127122</v>
      </c>
      <c r="BF14" s="47">
        <v>60.588975511430363</v>
      </c>
      <c r="BG14" s="47">
        <v>60.595142920003632</v>
      </c>
      <c r="BH14" s="47">
        <v>60.462520799581284</v>
      </c>
      <c r="BI14" s="47">
        <v>61.405140720781162</v>
      </c>
      <c r="BJ14" s="47">
        <v>60.637976735773236</v>
      </c>
      <c r="BK14" s="47">
        <v>60.36572068626316</v>
      </c>
      <c r="BL14" s="47">
        <v>60.803211903371221</v>
      </c>
      <c r="BM14" s="47">
        <v>59.123897000886103</v>
      </c>
      <c r="BN14" s="47">
        <v>59.817540168679507</v>
      </c>
      <c r="BO14" s="47">
        <v>60.986598393752764</v>
      </c>
      <c r="BP14" s="47">
        <v>60.065476812671683</v>
      </c>
      <c r="BQ14" s="47">
        <v>58.968296448238092</v>
      </c>
      <c r="BR14" s="47">
        <v>57.589130639482022</v>
      </c>
      <c r="BS14" s="47">
        <v>56.734767623206594</v>
      </c>
      <c r="BT14" s="47">
        <v>56.791387832230988</v>
      </c>
      <c r="BU14" s="47">
        <v>57.672609681463769</v>
      </c>
      <c r="BV14" s="47">
        <v>57.443137466366636</v>
      </c>
      <c r="BW14" s="47">
        <v>58.705262025886583</v>
      </c>
      <c r="BX14" s="47">
        <v>57.138075395396527</v>
      </c>
      <c r="BY14" s="47">
        <v>58.575447423419135</v>
      </c>
      <c r="BZ14" s="47">
        <v>57.674611718726432</v>
      </c>
      <c r="CA14" s="47">
        <v>58.293080321242371</v>
      </c>
      <c r="CB14" s="47">
        <v>57.585964314182746</v>
      </c>
      <c r="CC14" s="47">
        <v>58.097747482547682</v>
      </c>
      <c r="CD14" s="47">
        <v>58.648494000961172</v>
      </c>
      <c r="CE14" s="47">
        <v>59.580742807943068</v>
      </c>
      <c r="CF14" s="47">
        <v>59.467945589016594</v>
      </c>
      <c r="CG14" s="47">
        <v>58.230541483934992</v>
      </c>
      <c r="CH14" s="47">
        <v>58.298803373110843</v>
      </c>
      <c r="CI14" s="47">
        <v>58.959329911110181</v>
      </c>
      <c r="CJ14" s="47">
        <v>59.620066897443614</v>
      </c>
      <c r="CK14" s="47">
        <v>59.374852870672527</v>
      </c>
      <c r="CL14" s="47">
        <v>59.052521294572045</v>
      </c>
      <c r="CM14" s="47">
        <v>57.414659968232549</v>
      </c>
      <c r="CN14" s="47">
        <v>58.587578874430193</v>
      </c>
      <c r="CO14" s="47">
        <v>58.693183020226627</v>
      </c>
      <c r="CP14" s="47">
        <v>58.838528842628357</v>
      </c>
      <c r="CQ14" s="47">
        <v>57.389897266081391</v>
      </c>
      <c r="CR14" s="47">
        <v>57.318750350304491</v>
      </c>
      <c r="CS14" s="47">
        <v>58.499763296095885</v>
      </c>
      <c r="CT14" s="47">
        <v>59.311999199696515</v>
      </c>
      <c r="CU14" s="47">
        <v>59.712480103912654</v>
      </c>
      <c r="CV14" s="47">
        <v>60.652375232247856</v>
      </c>
      <c r="CW14" s="47">
        <v>61.408343139463817</v>
      </c>
      <c r="CX14" s="47">
        <v>61.438357221249632</v>
      </c>
      <c r="CY14" s="47">
        <v>61.335666242165132</v>
      </c>
      <c r="CZ14" s="47">
        <v>61.704403392216868</v>
      </c>
      <c r="DA14" s="47">
        <v>61.066303193011088</v>
      </c>
      <c r="DB14" s="47">
        <v>61.033228230552872</v>
      </c>
      <c r="DC14" s="47">
        <v>62.639688940666318</v>
      </c>
      <c r="DD14" s="47">
        <v>62.583179906889107</v>
      </c>
      <c r="DE14" s="47">
        <v>62.600286920856853</v>
      </c>
      <c r="DF14" s="47">
        <v>62.6799861683252</v>
      </c>
      <c r="DG14" s="47">
        <v>62.625327275099231</v>
      </c>
      <c r="DH14" s="47">
        <v>61.729094673859144</v>
      </c>
      <c r="DI14" s="47">
        <v>63.072429043407283</v>
      </c>
      <c r="DJ14" s="47">
        <v>62.239555242636889</v>
      </c>
      <c r="DK14" s="47">
        <v>62.597573495937134</v>
      </c>
      <c r="DL14" s="47">
        <v>62.69287908451534</v>
      </c>
      <c r="DM14" s="47">
        <v>63.047837187375997</v>
      </c>
      <c r="DN14" s="47">
        <v>63.7508678244753</v>
      </c>
      <c r="DO14" s="47">
        <v>62.357136725698957</v>
      </c>
      <c r="DP14" s="47">
        <v>63.30871289724135</v>
      </c>
      <c r="DQ14" s="47">
        <v>62.855894223262062</v>
      </c>
      <c r="DR14" s="47">
        <v>63.102130584245501</v>
      </c>
      <c r="DS14" s="47">
        <v>62.748810388995743</v>
      </c>
      <c r="DT14" s="47">
        <v>63.043382542866077</v>
      </c>
      <c r="DU14" s="47">
        <v>62.852247096202852</v>
      </c>
      <c r="DV14" s="47">
        <v>63.387611621601181</v>
      </c>
      <c r="DW14" s="47">
        <v>63.042367389423283</v>
      </c>
      <c r="DX14" s="47">
        <v>63.534194360187144</v>
      </c>
      <c r="DY14" s="47">
        <v>63.081466761474893</v>
      </c>
      <c r="DZ14" s="47">
        <v>64.279497003296427</v>
      </c>
      <c r="EA14" s="47">
        <v>65.286315191143245</v>
      </c>
      <c r="EB14" s="47">
        <v>65.044602276148055</v>
      </c>
      <c r="EC14" s="47">
        <v>64.714350103784625</v>
      </c>
      <c r="ED14" s="47">
        <v>64.447715950535738</v>
      </c>
      <c r="EE14" s="47">
        <v>64.807199551084224</v>
      </c>
      <c r="EF14" s="47">
        <v>64.819191638401833</v>
      </c>
      <c r="EG14" s="47">
        <v>64.663376728987799</v>
      </c>
      <c r="EH14" s="47">
        <v>65.124215991333017</v>
      </c>
      <c r="EI14" s="47">
        <v>65.397309965785936</v>
      </c>
      <c r="EJ14" s="47">
        <v>64.524686398659853</v>
      </c>
      <c r="EK14" s="47">
        <v>64.565762707606197</v>
      </c>
      <c r="EL14" s="47">
        <v>63.987884978792863</v>
      </c>
      <c r="EM14" s="47">
        <v>63.999675783651796</v>
      </c>
      <c r="EN14" s="47">
        <v>63.739889466924552</v>
      </c>
      <c r="EO14" s="47">
        <v>64.333884305669585</v>
      </c>
      <c r="EP14" s="47">
        <v>64.386282153597179</v>
      </c>
      <c r="EQ14" s="47">
        <v>64.258217563149216</v>
      </c>
      <c r="ER14" s="47">
        <v>63.716838295657517</v>
      </c>
      <c r="ES14" s="47">
        <v>63.643926857653575</v>
      </c>
      <c r="ET14" s="47">
        <v>64.750771227885735</v>
      </c>
      <c r="EU14" s="47">
        <v>63.735904265054359</v>
      </c>
      <c r="EV14" s="47">
        <v>64.585484953858057</v>
      </c>
      <c r="EW14" s="47">
        <v>64.549109410985011</v>
      </c>
      <c r="EX14" s="47">
        <v>64.059222809457623</v>
      </c>
      <c r="EY14" s="47">
        <v>64.251444059067225</v>
      </c>
      <c r="EZ14" s="47">
        <v>63.674759389450585</v>
      </c>
      <c r="FA14" s="47">
        <v>64.217549521151255</v>
      </c>
      <c r="FB14" s="47">
        <v>64.135515684578451</v>
      </c>
      <c r="FC14" s="47">
        <v>63.655076418624965</v>
      </c>
      <c r="FD14" s="47">
        <v>63.796133081206008</v>
      </c>
      <c r="FE14" s="47">
        <v>63.947021272451188</v>
      </c>
      <c r="FF14" s="47">
        <v>63.919554466955432</v>
      </c>
      <c r="FG14" s="47">
        <v>64.250727573342445</v>
      </c>
      <c r="FH14" s="47">
        <v>64.064638061649831</v>
      </c>
      <c r="FI14" s="47">
        <v>64.58842521231027</v>
      </c>
      <c r="FJ14" s="47">
        <v>64.839329263110571</v>
      </c>
      <c r="FK14" s="47">
        <v>64.653424030827793</v>
      </c>
      <c r="FL14" s="47">
        <v>64.732463269370371</v>
      </c>
      <c r="FM14" s="47">
        <v>64.192263590672056</v>
      </c>
      <c r="FN14" s="47">
        <v>64.344817174149412</v>
      </c>
      <c r="FO14" s="47">
        <v>64.32961624287438</v>
      </c>
      <c r="FP14" s="47">
        <v>64.919674235129591</v>
      </c>
      <c r="FQ14" s="47">
        <v>65.447376381835838</v>
      </c>
      <c r="FR14" s="47">
        <v>64.638434357280772</v>
      </c>
      <c r="FS14" s="47">
        <v>64.364538980897493</v>
      </c>
      <c r="FT14" s="47">
        <v>64.576155956179392</v>
      </c>
      <c r="FU14" s="47">
        <v>64.527923856641877</v>
      </c>
      <c r="FV14" s="47">
        <v>64.757540702589196</v>
      </c>
      <c r="FW14" s="47">
        <v>65.123437219198053</v>
      </c>
      <c r="FX14" s="47">
        <v>64.977938657882518</v>
      </c>
      <c r="FY14" s="47">
        <v>64.797417434323989</v>
      </c>
      <c r="FZ14" s="47">
        <v>65.098204631480954</v>
      </c>
      <c r="GA14" s="47">
        <v>65.014058577735071</v>
      </c>
      <c r="GB14" s="47">
        <v>64.35758232915731</v>
      </c>
      <c r="GC14" s="47">
        <v>64.401184008443295</v>
      </c>
      <c r="GD14" s="47">
        <v>64.000418561926026</v>
      </c>
      <c r="GE14" s="47">
        <v>64.490523968865261</v>
      </c>
      <c r="GF14" s="47">
        <v>64.158556982798672</v>
      </c>
      <c r="GG14" s="47">
        <v>64.345210151231257</v>
      </c>
      <c r="GH14" s="47">
        <v>64.382508874668616</v>
      </c>
      <c r="GI14" s="47">
        <v>64.606166316556511</v>
      </c>
      <c r="GJ14" s="47">
        <v>64.589115969769352</v>
      </c>
      <c r="GK14" s="47">
        <v>64.270082177097891</v>
      </c>
      <c r="GL14" s="47">
        <v>64.417437364932994</v>
      </c>
      <c r="GM14" s="47">
        <v>64.535895388544631</v>
      </c>
      <c r="GN14" s="47">
        <v>64.644947684226324</v>
      </c>
      <c r="GO14" s="47">
        <v>64.808820005634871</v>
      </c>
      <c r="GP14" s="47">
        <v>64.374295533064199</v>
      </c>
      <c r="GQ14" s="47">
        <v>65.055145546465781</v>
      </c>
      <c r="GR14" s="47">
        <v>64.299897677183722</v>
      </c>
      <c r="GS14" s="47">
        <v>64.220358260924698</v>
      </c>
      <c r="GT14" s="47">
        <v>64.346904405484111</v>
      </c>
      <c r="GU14" s="47">
        <v>63.987673298618944</v>
      </c>
      <c r="GV14" s="47">
        <v>64.153747238915798</v>
      </c>
      <c r="GW14" s="47">
        <v>63.840173277848919</v>
      </c>
      <c r="GX14" s="47">
        <v>63.848124825568775</v>
      </c>
      <c r="GY14" s="47">
        <v>63.813382302224667</v>
      </c>
      <c r="GZ14" s="47">
        <v>64.019224794257838</v>
      </c>
      <c r="HA14" s="47">
        <v>64.330062362925787</v>
      </c>
      <c r="HB14" s="47">
        <v>64.343364136805391</v>
      </c>
      <c r="HC14" s="47">
        <v>64.010233476914266</v>
      </c>
      <c r="HD14" s="47">
        <v>64.231289156812295</v>
      </c>
      <c r="HE14" s="47">
        <v>63.865378491288219</v>
      </c>
      <c r="HF14" s="47">
        <v>64.568532426139797</v>
      </c>
      <c r="HG14" s="47">
        <v>63.636881237370503</v>
      </c>
      <c r="HH14" s="47">
        <v>62.484635189624306</v>
      </c>
      <c r="HI14" s="47">
        <v>64.607534742184669</v>
      </c>
      <c r="HJ14" s="47">
        <v>64.052178901142369</v>
      </c>
      <c r="HK14" s="47">
        <v>64.299743661362001</v>
      </c>
      <c r="HL14" s="47">
        <v>64.323367277940449</v>
      </c>
      <c r="HM14" s="47">
        <v>61.898856075252972</v>
      </c>
      <c r="HN14" s="47">
        <v>63.320302394939851</v>
      </c>
      <c r="HO14" s="47">
        <v>63.365222505631571</v>
      </c>
      <c r="HP14" s="47">
        <v>63.585260158732439</v>
      </c>
      <c r="HQ14" s="47">
        <v>62.608734715613558</v>
      </c>
      <c r="HR14" s="47">
        <v>62.941745634511705</v>
      </c>
      <c r="HS14" s="47">
        <v>62.615696807715651</v>
      </c>
    </row>
    <row r="15" spans="1:227" x14ac:dyDescent="0.2">
      <c r="A15" s="48" t="s">
        <v>2</v>
      </c>
      <c r="B15" s="62">
        <v>54.133002496341533</v>
      </c>
      <c r="C15" s="62">
        <v>53.665806618729086</v>
      </c>
      <c r="D15" s="62">
        <v>52.954189230707613</v>
      </c>
      <c r="E15" s="62">
        <v>51.756549534985922</v>
      </c>
      <c r="F15" s="62">
        <v>51.309628738006552</v>
      </c>
      <c r="G15" s="62">
        <v>52.607482544339135</v>
      </c>
      <c r="H15" s="62">
        <v>51.953266369767505</v>
      </c>
      <c r="I15" s="62">
        <v>53.608884347538975</v>
      </c>
      <c r="J15" s="62">
        <v>53.595372845617042</v>
      </c>
      <c r="K15" s="62">
        <v>52.629077843006634</v>
      </c>
      <c r="L15" s="62">
        <v>54.49036827498562</v>
      </c>
      <c r="M15" s="62">
        <v>54.407458177178256</v>
      </c>
      <c r="N15" s="62">
        <v>53.311758664578491</v>
      </c>
      <c r="O15" s="62">
        <v>53.689828589072896</v>
      </c>
      <c r="P15" s="62">
        <v>52.510249958381294</v>
      </c>
      <c r="Q15" s="62">
        <v>52.932717812747995</v>
      </c>
      <c r="R15" s="62">
        <v>53.077831705570148</v>
      </c>
      <c r="S15" s="62">
        <v>52.102768353476279</v>
      </c>
      <c r="T15" s="62">
        <v>52.622397841322602</v>
      </c>
      <c r="U15" s="62">
        <v>52.241352351219263</v>
      </c>
      <c r="V15" s="62">
        <v>51.938725309648902</v>
      </c>
      <c r="W15" s="62">
        <v>52.678459874518758</v>
      </c>
      <c r="X15" s="62">
        <v>52.232929996306318</v>
      </c>
      <c r="Y15" s="62">
        <v>51.457526452840561</v>
      </c>
      <c r="Z15" s="62">
        <v>53.146396213739692</v>
      </c>
      <c r="AA15" s="62">
        <v>53.547798614104551</v>
      </c>
      <c r="AB15" s="62">
        <v>54.448596044869504</v>
      </c>
      <c r="AC15" s="62">
        <v>53.657621511044617</v>
      </c>
      <c r="AD15" s="62">
        <v>54.953241387596321</v>
      </c>
      <c r="AE15" s="62">
        <v>53.197122700797493</v>
      </c>
      <c r="AF15" s="62">
        <v>52.75350980080762</v>
      </c>
      <c r="AG15" s="62">
        <v>54.717299790855598</v>
      </c>
      <c r="AH15" s="62">
        <v>54.116125497290355</v>
      </c>
      <c r="AI15" s="62">
        <v>54.264055795132585</v>
      </c>
      <c r="AJ15" s="62">
        <v>54.221981475932232</v>
      </c>
      <c r="AK15" s="62">
        <v>54.481941981650493</v>
      </c>
      <c r="AL15" s="62">
        <v>53.411637486673712</v>
      </c>
      <c r="AM15" s="62">
        <v>53.446485151523383</v>
      </c>
      <c r="AN15" s="62">
        <v>53.671093724575535</v>
      </c>
      <c r="AO15" s="62">
        <v>52.961613096442115</v>
      </c>
      <c r="AP15" s="62">
        <v>53.202451189780653</v>
      </c>
      <c r="AQ15" s="62">
        <v>52.03058703692983</v>
      </c>
      <c r="AR15" s="62">
        <v>53.326245855159335</v>
      </c>
      <c r="AS15" s="62">
        <v>53.291896683765081</v>
      </c>
      <c r="AT15" s="62">
        <v>53.0148461761802</v>
      </c>
      <c r="AU15" s="62">
        <v>52.475231528503329</v>
      </c>
      <c r="AV15" s="62">
        <v>53.167257358648079</v>
      </c>
      <c r="AW15" s="62">
        <v>52.91078752004794</v>
      </c>
      <c r="AX15" s="62">
        <v>53.821837725911422</v>
      </c>
      <c r="AY15" s="62">
        <v>52.514395973555764</v>
      </c>
      <c r="AZ15" s="62">
        <v>52.131563929258427</v>
      </c>
      <c r="BA15" s="62">
        <v>53.037009186738985</v>
      </c>
      <c r="BB15" s="62">
        <v>52.908377883788525</v>
      </c>
      <c r="BC15" s="62">
        <v>52.763448576866736</v>
      </c>
      <c r="BD15" s="62">
        <v>53.924084304416553</v>
      </c>
      <c r="BE15" s="62">
        <v>53.534110714932559</v>
      </c>
      <c r="BF15" s="62">
        <v>53.696562501990918</v>
      </c>
      <c r="BG15" s="62">
        <v>54.059539462423366</v>
      </c>
      <c r="BH15" s="62">
        <v>53.588545600889439</v>
      </c>
      <c r="BI15" s="62">
        <v>54.59947027654983</v>
      </c>
      <c r="BJ15" s="62">
        <v>53.627563467201412</v>
      </c>
      <c r="BK15" s="62">
        <v>53.30166793752997</v>
      </c>
      <c r="BL15" s="62">
        <v>53.874904559082559</v>
      </c>
      <c r="BM15" s="62">
        <v>52.145684165390328</v>
      </c>
      <c r="BN15" s="62">
        <v>52.714053059925718</v>
      </c>
      <c r="BO15" s="62">
        <v>54.308628716934628</v>
      </c>
      <c r="BP15" s="62">
        <v>52.84246082737166</v>
      </c>
      <c r="BQ15" s="62">
        <v>51.313928396243426</v>
      </c>
      <c r="BR15" s="62">
        <v>50.056951584596888</v>
      </c>
      <c r="BS15" s="62">
        <v>49.732132331239789</v>
      </c>
      <c r="BT15" s="62">
        <v>49.873772783079822</v>
      </c>
      <c r="BU15" s="62">
        <v>50.392969471175839</v>
      </c>
      <c r="BV15" s="62">
        <v>50.651771951159787</v>
      </c>
      <c r="BW15" s="62">
        <v>51.885234853989573</v>
      </c>
      <c r="BX15" s="62">
        <v>50.34620238546249</v>
      </c>
      <c r="BY15" s="62">
        <v>52.282472797743608</v>
      </c>
      <c r="BZ15" s="62">
        <v>51.068868262669945</v>
      </c>
      <c r="CA15" s="62">
        <v>51.559450445668219</v>
      </c>
      <c r="CB15" s="62">
        <v>51.450739824383426</v>
      </c>
      <c r="CC15" s="62">
        <v>51.71660953482975</v>
      </c>
      <c r="CD15" s="62">
        <v>52.151700284204715</v>
      </c>
      <c r="CE15" s="62">
        <v>52.982094732209418</v>
      </c>
      <c r="CF15" s="62">
        <v>53.178395633599642</v>
      </c>
      <c r="CG15" s="62">
        <v>51.986653353669922</v>
      </c>
      <c r="CH15" s="62">
        <v>51.920383000914363</v>
      </c>
      <c r="CI15" s="62">
        <v>52.550649247964998</v>
      </c>
      <c r="CJ15" s="62">
        <v>52.959701735094825</v>
      </c>
      <c r="CK15" s="62">
        <v>52.859663781681334</v>
      </c>
      <c r="CL15" s="62">
        <v>52.696713897778004</v>
      </c>
      <c r="CM15" s="62">
        <v>50.787918338364655</v>
      </c>
      <c r="CN15" s="62">
        <v>51.882142188329105</v>
      </c>
      <c r="CO15" s="62">
        <v>51.894898930733845</v>
      </c>
      <c r="CP15" s="62">
        <v>52.203139022784285</v>
      </c>
      <c r="CQ15" s="62">
        <v>50.979232403648858</v>
      </c>
      <c r="CR15" s="62">
        <v>50.439594562427672</v>
      </c>
      <c r="CS15" s="62">
        <v>51.818916746293411</v>
      </c>
      <c r="CT15" s="62">
        <v>52.153433779034508</v>
      </c>
      <c r="CU15" s="62">
        <v>52.926904836928045</v>
      </c>
      <c r="CV15" s="62">
        <v>53.396242843049876</v>
      </c>
      <c r="CW15" s="62">
        <v>54.070407673274836</v>
      </c>
      <c r="CX15" s="62">
        <v>54.337839432605819</v>
      </c>
      <c r="CY15" s="62">
        <v>54.224509616098118</v>
      </c>
      <c r="CZ15" s="62">
        <v>54.300875305963892</v>
      </c>
      <c r="DA15" s="62">
        <v>53.654145990793786</v>
      </c>
      <c r="DB15" s="62">
        <v>53.364045285483051</v>
      </c>
      <c r="DC15" s="62">
        <v>54.679288544525029</v>
      </c>
      <c r="DD15" s="62">
        <v>54.976577833985893</v>
      </c>
      <c r="DE15" s="62">
        <v>55.059973755113333</v>
      </c>
      <c r="DF15" s="62">
        <v>54.858652213278646</v>
      </c>
      <c r="DG15" s="62">
        <v>55.484465124454651</v>
      </c>
      <c r="DH15" s="62">
        <v>54.429888703793438</v>
      </c>
      <c r="DI15" s="62">
        <v>55.507415845934403</v>
      </c>
      <c r="DJ15" s="62">
        <v>54.812395713223935</v>
      </c>
      <c r="DK15" s="62">
        <v>55.155620912249105</v>
      </c>
      <c r="DL15" s="62">
        <v>55.134243560777094</v>
      </c>
      <c r="DM15" s="62">
        <v>55.737966463534626</v>
      </c>
      <c r="DN15" s="62">
        <v>56.719964210782827</v>
      </c>
      <c r="DO15" s="62">
        <v>55.260339633232412</v>
      </c>
      <c r="DP15" s="62">
        <v>55.775242326790973</v>
      </c>
      <c r="DQ15" s="62">
        <v>55.425385058351409</v>
      </c>
      <c r="DR15" s="62">
        <v>55.883281704801888</v>
      </c>
      <c r="DS15" s="62">
        <v>55.489184835207837</v>
      </c>
      <c r="DT15" s="62">
        <v>56.209011262655373</v>
      </c>
      <c r="DU15" s="62">
        <v>55.954909989593091</v>
      </c>
      <c r="DV15" s="62">
        <v>56.3060416858441</v>
      </c>
      <c r="DW15" s="62">
        <v>55.977780450679937</v>
      </c>
      <c r="DX15" s="62">
        <v>56.57221448310159</v>
      </c>
      <c r="DY15" s="62">
        <v>56.450012675726043</v>
      </c>
      <c r="DZ15" s="62">
        <v>57.693335116120139</v>
      </c>
      <c r="EA15" s="62">
        <v>58.641800390071218</v>
      </c>
      <c r="EB15" s="62">
        <v>58.380923840918108</v>
      </c>
      <c r="EC15" s="62">
        <v>57.954195210623219</v>
      </c>
      <c r="ED15" s="62">
        <v>57.704649829926936</v>
      </c>
      <c r="EE15" s="62">
        <v>57.994194415942211</v>
      </c>
      <c r="EF15" s="62">
        <v>58.134166776259754</v>
      </c>
      <c r="EG15" s="62">
        <v>57.739727787321826</v>
      </c>
      <c r="EH15" s="62">
        <v>58.185448275749643</v>
      </c>
      <c r="EI15" s="62">
        <v>58.668794783808018</v>
      </c>
      <c r="EJ15" s="62">
        <v>57.820998762635313</v>
      </c>
      <c r="EK15" s="62">
        <v>58.034355882209731</v>
      </c>
      <c r="EL15" s="62">
        <v>57.308097116426424</v>
      </c>
      <c r="EM15" s="62">
        <v>57.55197706596239</v>
      </c>
      <c r="EN15" s="62">
        <v>57.142049633928671</v>
      </c>
      <c r="EO15" s="62">
        <v>57.825676066107178</v>
      </c>
      <c r="EP15" s="62">
        <v>57.895085425898543</v>
      </c>
      <c r="EQ15" s="62">
        <v>57.571869985634869</v>
      </c>
      <c r="ER15" s="62">
        <v>57.312644548188565</v>
      </c>
      <c r="ES15" s="62">
        <v>57.221131387628311</v>
      </c>
      <c r="ET15" s="62">
        <v>58.676928923619755</v>
      </c>
      <c r="EU15" s="62">
        <v>57.66999418072276</v>
      </c>
      <c r="EV15" s="62">
        <v>58.457154204571246</v>
      </c>
      <c r="EW15" s="62">
        <v>58.377984414701864</v>
      </c>
      <c r="EX15" s="62">
        <v>57.997130153641017</v>
      </c>
      <c r="EY15" s="62">
        <v>58.498686208164315</v>
      </c>
      <c r="EZ15" s="62">
        <v>57.526609659594072</v>
      </c>
      <c r="FA15" s="62">
        <v>58.467009355818348</v>
      </c>
      <c r="FB15" s="62">
        <v>58.335074301435071</v>
      </c>
      <c r="FC15" s="62">
        <v>57.740880588829199</v>
      </c>
      <c r="FD15" s="62">
        <v>57.741599356081693</v>
      </c>
      <c r="FE15" s="62">
        <v>58.226670347675835</v>
      </c>
      <c r="FF15" s="62">
        <v>58.309363427417729</v>
      </c>
      <c r="FG15" s="62">
        <v>58.101392491046255</v>
      </c>
      <c r="FH15" s="62">
        <v>58.312089962159661</v>
      </c>
      <c r="FI15" s="62">
        <v>58.698356523921824</v>
      </c>
      <c r="FJ15" s="62">
        <v>59.141102069168461</v>
      </c>
      <c r="FK15" s="62">
        <v>58.868898957485797</v>
      </c>
      <c r="FL15" s="62">
        <v>58.935510865486329</v>
      </c>
      <c r="FM15" s="62">
        <v>58.26714649423694</v>
      </c>
      <c r="FN15" s="62">
        <v>58.774285251324301</v>
      </c>
      <c r="FO15" s="62">
        <v>58.834290364044563</v>
      </c>
      <c r="FP15" s="62">
        <v>59.371988339569185</v>
      </c>
      <c r="FQ15" s="62">
        <v>59.199331837727321</v>
      </c>
      <c r="FR15" s="62">
        <v>58.860778563512675</v>
      </c>
      <c r="FS15" s="62">
        <v>58.802973941587297</v>
      </c>
      <c r="FT15" s="62">
        <v>59.059293579667639</v>
      </c>
      <c r="FU15" s="62">
        <v>58.533031110434543</v>
      </c>
      <c r="FV15" s="62">
        <v>58.6622947040658</v>
      </c>
      <c r="FW15" s="62">
        <v>59.112813932144228</v>
      </c>
      <c r="FX15" s="62">
        <v>59.404750238185677</v>
      </c>
      <c r="FY15" s="62">
        <v>58.906020375613245</v>
      </c>
      <c r="FZ15" s="62">
        <v>58.770129617336529</v>
      </c>
      <c r="GA15" s="62">
        <v>59.328771344797559</v>
      </c>
      <c r="GB15" s="62">
        <v>58.0530190028717</v>
      </c>
      <c r="GC15" s="62">
        <v>58.545203800307057</v>
      </c>
      <c r="GD15" s="62">
        <v>58.35379809160289</v>
      </c>
      <c r="GE15" s="62">
        <v>58.451378479934405</v>
      </c>
      <c r="GF15" s="62">
        <v>58.014943651185327</v>
      </c>
      <c r="GG15" s="62">
        <v>58.411446030266269</v>
      </c>
      <c r="GH15" s="62">
        <v>58.653064202226602</v>
      </c>
      <c r="GI15" s="62">
        <v>58.637692187974935</v>
      </c>
      <c r="GJ15" s="62">
        <v>58.883357628103461</v>
      </c>
      <c r="GK15" s="62">
        <v>58.313753124590761</v>
      </c>
      <c r="GL15" s="62">
        <v>58.335429265624619</v>
      </c>
      <c r="GM15" s="62">
        <v>58.592068466855551</v>
      </c>
      <c r="GN15" s="62">
        <v>58.574370695594006</v>
      </c>
      <c r="GO15" s="62">
        <v>58.952932762398767</v>
      </c>
      <c r="GP15" s="62">
        <v>58.343426381680651</v>
      </c>
      <c r="GQ15" s="62">
        <v>59.059303392677101</v>
      </c>
      <c r="GR15" s="62">
        <v>58.242409378562868</v>
      </c>
      <c r="GS15" s="62">
        <v>58.187890935687605</v>
      </c>
      <c r="GT15" s="62">
        <v>58.164867219621364</v>
      </c>
      <c r="GU15" s="62">
        <v>57.940885706646291</v>
      </c>
      <c r="GV15" s="62">
        <v>57.905258725089681</v>
      </c>
      <c r="GW15" s="62">
        <v>57.989260005878371</v>
      </c>
      <c r="GX15" s="62">
        <v>57.845169379405803</v>
      </c>
      <c r="GY15" s="62">
        <v>57.730359917165472</v>
      </c>
      <c r="GZ15" s="62">
        <v>58.183028359601963</v>
      </c>
      <c r="HA15" s="62">
        <v>58.159821594261942</v>
      </c>
      <c r="HB15" s="62">
        <v>58.133122746911667</v>
      </c>
      <c r="HC15" s="62">
        <v>57.805743717381134</v>
      </c>
      <c r="HD15" s="62">
        <v>58.17064552355783</v>
      </c>
      <c r="HE15" s="62">
        <v>57.81541100250346</v>
      </c>
      <c r="HF15" s="62">
        <v>58.213318135805395</v>
      </c>
      <c r="HG15" s="62">
        <v>57.294877872145335</v>
      </c>
      <c r="HH15" s="62">
        <v>56.155124344283237</v>
      </c>
      <c r="HI15" s="62">
        <v>57.965638412828099</v>
      </c>
      <c r="HJ15" s="62">
        <v>57.390099024321287</v>
      </c>
      <c r="HK15" s="62">
        <v>57.598155565865895</v>
      </c>
      <c r="HL15" s="62">
        <v>57.56292575706199</v>
      </c>
      <c r="HM15" s="62">
        <v>55.421971803334934</v>
      </c>
      <c r="HN15" s="62">
        <v>56.701770385337227</v>
      </c>
      <c r="HO15" s="62">
        <v>56.977790973800978</v>
      </c>
      <c r="HP15" s="62">
        <v>56.979308907302993</v>
      </c>
      <c r="HQ15" s="62">
        <v>55.640158438441155</v>
      </c>
      <c r="HR15" s="62">
        <v>56.265098814906565</v>
      </c>
      <c r="HS15" s="62">
        <v>55.847498774201341</v>
      </c>
    </row>
    <row r="16" spans="1:227" x14ac:dyDescent="0.2">
      <c r="A16" s="49" t="s">
        <v>3</v>
      </c>
      <c r="B16" s="63">
        <v>15.361751891631714</v>
      </c>
      <c r="C16" s="63">
        <v>15.661928110793365</v>
      </c>
      <c r="D16" s="63">
        <v>15.983599356728572</v>
      </c>
      <c r="E16" s="63">
        <v>13.883612633612472</v>
      </c>
      <c r="F16" s="63">
        <v>15.05497852590601</v>
      </c>
      <c r="G16" s="63">
        <v>14.931086188997906</v>
      </c>
      <c r="H16" s="63">
        <v>15.131649962951272</v>
      </c>
      <c r="I16" s="63">
        <v>14.582397951351615</v>
      </c>
      <c r="J16" s="63">
        <v>14.812796165379428</v>
      </c>
      <c r="K16" s="63">
        <v>15.128510111119182</v>
      </c>
      <c r="L16" s="63">
        <v>14.601609976264873</v>
      </c>
      <c r="M16" s="63">
        <v>14.563700637894925</v>
      </c>
      <c r="N16" s="63">
        <v>16.552783241200704</v>
      </c>
      <c r="O16" s="63">
        <v>14.172366392870501</v>
      </c>
      <c r="P16" s="63">
        <v>15.216773394447575</v>
      </c>
      <c r="Q16" s="63">
        <v>15.585207016150393</v>
      </c>
      <c r="R16" s="63">
        <v>15.141499266391046</v>
      </c>
      <c r="S16" s="63">
        <v>16.019301203842019</v>
      </c>
      <c r="T16" s="63">
        <v>15.493518237075948</v>
      </c>
      <c r="U16" s="63">
        <v>15.651717027464235</v>
      </c>
      <c r="V16" s="63">
        <v>15.0719440830993</v>
      </c>
      <c r="W16" s="63">
        <v>15.386741768610223</v>
      </c>
      <c r="X16" s="63">
        <v>15.890677249313606</v>
      </c>
      <c r="Y16" s="63">
        <v>16.485945298747488</v>
      </c>
      <c r="Z16" s="63">
        <v>14.642280412672024</v>
      </c>
      <c r="AA16" s="63">
        <v>14.654306976250256</v>
      </c>
      <c r="AB16" s="63">
        <v>13.195783916258897</v>
      </c>
      <c r="AC16" s="63">
        <v>14.221980848395226</v>
      </c>
      <c r="AD16" s="63">
        <v>13.427507883000706</v>
      </c>
      <c r="AE16" s="63">
        <v>14.051490848478879</v>
      </c>
      <c r="AF16" s="63">
        <v>14.491720901910721</v>
      </c>
      <c r="AG16" s="63">
        <v>14.341575515021548</v>
      </c>
      <c r="AH16" s="63">
        <v>14.672127419569698</v>
      </c>
      <c r="AI16" s="63">
        <v>14.392086872364837</v>
      </c>
      <c r="AJ16" s="63">
        <v>14.029383787115457</v>
      </c>
      <c r="AK16" s="63">
        <v>12.913158582635829</v>
      </c>
      <c r="AL16" s="63">
        <v>15.454235185719833</v>
      </c>
      <c r="AM16" s="63">
        <v>14.159849137187447</v>
      </c>
      <c r="AN16" s="63">
        <v>13.844850356285528</v>
      </c>
      <c r="AO16" s="63">
        <v>14.226597703579857</v>
      </c>
      <c r="AP16" s="63">
        <v>14.053775615647124</v>
      </c>
      <c r="AQ16" s="63">
        <v>14.094947746239125</v>
      </c>
      <c r="AR16" s="63">
        <v>12.876571366924505</v>
      </c>
      <c r="AS16" s="63">
        <v>13.06801925381356</v>
      </c>
      <c r="AT16" s="63">
        <v>12.802482556515526</v>
      </c>
      <c r="AU16" s="63">
        <v>13.416259170642411</v>
      </c>
      <c r="AV16" s="63">
        <v>12.885213016740982</v>
      </c>
      <c r="AW16" s="63">
        <v>12.81962116403326</v>
      </c>
      <c r="AX16" s="63">
        <v>11.497273099633537</v>
      </c>
      <c r="AY16" s="63">
        <v>12.815985371516611</v>
      </c>
      <c r="AZ16" s="63">
        <v>13.117226118105958</v>
      </c>
      <c r="BA16" s="63">
        <v>11.749763263951772</v>
      </c>
      <c r="BB16" s="63">
        <v>12.427602041459396</v>
      </c>
      <c r="BC16" s="63">
        <v>11.779473453775271</v>
      </c>
      <c r="BD16" s="63">
        <v>11.798786361809183</v>
      </c>
      <c r="BE16" s="63">
        <v>11.806982685120669</v>
      </c>
      <c r="BF16" s="63">
        <v>11.375688318313227</v>
      </c>
      <c r="BG16" s="63">
        <v>10.785688658591711</v>
      </c>
      <c r="BH16" s="63">
        <v>11.368985460393615</v>
      </c>
      <c r="BI16" s="63">
        <v>11.083225873836501</v>
      </c>
      <c r="BJ16" s="63">
        <v>11.561093634636466</v>
      </c>
      <c r="BK16" s="63">
        <v>11.702092956774198</v>
      </c>
      <c r="BL16" s="63">
        <v>11.394640393831786</v>
      </c>
      <c r="BM16" s="63">
        <v>11.802694324075416</v>
      </c>
      <c r="BN16" s="63">
        <v>11.875257806861782</v>
      </c>
      <c r="BO16" s="63">
        <v>10.949896949002829</v>
      </c>
      <c r="BP16" s="63">
        <v>12.02523707224816</v>
      </c>
      <c r="BQ16" s="63">
        <v>12.980480212301215</v>
      </c>
      <c r="BR16" s="63">
        <v>13.079167841650346</v>
      </c>
      <c r="BS16" s="63">
        <v>12.342758391950234</v>
      </c>
      <c r="BT16" s="63">
        <v>12.180746611769175</v>
      </c>
      <c r="BU16" s="63">
        <v>12.622352708668295</v>
      </c>
      <c r="BV16" s="63">
        <v>11.822762151846678</v>
      </c>
      <c r="BW16" s="63">
        <v>11.617403511272396</v>
      </c>
      <c r="BX16" s="63">
        <v>11.886772459404957</v>
      </c>
      <c r="BY16" s="63">
        <v>10.743365868272523</v>
      </c>
      <c r="BZ16" s="63">
        <v>11.453468448599294</v>
      </c>
      <c r="CA16" s="63">
        <v>11.55133651964586</v>
      </c>
      <c r="CB16" s="63">
        <v>10.654027527135259</v>
      </c>
      <c r="CC16" s="63">
        <v>10.983451552290902</v>
      </c>
      <c r="CD16" s="63">
        <v>11.077511583929148</v>
      </c>
      <c r="CE16" s="63">
        <v>11.075135630658741</v>
      </c>
      <c r="CF16" s="63">
        <v>10.576369997517771</v>
      </c>
      <c r="CG16" s="63">
        <v>10.722703191739463</v>
      </c>
      <c r="CH16" s="63">
        <v>10.940911310605724</v>
      </c>
      <c r="CI16" s="63">
        <v>10.869663330311258</v>
      </c>
      <c r="CJ16" s="63">
        <v>11.171348019125379</v>
      </c>
      <c r="CK16" s="63">
        <v>10.972977235299012</v>
      </c>
      <c r="CL16" s="63">
        <v>10.762973802743028</v>
      </c>
      <c r="CM16" s="63">
        <v>11.541898242599476</v>
      </c>
      <c r="CN16" s="63">
        <v>11.445150687098273</v>
      </c>
      <c r="CO16" s="63">
        <v>11.582749034329892</v>
      </c>
      <c r="CP16" s="63">
        <v>11.277287094637147</v>
      </c>
      <c r="CQ16" s="63">
        <v>11.17037173408805</v>
      </c>
      <c r="CR16" s="63">
        <v>12.001580191184818</v>
      </c>
      <c r="CS16" s="63">
        <v>11.420296721522526</v>
      </c>
      <c r="CT16" s="63">
        <v>12.069337599901113</v>
      </c>
      <c r="CU16" s="63">
        <v>11.363747168391319</v>
      </c>
      <c r="CV16" s="63">
        <v>11.963476057471876</v>
      </c>
      <c r="CW16" s="63">
        <v>11.949411254304449</v>
      </c>
      <c r="CX16" s="63">
        <v>11.557141352386232</v>
      </c>
      <c r="CY16" s="63">
        <v>11.593836118109143</v>
      </c>
      <c r="CZ16" s="63">
        <v>11.998378850198597</v>
      </c>
      <c r="DA16" s="63">
        <v>12.137884258016786</v>
      </c>
      <c r="DB16" s="63">
        <v>12.565586267368154</v>
      </c>
      <c r="DC16" s="63">
        <v>12.708237430236208</v>
      </c>
      <c r="DD16" s="63">
        <v>12.154387303777577</v>
      </c>
      <c r="DE16" s="63">
        <v>12.045173491419385</v>
      </c>
      <c r="DF16" s="63">
        <v>12.47819987394795</v>
      </c>
      <c r="DG16" s="63">
        <v>11.402514703478262</v>
      </c>
      <c r="DH16" s="63">
        <v>11.824579655072673</v>
      </c>
      <c r="DI16" s="63">
        <v>11.994168152722546</v>
      </c>
      <c r="DJ16" s="63">
        <v>11.933182202955422</v>
      </c>
      <c r="DK16" s="63">
        <v>11.888563993891937</v>
      </c>
      <c r="DL16" s="63">
        <v>12.056609353589517</v>
      </c>
      <c r="DM16" s="63">
        <v>11.594165715973244</v>
      </c>
      <c r="DN16" s="63">
        <v>11.028718280432834</v>
      </c>
      <c r="DO16" s="63">
        <v>11.380889927137682</v>
      </c>
      <c r="DP16" s="63">
        <v>11.899579419152342</v>
      </c>
      <c r="DQ16" s="63">
        <v>11.821499410250585</v>
      </c>
      <c r="DR16" s="63">
        <v>11.439944757183707</v>
      </c>
      <c r="DS16" s="63">
        <v>11.569343719480345</v>
      </c>
      <c r="DT16" s="63">
        <v>10.840743317609437</v>
      </c>
      <c r="DU16" s="63">
        <v>10.973891030582486</v>
      </c>
      <c r="DV16" s="63">
        <v>11.171851651441353</v>
      </c>
      <c r="DW16" s="63">
        <v>11.206093982962621</v>
      </c>
      <c r="DX16" s="63">
        <v>10.957847104532084</v>
      </c>
      <c r="DY16" s="63">
        <v>10.51252360827921</v>
      </c>
      <c r="DZ16" s="63">
        <v>10.246131650405626</v>
      </c>
      <c r="EA16" s="63">
        <v>10.177500111039221</v>
      </c>
      <c r="EB16" s="63">
        <v>10.244783121186876</v>
      </c>
      <c r="EC16" s="63">
        <v>10.446145070328166</v>
      </c>
      <c r="ED16" s="63">
        <v>10.462847319188421</v>
      </c>
      <c r="EE16" s="63">
        <v>10.512728805341553</v>
      </c>
      <c r="EF16" s="63">
        <v>10.31334191798463</v>
      </c>
      <c r="EG16" s="63">
        <v>10.707218354345827</v>
      </c>
      <c r="EH16" s="63">
        <v>10.654666025471728</v>
      </c>
      <c r="EI16" s="63">
        <v>10.28867270763595</v>
      </c>
      <c r="EJ16" s="63">
        <v>10.389337802599172</v>
      </c>
      <c r="EK16" s="63">
        <v>10.115898196656827</v>
      </c>
      <c r="EL16" s="63">
        <v>10.439144635863922</v>
      </c>
      <c r="EM16" s="63">
        <v>10.074580283008912</v>
      </c>
      <c r="EN16" s="63">
        <v>10.351194343409675</v>
      </c>
      <c r="EO16" s="63">
        <v>10.116299225210703</v>
      </c>
      <c r="EP16" s="63">
        <v>10.081645516064288</v>
      </c>
      <c r="EQ16" s="63">
        <v>10.405435804289766</v>
      </c>
      <c r="ER16" s="63">
        <v>10.051022490714871</v>
      </c>
      <c r="ES16" s="63">
        <v>10.091764897522012</v>
      </c>
      <c r="ET16" s="63">
        <v>9.380339707290176</v>
      </c>
      <c r="EU16" s="63">
        <v>9.5172574301381108</v>
      </c>
      <c r="EV16" s="63">
        <v>9.4887121365816096</v>
      </c>
      <c r="EW16" s="63">
        <v>9.5603565294627231</v>
      </c>
      <c r="EX16" s="63">
        <v>9.4632628838600485</v>
      </c>
      <c r="EY16" s="63">
        <v>8.9535074816595817</v>
      </c>
      <c r="EZ16" s="63">
        <v>9.6555523551379263</v>
      </c>
      <c r="FA16" s="63">
        <v>8.9547798198666388</v>
      </c>
      <c r="FB16" s="63">
        <v>9.044039517309276</v>
      </c>
      <c r="FC16" s="63">
        <v>9.2910042097841483</v>
      </c>
      <c r="FD16" s="63">
        <v>9.4904399886079247</v>
      </c>
      <c r="FE16" s="63">
        <v>8.9454533001675856</v>
      </c>
      <c r="FF16" s="63">
        <v>8.7769557943931087</v>
      </c>
      <c r="FG16" s="63">
        <v>9.5708411632797468</v>
      </c>
      <c r="FH16" s="63">
        <v>8.9792875969336574</v>
      </c>
      <c r="FI16" s="63">
        <v>9.1193873655024937</v>
      </c>
      <c r="FJ16" s="63">
        <v>8.7882266190931055</v>
      </c>
      <c r="FK16" s="63">
        <v>8.9469740544350014</v>
      </c>
      <c r="FL16" s="63">
        <v>8.9552476626159816</v>
      </c>
      <c r="FM16" s="63">
        <v>9.2302666474221411</v>
      </c>
      <c r="FN16" s="63">
        <v>8.6573125349761462</v>
      </c>
      <c r="FO16" s="63">
        <v>8.5424508955290435</v>
      </c>
      <c r="FP16" s="63">
        <v>8.5454616969695465</v>
      </c>
      <c r="FQ16" s="63">
        <v>9.5466692318664066</v>
      </c>
      <c r="FR16" s="63">
        <v>8.9384216236316103</v>
      </c>
      <c r="FS16" s="63">
        <v>8.6407284622372327</v>
      </c>
      <c r="FT16" s="63">
        <v>8.5431879535465587</v>
      </c>
      <c r="FU16" s="63">
        <v>9.2903852904455206</v>
      </c>
      <c r="FV16" s="63">
        <v>9.4124111762009655</v>
      </c>
      <c r="FW16" s="63">
        <v>9.2295854514293367</v>
      </c>
      <c r="FX16" s="63">
        <v>8.577047125241096</v>
      </c>
      <c r="FY16" s="63">
        <v>9.0920244848986886</v>
      </c>
      <c r="FZ16" s="63">
        <v>9.7208134233001697</v>
      </c>
      <c r="GA16" s="63">
        <v>8.7447043874976735</v>
      </c>
      <c r="GB16" s="63">
        <v>9.7961469311275007</v>
      </c>
      <c r="GC16" s="63">
        <v>9.0929697928666968</v>
      </c>
      <c r="GD16" s="63">
        <v>8.8227867835888159</v>
      </c>
      <c r="GE16" s="63">
        <v>9.364392033543453</v>
      </c>
      <c r="GF16" s="63">
        <v>9.5756725533282872</v>
      </c>
      <c r="GG16" s="63">
        <v>9.2217650809109237</v>
      </c>
      <c r="GH16" s="63">
        <v>8.8990702173401477</v>
      </c>
      <c r="GI16" s="63">
        <v>9.23824221257353</v>
      </c>
      <c r="GJ16" s="63">
        <v>8.8339316245425117</v>
      </c>
      <c r="GK16" s="63">
        <v>9.2676543280189101</v>
      </c>
      <c r="GL16" s="63">
        <v>9.4415554981689542</v>
      </c>
      <c r="GM16" s="63">
        <v>9.2101099487404383</v>
      </c>
      <c r="GN16" s="63">
        <v>9.3906441355409598</v>
      </c>
      <c r="GO16" s="63">
        <v>9.0356331788280677</v>
      </c>
      <c r="GP16" s="63">
        <v>9.3684429498509214</v>
      </c>
      <c r="GQ16" s="63">
        <v>9.2165532847915106</v>
      </c>
      <c r="GR16" s="63">
        <v>9.4206810857341399</v>
      </c>
      <c r="GS16" s="63">
        <v>9.3933878424150521</v>
      </c>
      <c r="GT16" s="63">
        <v>9.6073575612999829</v>
      </c>
      <c r="GU16" s="63">
        <v>9.4499257126499607</v>
      </c>
      <c r="GV16" s="63">
        <v>9.7398652187159858</v>
      </c>
      <c r="GW16" s="63">
        <v>9.1649395224944854</v>
      </c>
      <c r="GX16" s="63">
        <v>9.4019291287925473</v>
      </c>
      <c r="GY16" s="63">
        <v>9.5325183615085045</v>
      </c>
      <c r="GZ16" s="63">
        <v>9.1163185018437538</v>
      </c>
      <c r="HA16" s="63">
        <v>9.5915354999249072</v>
      </c>
      <c r="HB16" s="63">
        <v>9.6517200696712955</v>
      </c>
      <c r="HC16" s="63">
        <v>9.692965362750682</v>
      </c>
      <c r="HD16" s="63">
        <v>9.4356562242712947</v>
      </c>
      <c r="HE16" s="63">
        <v>9.4730002885836182</v>
      </c>
      <c r="HF16" s="63">
        <v>9.842587482693931</v>
      </c>
      <c r="HG16" s="63">
        <v>9.96592422807303</v>
      </c>
      <c r="HH16" s="63">
        <v>10.129707609130929</v>
      </c>
      <c r="HI16" s="63">
        <v>10.280374194528466</v>
      </c>
      <c r="HJ16" s="63">
        <v>10.401019904573875</v>
      </c>
      <c r="HK16" s="63">
        <v>10.422418059378852</v>
      </c>
      <c r="HL16" s="63">
        <v>10.51008646930233</v>
      </c>
      <c r="HM16" s="63">
        <v>10.463657460880734</v>
      </c>
      <c r="HN16" s="63">
        <v>10.452464311243617</v>
      </c>
      <c r="HO16" s="63">
        <v>10.080342622110891</v>
      </c>
      <c r="HP16" s="63">
        <v>10.389123571938734</v>
      </c>
      <c r="HQ16" s="63">
        <v>11.130357942586814</v>
      </c>
      <c r="HR16" s="63">
        <v>10.607660706417164</v>
      </c>
      <c r="HS16" s="63">
        <v>10.809107585752066</v>
      </c>
    </row>
    <row r="17" spans="1:227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</row>
    <row r="18" spans="1:227" x14ac:dyDescent="0.2">
      <c r="A18" s="51" t="s">
        <v>4</v>
      </c>
      <c r="B18" s="65">
        <v>16048.385577659639</v>
      </c>
      <c r="C18" s="65">
        <v>15814.62510170626</v>
      </c>
      <c r="D18" s="65">
        <v>15582.638768364421</v>
      </c>
      <c r="E18" s="65">
        <v>15357.96053961456</v>
      </c>
      <c r="F18" s="65">
        <v>15234.590681999851</v>
      </c>
      <c r="G18" s="65">
        <v>15587.76428387062</v>
      </c>
      <c r="H18" s="65">
        <v>15438.224919176249</v>
      </c>
      <c r="I18" s="65">
        <v>15979.985096850691</v>
      </c>
      <c r="J18" s="65">
        <v>16013.926288005239</v>
      </c>
      <c r="K18" s="65">
        <v>15695.378595329159</v>
      </c>
      <c r="L18" s="65">
        <v>16304.698909905121</v>
      </c>
      <c r="M18" s="65">
        <v>16263.38723751828</v>
      </c>
      <c r="N18" s="65">
        <v>16101.56716649342</v>
      </c>
      <c r="O18" s="65">
        <v>16111.04632378295</v>
      </c>
      <c r="P18" s="65">
        <v>15744.70846740349</v>
      </c>
      <c r="Q18" s="65">
        <v>15975.04218373356</v>
      </c>
      <c r="R18" s="65">
        <v>16048.626701341949</v>
      </c>
      <c r="S18" s="65">
        <v>15733.610645921181</v>
      </c>
      <c r="T18" s="65">
        <v>15916.64595142112</v>
      </c>
      <c r="U18" s="65">
        <v>15835.229244584931</v>
      </c>
      <c r="V18" s="65">
        <v>15795.58162648357</v>
      </c>
      <c r="W18" s="65">
        <v>15995.45474039136</v>
      </c>
      <c r="X18" s="65">
        <v>15944.273031160839</v>
      </c>
      <c r="Y18" s="65">
        <v>15675.433916004062</v>
      </c>
      <c r="Z18" s="65">
        <v>16333.459531924971</v>
      </c>
      <c r="AA18" s="65">
        <v>16375.28937004</v>
      </c>
      <c r="AB18" s="65">
        <v>16638.071388527889</v>
      </c>
      <c r="AC18" s="65">
        <v>16479.851674843241</v>
      </c>
      <c r="AD18" s="65">
        <v>16913.255529815899</v>
      </c>
      <c r="AE18" s="65">
        <v>16383.537928722031</v>
      </c>
      <c r="AF18" s="65">
        <v>16255.76281274905</v>
      </c>
      <c r="AG18" s="65">
        <v>16894.23528976164</v>
      </c>
      <c r="AH18" s="65">
        <v>16754.552664096009</v>
      </c>
      <c r="AI18" s="65">
        <v>16780.848583995379</v>
      </c>
      <c r="AJ18" s="65">
        <v>16832.054197786041</v>
      </c>
      <c r="AK18" s="65">
        <v>16905.384027737829</v>
      </c>
      <c r="AL18" s="65">
        <v>16709.06796973282</v>
      </c>
      <c r="AM18" s="65">
        <v>16665.486779710951</v>
      </c>
      <c r="AN18" s="65">
        <v>16724.762032898092</v>
      </c>
      <c r="AO18" s="65">
        <v>16534.875011968317</v>
      </c>
      <c r="AP18" s="65">
        <v>16658.369515380029</v>
      </c>
      <c r="AQ18" s="65">
        <v>16331.125306309339</v>
      </c>
      <c r="AR18" s="65">
        <v>16726.913554283772</v>
      </c>
      <c r="AS18" s="65">
        <v>16732.530580752511</v>
      </c>
      <c r="AT18" s="65">
        <v>16691.206534502548</v>
      </c>
      <c r="AU18" s="65">
        <v>16544.646167293762</v>
      </c>
      <c r="AV18" s="65">
        <v>16798.69023148335</v>
      </c>
      <c r="AW18" s="65">
        <v>16724.46931568432</v>
      </c>
      <c r="AX18" s="65">
        <v>17125.1314540327</v>
      </c>
      <c r="AY18" s="65">
        <v>16693.417616822699</v>
      </c>
      <c r="AZ18" s="65">
        <v>16554.19768568264</v>
      </c>
      <c r="BA18" s="65">
        <v>16840.729601257757</v>
      </c>
      <c r="BB18" s="65">
        <v>16857.88825592841</v>
      </c>
      <c r="BC18" s="65">
        <v>16872.671780204881</v>
      </c>
      <c r="BD18" s="65">
        <v>17223.211707298851</v>
      </c>
      <c r="BE18" s="65">
        <v>17097.891877826158</v>
      </c>
      <c r="BF18" s="65">
        <v>17194.7640581138</v>
      </c>
      <c r="BG18" s="65">
        <v>17334.52278232899</v>
      </c>
      <c r="BH18" s="65">
        <v>17225.853722358661</v>
      </c>
      <c r="BI18" s="65">
        <v>17562.063458144559</v>
      </c>
      <c r="BJ18" s="65">
        <v>17333.737422078862</v>
      </c>
      <c r="BK18" s="65">
        <v>17244.51016413212</v>
      </c>
      <c r="BL18" s="65">
        <v>17411.029798181131</v>
      </c>
      <c r="BM18" s="65">
        <v>16829.526011527669</v>
      </c>
      <c r="BN18" s="65">
        <v>17073.11215679106</v>
      </c>
      <c r="BO18" s="65">
        <v>17662.491203684222</v>
      </c>
      <c r="BP18" s="65">
        <v>17155.768744508801</v>
      </c>
      <c r="BQ18" s="65">
        <v>16659.930613927041</v>
      </c>
      <c r="BR18" s="65">
        <v>16291.202965587359</v>
      </c>
      <c r="BS18" s="65">
        <v>16257.27690944357</v>
      </c>
      <c r="BT18" s="65">
        <v>16316.054924203891</v>
      </c>
      <c r="BU18" s="65">
        <v>16501.553085934189</v>
      </c>
      <c r="BV18" s="65">
        <v>16617.587950260611</v>
      </c>
      <c r="BW18" s="65">
        <v>17071.787811016438</v>
      </c>
      <c r="BX18" s="65">
        <v>16569.22363446252</v>
      </c>
      <c r="BY18" s="65">
        <v>17172.348954875641</v>
      </c>
      <c r="BZ18" s="65">
        <v>16828.351458959711</v>
      </c>
      <c r="CA18" s="65">
        <v>17055.252158551888</v>
      </c>
      <c r="CB18" s="65">
        <v>17000.427205923679</v>
      </c>
      <c r="CC18" s="65">
        <v>17075.376039950901</v>
      </c>
      <c r="CD18" s="65">
        <v>17277.16779833434</v>
      </c>
      <c r="CE18" s="65">
        <v>17599.130921843982</v>
      </c>
      <c r="CF18" s="65">
        <v>17682.988085487399</v>
      </c>
      <c r="CG18" s="65">
        <v>17319.861980332771</v>
      </c>
      <c r="CH18" s="65">
        <v>17320.579741078058</v>
      </c>
      <c r="CI18" s="65">
        <v>17576.861326529779</v>
      </c>
      <c r="CJ18" s="65">
        <v>17718.616920090499</v>
      </c>
      <c r="CK18" s="65">
        <v>17659.70374819238</v>
      </c>
      <c r="CL18" s="65">
        <v>17657.57317050354</v>
      </c>
      <c r="CM18" s="65">
        <v>17064.490564581291</v>
      </c>
      <c r="CN18" s="65">
        <v>17419.912966756401</v>
      </c>
      <c r="CO18" s="65">
        <v>17435.453029649041</v>
      </c>
      <c r="CP18" s="65">
        <v>17589.68732353743</v>
      </c>
      <c r="CQ18" s="65">
        <v>17236.537027475759</v>
      </c>
      <c r="CR18" s="65">
        <v>17069.300102191912</v>
      </c>
      <c r="CS18" s="65">
        <v>17550.520079413909</v>
      </c>
      <c r="CT18" s="65">
        <v>17684.840308413928</v>
      </c>
      <c r="CU18" s="65">
        <v>17982.597291454222</v>
      </c>
      <c r="CV18" s="65">
        <v>18165.64722874654</v>
      </c>
      <c r="CW18" s="65">
        <v>18377.79370730168</v>
      </c>
      <c r="CX18" s="65">
        <v>18513.995274405221</v>
      </c>
      <c r="CY18" s="65">
        <v>18513.220520087671</v>
      </c>
      <c r="CZ18" s="65">
        <v>18546.153409986051</v>
      </c>
      <c r="DA18" s="65">
        <v>18359.53491138262</v>
      </c>
      <c r="DB18" s="65">
        <v>18297.13083663629</v>
      </c>
      <c r="DC18" s="65">
        <v>18752.706364769598</v>
      </c>
      <c r="DD18" s="65">
        <v>18898.730859558571</v>
      </c>
      <c r="DE18" s="65">
        <v>18949.472287257529</v>
      </c>
      <c r="DF18" s="65">
        <v>18917.13327785008</v>
      </c>
      <c r="DG18" s="65">
        <v>19140.16102310265</v>
      </c>
      <c r="DH18" s="65">
        <v>18808.59114324236</v>
      </c>
      <c r="DI18" s="65">
        <v>19176.779629632649</v>
      </c>
      <c r="DJ18" s="65">
        <v>18975.032629423629</v>
      </c>
      <c r="DK18" s="65">
        <v>19128.61561687354</v>
      </c>
      <c r="DL18" s="65">
        <v>19127.37180303334</v>
      </c>
      <c r="DM18" s="65">
        <v>19392.247803397629</v>
      </c>
      <c r="DN18" s="65">
        <v>19766.96945691952</v>
      </c>
      <c r="DO18" s="65">
        <v>19262.249718755418</v>
      </c>
      <c r="DP18" s="65">
        <v>19486.8581668771</v>
      </c>
      <c r="DQ18" s="65">
        <v>19377.858730892061</v>
      </c>
      <c r="DR18" s="65">
        <v>19576.950369339651</v>
      </c>
      <c r="DS18" s="65">
        <v>19440.21574158399</v>
      </c>
      <c r="DT18" s="65">
        <v>19733.711883525848</v>
      </c>
      <c r="DU18" s="65">
        <v>19655.060274903091</v>
      </c>
      <c r="DV18" s="65">
        <v>19810.943699148029</v>
      </c>
      <c r="DW18" s="65">
        <v>19730.869652664282</v>
      </c>
      <c r="DX18" s="65">
        <v>19943.022717839849</v>
      </c>
      <c r="DY18" s="65">
        <v>19954.631561376002</v>
      </c>
      <c r="DZ18" s="65">
        <v>20423.16907048842</v>
      </c>
      <c r="EA18" s="65">
        <v>20702.869381050841</v>
      </c>
      <c r="EB18" s="65">
        <v>20691.147704448471</v>
      </c>
      <c r="EC18" s="65">
        <v>20571.53994363164</v>
      </c>
      <c r="ED18" s="65">
        <v>20530.363173615639</v>
      </c>
      <c r="EE18" s="65">
        <v>20639.273506876099</v>
      </c>
      <c r="EF18" s="65">
        <v>20720.98876841168</v>
      </c>
      <c r="EG18" s="65">
        <v>20605.986628529819</v>
      </c>
      <c r="EH18" s="65">
        <v>20774.66091312639</v>
      </c>
      <c r="EI18" s="65">
        <v>20981.422082051959</v>
      </c>
      <c r="EJ18" s="65">
        <v>20683.986395678781</v>
      </c>
      <c r="EK18" s="65">
        <v>20811.771782546552</v>
      </c>
      <c r="EL18" s="65">
        <v>20582.030668442712</v>
      </c>
      <c r="EM18" s="65">
        <v>20635.997794393461</v>
      </c>
      <c r="EN18" s="65">
        <v>20558.22355805348</v>
      </c>
      <c r="EO18" s="65">
        <v>20832.304728273339</v>
      </c>
      <c r="EP18" s="65">
        <v>20895.354905648161</v>
      </c>
      <c r="EQ18" s="65">
        <v>20796.509004617132</v>
      </c>
      <c r="ER18" s="65">
        <v>20715.982438752682</v>
      </c>
      <c r="ES18" s="65">
        <v>20735.150664984438</v>
      </c>
      <c r="ET18" s="65">
        <v>21257.439199135479</v>
      </c>
      <c r="EU18" s="65">
        <v>20932.342072965548</v>
      </c>
      <c r="EV18" s="65">
        <v>21225.967315302179</v>
      </c>
      <c r="EW18" s="65">
        <v>21237.93706708086</v>
      </c>
      <c r="EX18" s="65">
        <v>21129.334541191209</v>
      </c>
      <c r="EY18" s="65">
        <v>21282.3931680633</v>
      </c>
      <c r="EZ18" s="65">
        <v>20994.310762767749</v>
      </c>
      <c r="FA18" s="65">
        <v>21375.600859491369</v>
      </c>
      <c r="FB18" s="65">
        <v>21354.110171897879</v>
      </c>
      <c r="FC18" s="65">
        <v>21160.17216978846</v>
      </c>
      <c r="FD18" s="65">
        <v>21167.460729453909</v>
      </c>
      <c r="FE18" s="65">
        <v>21419.814221066583</v>
      </c>
      <c r="FF18" s="65">
        <v>21425.049369657601</v>
      </c>
      <c r="FG18" s="65">
        <v>21396.815782465608</v>
      </c>
      <c r="FH18" s="65">
        <v>21475.63926527253</v>
      </c>
      <c r="FI18" s="65">
        <v>21655.01754285899</v>
      </c>
      <c r="FJ18" s="65">
        <v>21844.861990729802</v>
      </c>
      <c r="FK18" s="65">
        <v>21732.365114653592</v>
      </c>
      <c r="FL18" s="65">
        <v>21799.970706737749</v>
      </c>
      <c r="FM18" s="65">
        <v>21608.59793541711</v>
      </c>
      <c r="FN18" s="65">
        <v>21821.012481629281</v>
      </c>
      <c r="FO18" s="65">
        <v>21876.046659263371</v>
      </c>
      <c r="FP18" s="65">
        <v>22080.441166228291</v>
      </c>
      <c r="FQ18" s="65">
        <v>22080.841064504988</v>
      </c>
      <c r="FR18" s="65">
        <v>21931.604200523539</v>
      </c>
      <c r="FS18" s="65">
        <v>21946.888349460947</v>
      </c>
      <c r="FT18" s="65">
        <v>22053.58503181213</v>
      </c>
      <c r="FU18" s="65">
        <v>21891.448886717</v>
      </c>
      <c r="FV18" s="65">
        <v>21959.301198773672</v>
      </c>
      <c r="FW18" s="65">
        <v>22139.679453140117</v>
      </c>
      <c r="FX18" s="65">
        <v>22277.07654877516</v>
      </c>
      <c r="FY18" s="65">
        <v>22148.380959171598</v>
      </c>
      <c r="FZ18" s="65">
        <v>22124.785408869659</v>
      </c>
      <c r="GA18" s="65">
        <v>22371.26289410247</v>
      </c>
      <c r="GB18" s="65">
        <v>21873.927049077731</v>
      </c>
      <c r="GC18" s="65">
        <v>22137.885236797159</v>
      </c>
      <c r="GD18" s="65">
        <v>22037.108505435761</v>
      </c>
      <c r="GE18" s="65">
        <v>22104.934481203793</v>
      </c>
      <c r="GF18" s="65">
        <v>21965.082575108117</v>
      </c>
      <c r="GG18" s="65">
        <v>22153.251559589113</v>
      </c>
      <c r="GH18" s="65">
        <v>22246.430587524548</v>
      </c>
      <c r="GI18" s="65">
        <v>22243.494840601132</v>
      </c>
      <c r="GJ18" s="65">
        <v>22390.757276654083</v>
      </c>
      <c r="GK18" s="65">
        <v>22224.770585036451</v>
      </c>
      <c r="GL18" s="65">
        <v>22248.054710007698</v>
      </c>
      <c r="GM18" s="65">
        <v>22379.41808074557</v>
      </c>
      <c r="GN18" s="65">
        <v>22367.50540568139</v>
      </c>
      <c r="GO18" s="65">
        <v>22581.482898104798</v>
      </c>
      <c r="GP18" s="65">
        <v>22331.54024819993</v>
      </c>
      <c r="GQ18" s="65">
        <v>22612.017303176632</v>
      </c>
      <c r="GR18" s="65">
        <v>22361.009704591339</v>
      </c>
      <c r="GS18" s="65">
        <v>22363.075534619147</v>
      </c>
      <c r="GT18" s="65">
        <v>22346.070567994109</v>
      </c>
      <c r="GU18" s="65">
        <v>22280.63383125333</v>
      </c>
      <c r="GV18" s="65">
        <v>22329.931806096029</v>
      </c>
      <c r="GW18" s="65">
        <v>22390.224909530029</v>
      </c>
      <c r="GX18" s="65">
        <v>22381.216112544978</v>
      </c>
      <c r="GY18" s="65">
        <v>22341.87964817584</v>
      </c>
      <c r="GZ18" s="65">
        <v>22490.520525177511</v>
      </c>
      <c r="HA18" s="65">
        <v>22566.802598839069</v>
      </c>
      <c r="HB18" s="65">
        <v>22546.800727874681</v>
      </c>
      <c r="HC18" s="65">
        <v>22421.330873048901</v>
      </c>
      <c r="HD18" s="65">
        <v>22624.022857021508</v>
      </c>
      <c r="HE18" s="65">
        <v>22508.128113477578</v>
      </c>
      <c r="HF18" s="65">
        <v>22645.187794964069</v>
      </c>
      <c r="HG18" s="65">
        <v>22332.49282489844</v>
      </c>
      <c r="HH18" s="65">
        <v>21960.10032394317</v>
      </c>
      <c r="HI18" s="65">
        <v>22667.370606755379</v>
      </c>
      <c r="HJ18" s="65">
        <v>22443.840192088541</v>
      </c>
      <c r="HK18" s="65">
        <v>22568.469553230432</v>
      </c>
      <c r="HL18" s="65">
        <v>22539.920846820052</v>
      </c>
      <c r="HM18" s="65">
        <v>21781.099356647363</v>
      </c>
      <c r="HN18" s="65">
        <v>22270.793664494478</v>
      </c>
      <c r="HO18" s="65">
        <v>22381.49915085419</v>
      </c>
      <c r="HP18" s="65">
        <v>22426.253775374309</v>
      </c>
      <c r="HQ18" s="65">
        <v>21938.769104064799</v>
      </c>
      <c r="HR18" s="65">
        <v>22160.011003561751</v>
      </c>
      <c r="HS18" s="65">
        <v>22084.50978610442</v>
      </c>
    </row>
    <row r="19" spans="1:227" x14ac:dyDescent="0.2">
      <c r="A19" s="48" t="s">
        <v>5</v>
      </c>
      <c r="B19" s="66">
        <v>2912.764890757152</v>
      </c>
      <c r="C19" s="66">
        <v>2936.8411666732691</v>
      </c>
      <c r="D19" s="66">
        <v>2964.5004200035332</v>
      </c>
      <c r="E19" s="66">
        <v>2475.9976758795028</v>
      </c>
      <c r="F19" s="66">
        <v>2700.0574205331532</v>
      </c>
      <c r="G19" s="66">
        <v>2735.9259874099221</v>
      </c>
      <c r="H19" s="66">
        <v>2752.5669513347157</v>
      </c>
      <c r="I19" s="66">
        <v>2728.0852698982098</v>
      </c>
      <c r="J19" s="66">
        <v>2784.5851869037269</v>
      </c>
      <c r="K19" s="66">
        <v>2797.7321252185211</v>
      </c>
      <c r="L19" s="66">
        <v>2787.8143158986541</v>
      </c>
      <c r="M19" s="66">
        <v>2772.3005894896387</v>
      </c>
      <c r="N19" s="66">
        <v>3193.9441661785008</v>
      </c>
      <c r="O19" s="66">
        <v>2660.3512397689401</v>
      </c>
      <c r="P19" s="66">
        <v>2825.8379693988741</v>
      </c>
      <c r="Q19" s="66">
        <v>2949.4159817800778</v>
      </c>
      <c r="R19" s="66">
        <v>2863.5937157054968</v>
      </c>
      <c r="S19" s="66">
        <v>3001.1830286474988</v>
      </c>
      <c r="T19" s="66">
        <v>2918.1766791954929</v>
      </c>
      <c r="U19" s="66">
        <v>2938.3944576793619</v>
      </c>
      <c r="V19" s="66">
        <v>2803.197606069481</v>
      </c>
      <c r="W19" s="66">
        <v>2908.7395605171182</v>
      </c>
      <c r="X19" s="66">
        <v>3012.3330972968079</v>
      </c>
      <c r="Y19" s="66">
        <v>3094.3815025843592</v>
      </c>
      <c r="Z19" s="66">
        <v>2801.8449383572943</v>
      </c>
      <c r="AA19" s="66">
        <v>2811.7238111443548</v>
      </c>
      <c r="AB19" s="66">
        <v>2529.2826170390008</v>
      </c>
      <c r="AC19" s="66">
        <v>2732.3565783184649</v>
      </c>
      <c r="AD19" s="66">
        <v>2623.2682737940331</v>
      </c>
      <c r="AE19" s="66">
        <v>2678.5005992982942</v>
      </c>
      <c r="AF19" s="66">
        <v>2754.9844320897159</v>
      </c>
      <c r="AG19" s="66">
        <v>2828.5595098605609</v>
      </c>
      <c r="AH19" s="66">
        <v>2880.9452774507213</v>
      </c>
      <c r="AI19" s="66">
        <v>2821.1344230852351</v>
      </c>
      <c r="AJ19" s="66">
        <v>2746.7913883683082</v>
      </c>
      <c r="AK19" s="66">
        <v>2506.7151511940169</v>
      </c>
      <c r="AL19" s="66">
        <v>3054.2732294830889</v>
      </c>
      <c r="AM19" s="66">
        <v>2749.0722724338771</v>
      </c>
      <c r="AN19" s="66">
        <v>2687.6144786181439</v>
      </c>
      <c r="AO19" s="66">
        <v>2742.517010824768</v>
      </c>
      <c r="AP19" s="66">
        <v>2723.947316693404</v>
      </c>
      <c r="AQ19" s="66">
        <v>2679.543889336685</v>
      </c>
      <c r="AR19" s="66">
        <v>2472.185719839119</v>
      </c>
      <c r="AS19" s="66">
        <v>2515.3117404826912</v>
      </c>
      <c r="AT19" s="66">
        <v>2450.6303249248522</v>
      </c>
      <c r="AU19" s="66">
        <v>2563.6136616509789</v>
      </c>
      <c r="AV19" s="66">
        <v>2484.7067820587708</v>
      </c>
      <c r="AW19" s="66">
        <v>2459.2845736536201</v>
      </c>
      <c r="AX19" s="66">
        <v>2224.7033519746051</v>
      </c>
      <c r="AY19" s="66">
        <v>2453.9199862439168</v>
      </c>
      <c r="AZ19" s="66">
        <v>2499.288921669403</v>
      </c>
      <c r="BA19" s="66">
        <v>2242.1989257528671</v>
      </c>
      <c r="BB19" s="66">
        <v>2392.3420094452058</v>
      </c>
      <c r="BC19" s="66">
        <v>2252.8905359122659</v>
      </c>
      <c r="BD19" s="66">
        <v>2303.9705126079971</v>
      </c>
      <c r="BE19" s="66">
        <v>2289.0078999428888</v>
      </c>
      <c r="BF19" s="66">
        <v>2207.0950162590239</v>
      </c>
      <c r="BG19" s="66">
        <v>2095.6813202310382</v>
      </c>
      <c r="BH19" s="66">
        <v>2209.615691861994</v>
      </c>
      <c r="BI19" s="66">
        <v>2189.061828098786</v>
      </c>
      <c r="BJ19" s="66">
        <v>2265.93667437457</v>
      </c>
      <c r="BK19" s="66">
        <v>2285.4093340618242</v>
      </c>
      <c r="BL19" s="66">
        <v>2239.0566927144732</v>
      </c>
      <c r="BM19" s="66">
        <v>2252.152144681203</v>
      </c>
      <c r="BN19" s="66">
        <v>2300.6888120365661</v>
      </c>
      <c r="BO19" s="66">
        <v>2171.838683131602</v>
      </c>
      <c r="BP19" s="66">
        <v>2345.0155413184411</v>
      </c>
      <c r="BQ19" s="66">
        <v>2485.1194329730279</v>
      </c>
      <c r="BR19" s="66">
        <v>2451.3729636312601</v>
      </c>
      <c r="BS19" s="66">
        <v>2289.1393491654931</v>
      </c>
      <c r="BT19" s="66">
        <v>2263.0769799059899</v>
      </c>
      <c r="BU19" s="66">
        <v>2383.77239200555</v>
      </c>
      <c r="BV19" s="66">
        <v>2228.0782962565791</v>
      </c>
      <c r="BW19" s="66">
        <v>2243.9920927724143</v>
      </c>
      <c r="BX19" s="66">
        <v>2235.2443176719521</v>
      </c>
      <c r="BY19" s="66">
        <v>2066.9480698499392</v>
      </c>
      <c r="BZ19" s="66">
        <v>2176.7424324830708</v>
      </c>
      <c r="CA19" s="66">
        <v>2227.4045684659618</v>
      </c>
      <c r="CB19" s="66">
        <v>2027.2096705867621</v>
      </c>
      <c r="CC19" s="66">
        <v>2106.8730336373342</v>
      </c>
      <c r="CD19" s="66">
        <v>2152.301738656101</v>
      </c>
      <c r="CE19" s="66">
        <v>2191.8814644640902</v>
      </c>
      <c r="CF19" s="66">
        <v>2091.413921003003</v>
      </c>
      <c r="CG19" s="66">
        <v>2080.212394152793</v>
      </c>
      <c r="CH19" s="66">
        <v>2127.8336617201039</v>
      </c>
      <c r="CI19" s="66">
        <v>2143.5413817742292</v>
      </c>
      <c r="CJ19" s="66">
        <v>2228.3444768982008</v>
      </c>
      <c r="CK19" s="66">
        <v>2176.63717367254</v>
      </c>
      <c r="CL19" s="66">
        <v>2129.6989103385158</v>
      </c>
      <c r="CM19" s="66">
        <v>2226.5525683374558</v>
      </c>
      <c r="CN19" s="66">
        <v>2251.4128859978423</v>
      </c>
      <c r="CO19" s="66">
        <v>2284.0619283750771</v>
      </c>
      <c r="CP19" s="66">
        <v>2235.7742156060822</v>
      </c>
      <c r="CQ19" s="66">
        <v>2167.5034531149022</v>
      </c>
      <c r="CR19" s="66">
        <v>2327.9801436086</v>
      </c>
      <c r="CS19" s="66">
        <v>2262.7322005564411</v>
      </c>
      <c r="CT19" s="66">
        <v>2427.4161283055109</v>
      </c>
      <c r="CU19" s="66">
        <v>2305.4865534456681</v>
      </c>
      <c r="CV19" s="66">
        <v>2468.5695885887421</v>
      </c>
      <c r="CW19" s="66">
        <v>2494.0641293105691</v>
      </c>
      <c r="CX19" s="66">
        <v>2419.2892863881311</v>
      </c>
      <c r="CY19" s="66">
        <v>2427.8764658883533</v>
      </c>
      <c r="CZ19" s="66">
        <v>2528.632676529021</v>
      </c>
      <c r="DA19" s="66">
        <v>2536.3139494590851</v>
      </c>
      <c r="DB19" s="66">
        <v>2629.5615897435573</v>
      </c>
      <c r="DC19" s="66">
        <v>2730.0840070966919</v>
      </c>
      <c r="DD19" s="66">
        <v>2614.843102196337</v>
      </c>
      <c r="DE19" s="66">
        <v>2595.078523048343</v>
      </c>
      <c r="DF19" s="66">
        <v>2697.0625574788819</v>
      </c>
      <c r="DG19" s="66">
        <v>2463.342687012333</v>
      </c>
      <c r="DH19" s="66">
        <v>2522.286633882301</v>
      </c>
      <c r="DI19" s="66">
        <v>2613.5713358708958</v>
      </c>
      <c r="DJ19" s="66">
        <v>2571.1445847375139</v>
      </c>
      <c r="DK19" s="66">
        <v>2580.956356902379</v>
      </c>
      <c r="DL19" s="66">
        <v>2622.2692586102698</v>
      </c>
      <c r="DM19" s="66">
        <v>2543.2363877191979</v>
      </c>
      <c r="DN19" s="66">
        <v>2450.277586035279</v>
      </c>
      <c r="DO19" s="66">
        <v>2473.7502285675291</v>
      </c>
      <c r="DP19" s="66">
        <v>2632.0579953839806</v>
      </c>
      <c r="DQ19" s="66">
        <v>2597.8593877994481</v>
      </c>
      <c r="DR19" s="66">
        <v>2528.8966919150562</v>
      </c>
      <c r="DS19" s="66">
        <v>2543.3548427117476</v>
      </c>
      <c r="DT19" s="66">
        <v>2399.3930994179623</v>
      </c>
      <c r="DU19" s="66">
        <v>2422.8003689390989</v>
      </c>
      <c r="DV19" s="66">
        <v>2491.6079890967339</v>
      </c>
      <c r="DW19" s="66">
        <v>2490.1030894047631</v>
      </c>
      <c r="DX19" s="66">
        <v>2454.2599952726641</v>
      </c>
      <c r="DY19" s="66">
        <v>2344.16640005826</v>
      </c>
      <c r="DZ19" s="66">
        <v>2331.4703072144789</v>
      </c>
      <c r="EA19" s="66">
        <v>2345.775898966835</v>
      </c>
      <c r="EB19" s="66">
        <v>2361.715877158731</v>
      </c>
      <c r="EC19" s="66">
        <v>2399.5984398436672</v>
      </c>
      <c r="ED19" s="66">
        <v>2399.0717692217108</v>
      </c>
      <c r="EE19" s="66">
        <v>2424.647463493227</v>
      </c>
      <c r="EF19" s="66">
        <v>2382.7695960298261</v>
      </c>
      <c r="EG19" s="66">
        <v>2470.8917582380773</v>
      </c>
      <c r="EH19" s="66">
        <v>2477.432944454466</v>
      </c>
      <c r="EI19" s="66">
        <v>2406.2845936889012</v>
      </c>
      <c r="EJ19" s="66">
        <v>2398.0731366061214</v>
      </c>
      <c r="EK19" s="66">
        <v>2342.235839491535</v>
      </c>
      <c r="EL19" s="66">
        <v>2399.0257146840399</v>
      </c>
      <c r="EM19" s="66">
        <v>2311.9048779966938</v>
      </c>
      <c r="EN19" s="66">
        <v>2373.7312041817599</v>
      </c>
      <c r="EO19" s="66">
        <v>2344.6501019136399</v>
      </c>
      <c r="EP19" s="66">
        <v>2342.78710170052</v>
      </c>
      <c r="EQ19" s="66">
        <v>2415.2887102411805</v>
      </c>
      <c r="ER19" s="66">
        <v>2314.8323769179478</v>
      </c>
      <c r="ES19" s="66">
        <v>2327.4204569493641</v>
      </c>
      <c r="ET19" s="66">
        <v>2200.427593205166</v>
      </c>
      <c r="EU19" s="66">
        <v>2201.7291084021572</v>
      </c>
      <c r="EV19" s="66">
        <v>2225.2152016587788</v>
      </c>
      <c r="EW19" s="66">
        <v>2245.0580577280848</v>
      </c>
      <c r="EX19" s="66">
        <v>2208.5227907851272</v>
      </c>
      <c r="EY19" s="66">
        <v>2092.9094706145952</v>
      </c>
      <c r="EZ19" s="66">
        <v>2243.7645258155271</v>
      </c>
      <c r="FA19" s="66">
        <v>2102.403605981558</v>
      </c>
      <c r="FB19" s="66">
        <v>2123.306875401237</v>
      </c>
      <c r="FC19" s="66">
        <v>2167.362200370294</v>
      </c>
      <c r="FD19" s="66">
        <v>2219.5281441961733</v>
      </c>
      <c r="FE19" s="66">
        <v>2104.3424491966562</v>
      </c>
      <c r="FF19" s="66">
        <v>2061.3948246052578</v>
      </c>
      <c r="FG19" s="66">
        <v>2264.5961533679447</v>
      </c>
      <c r="FH19" s="66">
        <v>2118.594067215703</v>
      </c>
      <c r="FI19" s="66">
        <v>2172.966132769237</v>
      </c>
      <c r="FJ19" s="66">
        <v>2104.74580771097</v>
      </c>
      <c r="FK19" s="66">
        <v>2135.4469530596061</v>
      </c>
      <c r="FL19" s="66">
        <v>2144.2656683074838</v>
      </c>
      <c r="FM19" s="66">
        <v>2197.3527237994367</v>
      </c>
      <c r="FN19" s="66">
        <v>2068.1603544390609</v>
      </c>
      <c r="FO19" s="66">
        <v>2043.2982974603242</v>
      </c>
      <c r="FP19" s="66">
        <v>2063.1842633438901</v>
      </c>
      <c r="FQ19" s="66">
        <v>2330.4668187907751</v>
      </c>
      <c r="FR19" s="66">
        <v>2152.7622156587031</v>
      </c>
      <c r="FS19" s="66">
        <v>2075.729147428071</v>
      </c>
      <c r="FT19" s="66">
        <v>2060.0753269269271</v>
      </c>
      <c r="FU19" s="66">
        <v>2242.0996426332908</v>
      </c>
      <c r="FV19" s="66">
        <v>2281.6588310671459</v>
      </c>
      <c r="FW19" s="66">
        <v>2251.1747290816879</v>
      </c>
      <c r="FX19" s="66">
        <v>2089.9733531162392</v>
      </c>
      <c r="FY19" s="66">
        <v>2215.137020053874</v>
      </c>
      <c r="FZ19" s="66">
        <v>2382.2867611623296</v>
      </c>
      <c r="GA19" s="66">
        <v>2143.766884659784</v>
      </c>
      <c r="GB19" s="66">
        <v>2375.5105357852322</v>
      </c>
      <c r="GC19" s="66">
        <v>2214.340533152194</v>
      </c>
      <c r="GD19" s="66">
        <v>2132.426543996145</v>
      </c>
      <c r="GE19" s="66">
        <v>2283.8625679478359</v>
      </c>
      <c r="GF19" s="66">
        <v>2326.038183364934</v>
      </c>
      <c r="GG19" s="66">
        <v>2250.4522349761537</v>
      </c>
      <c r="GH19" s="66">
        <v>2173.112265219127</v>
      </c>
      <c r="GI19" s="66">
        <v>2264.0680172026177</v>
      </c>
      <c r="GJ19" s="66">
        <v>2169.649545366799</v>
      </c>
      <c r="GK19" s="66">
        <v>2270.0999271668361</v>
      </c>
      <c r="GL19" s="66">
        <v>2319.565496363949</v>
      </c>
      <c r="GM19" s="66">
        <v>2270.262702115002</v>
      </c>
      <c r="GN19" s="66">
        <v>2318.1412279185138</v>
      </c>
      <c r="GO19" s="66">
        <v>2243.0541016393299</v>
      </c>
      <c r="GP19" s="66">
        <v>2308.3765479368049</v>
      </c>
      <c r="GQ19" s="66">
        <v>2295.6262390557822</v>
      </c>
      <c r="GR19" s="66">
        <v>2325.6516355720109</v>
      </c>
      <c r="GS19" s="66">
        <v>2318.429492546873</v>
      </c>
      <c r="GT19" s="66">
        <v>2375.0460684048649</v>
      </c>
      <c r="GU19" s="66">
        <v>2325.2364638370441</v>
      </c>
      <c r="GV19" s="66">
        <v>2409.5967357185082</v>
      </c>
      <c r="GW19" s="66">
        <v>2259.0952888913362</v>
      </c>
      <c r="GX19" s="66">
        <v>2322.6389445474651</v>
      </c>
      <c r="GY19" s="66">
        <v>2354.153935973326</v>
      </c>
      <c r="GZ19" s="66">
        <v>2255.9687833941002</v>
      </c>
      <c r="HA19" s="66">
        <v>2394.1374233425099</v>
      </c>
      <c r="HB19" s="66">
        <v>2408.6281361407173</v>
      </c>
      <c r="HC19" s="66">
        <v>2406.5587405479132</v>
      </c>
      <c r="HD19" s="66">
        <v>2357.1362987794519</v>
      </c>
      <c r="HE19" s="66">
        <v>2355.3139372138166</v>
      </c>
      <c r="HF19" s="66">
        <v>2472.2009617476838</v>
      </c>
      <c r="HG19" s="66">
        <v>2471.9966235974721</v>
      </c>
      <c r="HH19" s="66">
        <v>2475.2272350604571</v>
      </c>
      <c r="HI19" s="66">
        <v>2597.3029841737239</v>
      </c>
      <c r="HJ19" s="66">
        <v>2605.3737255085643</v>
      </c>
      <c r="HK19" s="66">
        <v>2625.8581617000009</v>
      </c>
      <c r="HL19" s="66">
        <v>2647.1867919511001</v>
      </c>
      <c r="HM19" s="66">
        <v>2545.44642238197</v>
      </c>
      <c r="HN19" s="66">
        <v>2599.5654059124208</v>
      </c>
      <c r="HO19" s="66">
        <v>2509.0529303170101</v>
      </c>
      <c r="HP19" s="66">
        <v>2600.0094075082802</v>
      </c>
      <c r="HQ19" s="66">
        <v>2747.6914196442031</v>
      </c>
      <c r="HR19" s="66">
        <v>2629.5975676869721</v>
      </c>
      <c r="HS19" s="66">
        <v>2676.4374230934741</v>
      </c>
    </row>
    <row r="20" spans="1:227" s="3" customFormat="1" x14ac:dyDescent="0.2">
      <c r="A20" s="51" t="s">
        <v>6</v>
      </c>
      <c r="B20" s="65">
        <v>10685.063186080271</v>
      </c>
      <c r="C20" s="65">
        <v>10717.25152069967</v>
      </c>
      <c r="D20" s="65">
        <v>10879.501073226689</v>
      </c>
      <c r="E20" s="65">
        <v>11839.504713546499</v>
      </c>
      <c r="F20" s="65">
        <v>11756.83682282008</v>
      </c>
      <c r="G20" s="65">
        <v>11306.627565602821</v>
      </c>
      <c r="H20" s="65">
        <v>11524.80831773825</v>
      </c>
      <c r="I20" s="65">
        <v>11100.39382969783</v>
      </c>
      <c r="J20" s="65">
        <v>11080.796080491011</v>
      </c>
      <c r="K20" s="65">
        <v>11329.52581157762</v>
      </c>
      <c r="L20" s="65">
        <v>10829.653619579731</v>
      </c>
      <c r="M20" s="65">
        <v>10856.146458939509</v>
      </c>
      <c r="N20" s="65">
        <v>10907.14483517207</v>
      </c>
      <c r="O20" s="65">
        <v>11236.234695981741</v>
      </c>
      <c r="P20" s="65">
        <v>11413.520445153961</v>
      </c>
      <c r="Q20" s="65">
        <v>11255.44349803976</v>
      </c>
      <c r="R20" s="65">
        <v>11323.80503019734</v>
      </c>
      <c r="S20" s="65">
        <v>11462.47058436861</v>
      </c>
      <c r="T20" s="65">
        <v>11412.08097764563</v>
      </c>
      <c r="U20" s="65">
        <v>11538.05188018328</v>
      </c>
      <c r="V20" s="65">
        <v>11813.17549354638</v>
      </c>
      <c r="W20" s="65">
        <v>11460.12306617644</v>
      </c>
      <c r="X20" s="65">
        <v>11568.72153799405</v>
      </c>
      <c r="Y20" s="65">
        <v>11693.043946348551</v>
      </c>
      <c r="Z20" s="65">
        <v>11597.653351046662</v>
      </c>
      <c r="AA20" s="65">
        <v>11393.68255954911</v>
      </c>
      <c r="AB20" s="65">
        <v>11390.038833023362</v>
      </c>
      <c r="AC20" s="65">
        <v>11500.76636396908</v>
      </c>
      <c r="AD20" s="65">
        <v>11241.015614899141</v>
      </c>
      <c r="AE20" s="65">
        <v>11735.75108340244</v>
      </c>
      <c r="AF20" s="65">
        <v>11803.814429122471</v>
      </c>
      <c r="AG20" s="65">
        <v>11152.696780437491</v>
      </c>
      <c r="AH20" s="65">
        <v>11324.872022365269</v>
      </c>
      <c r="AI20" s="65">
        <v>11322.444476462921</v>
      </c>
      <c r="AJ20" s="65">
        <v>11464.01514968461</v>
      </c>
      <c r="AK20" s="65">
        <v>11617.23533603746</v>
      </c>
      <c r="AL20" s="65">
        <v>11520.23061395263</v>
      </c>
      <c r="AM20" s="65">
        <v>11767.07381382098</v>
      </c>
      <c r="AN20" s="65">
        <v>11749.205770977791</v>
      </c>
      <c r="AO20" s="65">
        <v>11943.097772067609</v>
      </c>
      <c r="AP20" s="65">
        <v>11928.96515370815</v>
      </c>
      <c r="AQ20" s="65">
        <v>12376.878468803679</v>
      </c>
      <c r="AR20" s="65">
        <v>12168.03202500537</v>
      </c>
      <c r="AS20" s="65">
        <v>12150.046705015071</v>
      </c>
      <c r="AT20" s="65">
        <v>12342.18646308481</v>
      </c>
      <c r="AU20" s="65">
        <v>12420.22644044331</v>
      </c>
      <c r="AV20" s="65">
        <v>12312.534516582051</v>
      </c>
      <c r="AW20" s="65">
        <v>12425.05425653856</v>
      </c>
      <c r="AX20" s="65">
        <v>12468.34936905321</v>
      </c>
      <c r="AY20" s="65">
        <v>12640.931703560969</v>
      </c>
      <c r="AZ20" s="65">
        <v>12701.167268266159</v>
      </c>
      <c r="BA20" s="65">
        <v>12669.860439582349</v>
      </c>
      <c r="BB20" s="65">
        <v>12612.18723862962</v>
      </c>
      <c r="BC20" s="65">
        <v>12852.39256608596</v>
      </c>
      <c r="BD20" s="65">
        <v>12412.55663605406</v>
      </c>
      <c r="BE20" s="65">
        <v>12551.41328933669</v>
      </c>
      <c r="BF20" s="65">
        <v>12620.235556873389</v>
      </c>
      <c r="BG20" s="65">
        <v>12635.40902457023</v>
      </c>
      <c r="BH20" s="65">
        <v>12709.18674168882</v>
      </c>
      <c r="BI20" s="65">
        <v>12414.13816629855</v>
      </c>
      <c r="BJ20" s="65">
        <v>12722.766643708419</v>
      </c>
      <c r="BK20" s="65">
        <v>12822.745683583929</v>
      </c>
      <c r="BL20" s="65">
        <v>12667.42746235348</v>
      </c>
      <c r="BM20" s="65">
        <v>13192.37535539049</v>
      </c>
      <c r="BN20" s="65">
        <v>13014.359617842159</v>
      </c>
      <c r="BO20" s="65">
        <v>12688.11013969265</v>
      </c>
      <c r="BP20" s="65">
        <v>12965.09348726532</v>
      </c>
      <c r="BQ20" s="65">
        <v>13321.63323893208</v>
      </c>
      <c r="BR20" s="65">
        <v>13802.759833098069</v>
      </c>
      <c r="BS20" s="65">
        <v>14143.26774923184</v>
      </c>
      <c r="BT20" s="65">
        <v>14135.567653849521</v>
      </c>
      <c r="BU20" s="65">
        <v>13860.419135052111</v>
      </c>
      <c r="BV20" s="65">
        <v>13961.84928578023</v>
      </c>
      <c r="BW20" s="65">
        <v>13587.19887053532</v>
      </c>
      <c r="BX20" s="65">
        <v>14106.10493994705</v>
      </c>
      <c r="BY20" s="65">
        <v>13606.029594211161</v>
      </c>
      <c r="BZ20" s="65">
        <v>13947.17631044225</v>
      </c>
      <c r="CA20" s="65">
        <v>13796.152319878791</v>
      </c>
      <c r="CB20" s="65">
        <v>14014.506470604021</v>
      </c>
      <c r="CC20" s="65">
        <v>13834.95022376921</v>
      </c>
      <c r="CD20" s="65">
        <v>13699.206429816171</v>
      </c>
      <c r="CE20" s="65">
        <v>13426.116930296579</v>
      </c>
      <c r="CF20" s="65">
        <v>13477.80102596584</v>
      </c>
      <c r="CG20" s="65">
        <v>13915.90359875341</v>
      </c>
      <c r="CH20" s="65">
        <v>13911.470981669931</v>
      </c>
      <c r="CI20" s="65">
        <v>13727.06478841856</v>
      </c>
      <c r="CJ20" s="65">
        <v>13509.829973777079</v>
      </c>
      <c r="CK20" s="65">
        <v>13572.31604789885</v>
      </c>
      <c r="CL20" s="65">
        <v>13720.64874465003</v>
      </c>
      <c r="CM20" s="65">
        <v>14308.46462971967</v>
      </c>
      <c r="CN20" s="65">
        <v>13904.606504709231</v>
      </c>
      <c r="CO20" s="65">
        <v>13878.109064562039</v>
      </c>
      <c r="CP20" s="65">
        <v>13869.23125674437</v>
      </c>
      <c r="CQ20" s="65">
        <v>14406.85900686817</v>
      </c>
      <c r="CR20" s="65">
        <v>14443.792923544099</v>
      </c>
      <c r="CS20" s="65">
        <v>14055.692077438071</v>
      </c>
      <c r="CT20" s="65">
        <v>13796.99752216979</v>
      </c>
      <c r="CU20" s="65">
        <v>13688.20354024008</v>
      </c>
      <c r="CV20" s="65">
        <v>13386.242790921598</v>
      </c>
      <c r="CW20" s="65">
        <v>13116.77753368328</v>
      </c>
      <c r="CX20" s="65">
        <v>13138.72762763342</v>
      </c>
      <c r="CY20" s="65">
        <v>13200.697289635989</v>
      </c>
      <c r="CZ20" s="65">
        <v>13079.642006007991</v>
      </c>
      <c r="DA20" s="65">
        <v>13322.44792191359</v>
      </c>
      <c r="DB20" s="65">
        <v>13360.68353762671</v>
      </c>
      <c r="DC20" s="65">
        <v>12813.0222912765</v>
      </c>
      <c r="DD20" s="65">
        <v>12862.39413983833</v>
      </c>
      <c r="DE20" s="65">
        <v>12871.50679905273</v>
      </c>
      <c r="DF20" s="65">
        <v>12869.21291540799</v>
      </c>
      <c r="DG20" s="65">
        <v>12892.928724027141</v>
      </c>
      <c r="DH20" s="65">
        <v>13224.75257809874</v>
      </c>
      <c r="DI20" s="65">
        <v>12757.788841363781</v>
      </c>
      <c r="DJ20" s="65">
        <v>13071.96414331604</v>
      </c>
      <c r="DK20" s="65">
        <v>12971.599773536249</v>
      </c>
      <c r="DL20" s="65">
        <v>12942.721738162159</v>
      </c>
      <c r="DM20" s="65">
        <v>12856.326550820799</v>
      </c>
      <c r="DN20" s="65">
        <v>12632.86214163755</v>
      </c>
      <c r="DO20" s="65">
        <v>13121.277164255831</v>
      </c>
      <c r="DP20" s="65">
        <v>12819.270305315809</v>
      </c>
      <c r="DQ20" s="65">
        <v>12986.34612405792</v>
      </c>
      <c r="DR20" s="65">
        <v>12926.00821301681</v>
      </c>
      <c r="DS20" s="65">
        <v>13050.672213319111</v>
      </c>
      <c r="DT20" s="65">
        <v>12974.632086675671</v>
      </c>
      <c r="DU20" s="65">
        <v>13048.74447188167</v>
      </c>
      <c r="DV20" s="65">
        <v>12881.84967614505</v>
      </c>
      <c r="DW20" s="65">
        <v>13026.70855899372</v>
      </c>
      <c r="DX20" s="65">
        <v>12855.04548379223</v>
      </c>
      <c r="DY20" s="65">
        <v>13050.40855868518</v>
      </c>
      <c r="DZ20" s="65">
        <v>12644.8899256082</v>
      </c>
      <c r="EA20" s="65">
        <v>12255.30044357933</v>
      </c>
      <c r="EB20" s="65">
        <v>12388.76074216965</v>
      </c>
      <c r="EC20" s="65">
        <v>12525.06662613339</v>
      </c>
      <c r="ED20" s="65">
        <v>12648.916600972079</v>
      </c>
      <c r="EE20" s="65">
        <v>12524.59562984144</v>
      </c>
      <c r="EF20" s="65">
        <v>12539.63332320458</v>
      </c>
      <c r="EG20" s="65">
        <v>12610.831649603921</v>
      </c>
      <c r="EH20" s="65">
        <v>12452.126920563071</v>
      </c>
      <c r="EI20" s="65">
        <v>12374.783689652861</v>
      </c>
      <c r="EJ20" s="65">
        <v>12690.387914688359</v>
      </c>
      <c r="EK20" s="65">
        <v>12707.11544235409</v>
      </c>
      <c r="EL20" s="65">
        <v>12933.642767725371</v>
      </c>
      <c r="EM20" s="65">
        <v>12908.376896844809</v>
      </c>
      <c r="EN20" s="65">
        <v>13045.444875608389</v>
      </c>
      <c r="EO20" s="65">
        <v>12849.091288941021</v>
      </c>
      <c r="EP20" s="65">
        <v>12853.61733963886</v>
      </c>
      <c r="EQ20" s="65">
        <v>12910.89381801391</v>
      </c>
      <c r="ER20" s="65">
        <v>13114.75585562277</v>
      </c>
      <c r="ES20" s="65">
        <v>13174.30529443771</v>
      </c>
      <c r="ET20" s="65">
        <v>12770.06740443108</v>
      </c>
      <c r="EU20" s="65">
        <v>13162.693488607869</v>
      </c>
      <c r="EV20" s="65">
        <v>12859.116203742669</v>
      </c>
      <c r="EW20" s="65">
        <v>12897.04998982217</v>
      </c>
      <c r="EX20" s="65">
        <v>13093.83245201331</v>
      </c>
      <c r="EY20" s="65">
        <v>13005.67366621054</v>
      </c>
      <c r="EZ20" s="65">
        <v>13256.88050143936</v>
      </c>
      <c r="FA20" s="65">
        <v>13082.10198601975</v>
      </c>
      <c r="FB20" s="65">
        <v>13128.536450856549</v>
      </c>
      <c r="FC20" s="65">
        <v>13319.243361669251</v>
      </c>
      <c r="FD20" s="65">
        <v>13271.95539791073</v>
      </c>
      <c r="FE20" s="65">
        <v>13262.790089988132</v>
      </c>
      <c r="FF20" s="65">
        <v>13257.31034239411</v>
      </c>
      <c r="FG20" s="65">
        <v>13165.271324404959</v>
      </c>
      <c r="FH20" s="65">
        <v>13234.560283396</v>
      </c>
      <c r="FI20" s="65">
        <v>13064.050148238281</v>
      </c>
      <c r="FJ20" s="65">
        <v>12987.245297704021</v>
      </c>
      <c r="FK20" s="65">
        <v>13048.735548284119</v>
      </c>
      <c r="FL20" s="65">
        <v>13045.297416379311</v>
      </c>
      <c r="FM20" s="65">
        <v>13279.438338774562</v>
      </c>
      <c r="FN20" s="65">
        <v>13237.629111961491</v>
      </c>
      <c r="FO20" s="65">
        <v>13263.1323433382</v>
      </c>
      <c r="FP20" s="65">
        <v>13046.372385462271</v>
      </c>
      <c r="FQ20" s="65">
        <v>12887.831108730868</v>
      </c>
      <c r="FR20" s="65">
        <v>13175.766282977749</v>
      </c>
      <c r="FS20" s="65">
        <v>13300.13487148979</v>
      </c>
      <c r="FT20" s="65">
        <v>13227.770083640169</v>
      </c>
      <c r="FU20" s="65">
        <v>13266.61420169691</v>
      </c>
      <c r="FV20" s="65">
        <v>13192.45662996077</v>
      </c>
      <c r="FW20" s="65">
        <v>13062.41183646971</v>
      </c>
      <c r="FX20" s="65">
        <v>13133.44704398304</v>
      </c>
      <c r="FY20" s="65">
        <v>13236.002100289021</v>
      </c>
      <c r="FZ20" s="65">
        <v>13139.23821404975</v>
      </c>
      <c r="GA20" s="65">
        <v>13192.245101563021</v>
      </c>
      <c r="GB20" s="65">
        <v>13429.78638107014</v>
      </c>
      <c r="GC20" s="65">
        <v>13461.094194411331</v>
      </c>
      <c r="GD20" s="65">
        <v>13595.116483347929</v>
      </c>
      <c r="GE20" s="65">
        <v>13428.847386372039</v>
      </c>
      <c r="GF20" s="65">
        <v>13569.95639291248</v>
      </c>
      <c r="GG20" s="65">
        <v>13522.512837891089</v>
      </c>
      <c r="GH20" s="65">
        <v>13509.303474572371</v>
      </c>
      <c r="GI20" s="65">
        <v>13426.220022489581</v>
      </c>
      <c r="GJ20" s="65">
        <v>13465.2054707937</v>
      </c>
      <c r="GK20" s="65">
        <v>13617.529040526451</v>
      </c>
      <c r="GL20" s="65">
        <v>13570.531839623211</v>
      </c>
      <c r="GM20" s="65">
        <v>13545.62221007812</v>
      </c>
      <c r="GN20" s="65">
        <v>13500.85906856701</v>
      </c>
      <c r="GO20" s="65">
        <v>13479.720040556451</v>
      </c>
      <c r="GP20" s="65">
        <v>13636.10097167103</v>
      </c>
      <c r="GQ20" s="65">
        <v>13379.325663673169</v>
      </c>
      <c r="GR20" s="65">
        <v>13706.341186998059</v>
      </c>
      <c r="GS20" s="65">
        <v>13751.019635630269</v>
      </c>
      <c r="GT20" s="65">
        <v>13697.385177795612</v>
      </c>
      <c r="GU20" s="65">
        <v>13848.20847764326</v>
      </c>
      <c r="GV20" s="65">
        <v>13823.345189756799</v>
      </c>
      <c r="GW20" s="65">
        <v>13961.66553800695</v>
      </c>
      <c r="GX20" s="65">
        <v>13987.735533207049</v>
      </c>
      <c r="GY20" s="65">
        <v>14004.365443733441</v>
      </c>
      <c r="GZ20" s="65">
        <v>13908.28882737238</v>
      </c>
      <c r="HA20" s="65">
        <v>13840.421433620271</v>
      </c>
      <c r="HB20" s="65">
        <v>13829.345912379151</v>
      </c>
      <c r="HC20" s="65">
        <v>13959.485880903079</v>
      </c>
      <c r="HD20" s="65">
        <v>13911.348660463989</v>
      </c>
      <c r="HE20" s="65">
        <v>14067.57603461281</v>
      </c>
      <c r="HF20" s="65">
        <v>13782.966900966599</v>
      </c>
      <c r="HG20" s="65">
        <v>14173.676932683651</v>
      </c>
      <c r="HH20" s="65">
        <v>14670.81026967839</v>
      </c>
      <c r="HI20" s="65">
        <v>13840.16718615267</v>
      </c>
      <c r="HJ20" s="65">
        <v>14058.29865626531</v>
      </c>
      <c r="HK20" s="65">
        <v>13988.297720744231</v>
      </c>
      <c r="HL20" s="65">
        <v>13969.902798723489</v>
      </c>
      <c r="HM20" s="65">
        <v>14973.931356532848</v>
      </c>
      <c r="HN20" s="65">
        <v>14406.710257667532</v>
      </c>
      <c r="HO20" s="65">
        <v>14390.541075187652</v>
      </c>
      <c r="HP20" s="65">
        <v>14332.328919135611</v>
      </c>
      <c r="HQ20" s="65">
        <v>14743.278211376179</v>
      </c>
      <c r="HR20" s="65">
        <v>14595.394690650461</v>
      </c>
      <c r="HS20" s="65">
        <v>14783.365912854271</v>
      </c>
    </row>
    <row r="21" spans="1:227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</row>
    <row r="22" spans="1:227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27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27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27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2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2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2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7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27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27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27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T30"/>
  <sheetViews>
    <sheetView showGridLines="0" zoomScaleNormal="100" workbookViewId="0">
      <pane xSplit="1" topLeftCell="HC1" activePane="topRight" state="frozen"/>
      <selection activeCell="FA15" sqref="FA15"/>
      <selection pane="topRight" activeCell="HT13" sqref="HT13:HT18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28" ht="16.5" customHeight="1" x14ac:dyDescent="0.2">
      <c r="A6" s="42" t="s">
        <v>79</v>
      </c>
    </row>
    <row r="7" spans="1:228" x14ac:dyDescent="0.2">
      <c r="A7" s="43" t="s">
        <v>74</v>
      </c>
      <c r="BN7" s="4"/>
    </row>
    <row r="8" spans="1:228" x14ac:dyDescent="0.2">
      <c r="A8" s="43" t="s">
        <v>71</v>
      </c>
      <c r="BN8" s="4"/>
    </row>
    <row r="9" spans="1:228" x14ac:dyDescent="0.2">
      <c r="A9" s="44"/>
      <c r="BN9" s="4"/>
    </row>
    <row r="10" spans="1:228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28" x14ac:dyDescent="0.2">
      <c r="A11" s="46" t="s">
        <v>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</row>
    <row r="12" spans="1:228" ht="12.75" customHeight="1" x14ac:dyDescent="0.2">
      <c r="A12" s="108" t="s">
        <v>0</v>
      </c>
      <c r="B12" s="106">
        <v>2001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>
        <v>2002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>
        <v>2003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>
        <v>2004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>
        <v>2005</v>
      </c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>
        <v>2006</v>
      </c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>
        <v>2008</v>
      </c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>
        <v>2009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5">
        <v>2011</v>
      </c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>
        <v>2012</v>
      </c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</row>
    <row r="13" spans="1:228" x14ac:dyDescent="0.2">
      <c r="A13" s="109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</row>
    <row r="14" spans="1:228" x14ac:dyDescent="0.2">
      <c r="A14" s="47" t="s">
        <v>1</v>
      </c>
      <c r="B14" s="47">
        <v>65.764778319357802</v>
      </c>
      <c r="C14" s="47">
        <v>65.926805370928975</v>
      </c>
      <c r="D14" s="47">
        <v>64.654964640108176</v>
      </c>
      <c r="E14" s="47">
        <v>64.063091769221032</v>
      </c>
      <c r="F14" s="47">
        <v>63.823789792421124</v>
      </c>
      <c r="G14" s="47">
        <v>64.481395563171318</v>
      </c>
      <c r="H14" s="47">
        <v>64.012567083255036</v>
      </c>
      <c r="I14" s="47">
        <v>63.766742606171775</v>
      </c>
      <c r="J14" s="47">
        <v>64.548017526536412</v>
      </c>
      <c r="K14" s="47">
        <v>64.824991114322202</v>
      </c>
      <c r="L14" s="47">
        <v>64.295393577582743</v>
      </c>
      <c r="M14" s="47">
        <v>65.349293762185923</v>
      </c>
      <c r="N14" s="47">
        <v>65.226079127992989</v>
      </c>
      <c r="O14" s="47">
        <v>64.567713686271304</v>
      </c>
      <c r="P14" s="47">
        <v>64.202470826059098</v>
      </c>
      <c r="Q14" s="47">
        <v>66.122050020254079</v>
      </c>
      <c r="R14" s="47">
        <v>64.65070315157385</v>
      </c>
      <c r="S14" s="47">
        <v>65.120133760236797</v>
      </c>
      <c r="T14" s="47">
        <v>65.153278472414229</v>
      </c>
      <c r="U14" s="47">
        <v>64.649238214130477</v>
      </c>
      <c r="V14" s="47">
        <v>64.547443910329861</v>
      </c>
      <c r="W14" s="47">
        <v>64.06874609554562</v>
      </c>
      <c r="X14" s="47">
        <v>65.247288267599032</v>
      </c>
      <c r="Y14" s="47">
        <v>65.239528622516715</v>
      </c>
      <c r="Z14" s="47">
        <v>64.574362285413997</v>
      </c>
      <c r="AA14" s="47">
        <v>64.270099705704666</v>
      </c>
      <c r="AB14" s="47">
        <v>64.535873358765599</v>
      </c>
      <c r="AC14" s="47">
        <v>64.568818881337378</v>
      </c>
      <c r="AD14" s="47">
        <v>65.198670289468907</v>
      </c>
      <c r="AE14" s="47">
        <v>64.957638889744146</v>
      </c>
      <c r="AF14" s="47">
        <v>64.516543637002215</v>
      </c>
      <c r="AG14" s="47">
        <v>66.112096396547599</v>
      </c>
      <c r="AH14" s="47">
        <v>65.621209909690322</v>
      </c>
      <c r="AI14" s="47">
        <v>66.083744618290041</v>
      </c>
      <c r="AJ14" s="47">
        <v>65.624544778622692</v>
      </c>
      <c r="AK14" s="47">
        <v>64.784099171514242</v>
      </c>
      <c r="AL14" s="47">
        <v>64.487870433467052</v>
      </c>
      <c r="AM14" s="47">
        <v>64.792432157620681</v>
      </c>
      <c r="AN14" s="47">
        <v>64.615993047432738</v>
      </c>
      <c r="AO14" s="47">
        <v>63.521957006194384</v>
      </c>
      <c r="AP14" s="47">
        <v>63.187995774878679</v>
      </c>
      <c r="AQ14" s="47">
        <v>62.592726948713043</v>
      </c>
      <c r="AR14" s="47">
        <v>63.515151625843735</v>
      </c>
      <c r="AS14" s="47">
        <v>63.066902075695708</v>
      </c>
      <c r="AT14" s="47">
        <v>63.538535062627687</v>
      </c>
      <c r="AU14" s="47">
        <v>63.042629569997175</v>
      </c>
      <c r="AV14" s="47">
        <v>63.439971732937074</v>
      </c>
      <c r="AW14" s="47">
        <v>63.454093809808107</v>
      </c>
      <c r="AX14" s="47">
        <v>63.702164053555819</v>
      </c>
      <c r="AY14" s="47">
        <v>62.635480971042824</v>
      </c>
      <c r="AZ14" s="47">
        <v>63.467203964676479</v>
      </c>
      <c r="BA14" s="47">
        <v>63.650399531896603</v>
      </c>
      <c r="BB14" s="47">
        <v>63.068016932277196</v>
      </c>
      <c r="BC14" s="47">
        <v>62.723250042913833</v>
      </c>
      <c r="BD14" s="47">
        <v>63.073179632581919</v>
      </c>
      <c r="BE14" s="47">
        <v>63.451262330314066</v>
      </c>
      <c r="BF14" s="47">
        <v>63.374149281861236</v>
      </c>
      <c r="BG14" s="47">
        <v>63.562944122568545</v>
      </c>
      <c r="BH14" s="47">
        <v>63.254434234454983</v>
      </c>
      <c r="BI14" s="47">
        <v>64.278432004575265</v>
      </c>
      <c r="BJ14" s="47">
        <v>63.150031847562929</v>
      </c>
      <c r="BK14" s="47">
        <v>63.649363625271661</v>
      </c>
      <c r="BL14" s="47">
        <v>63.225603419154687</v>
      </c>
      <c r="BM14" s="47">
        <v>62.449201926451892</v>
      </c>
      <c r="BN14" s="47">
        <v>62.929866738154907</v>
      </c>
      <c r="BO14" s="47">
        <v>63.852995366738327</v>
      </c>
      <c r="BP14" s="47">
        <v>62.436254703192951</v>
      </c>
      <c r="BQ14" s="47">
        <v>60.526450216689511</v>
      </c>
      <c r="BR14" s="47">
        <v>60.930073249016324</v>
      </c>
      <c r="BS14" s="47">
        <v>60.035230846419715</v>
      </c>
      <c r="BT14" s="47">
        <v>60.401114941479406</v>
      </c>
      <c r="BU14" s="47">
        <v>60.611446458973717</v>
      </c>
      <c r="BV14" s="47">
        <v>60.61221668637242</v>
      </c>
      <c r="BW14" s="47">
        <v>62.168885510661255</v>
      </c>
      <c r="BX14" s="47">
        <v>61.639842695759349</v>
      </c>
      <c r="BY14" s="47">
        <v>61.02769682971676</v>
      </c>
      <c r="BZ14" s="47">
        <v>62.47140405754957</v>
      </c>
      <c r="CA14" s="47">
        <v>62.296727804749352</v>
      </c>
      <c r="CB14" s="47">
        <v>60.947258630809422</v>
      </c>
      <c r="CC14" s="47">
        <v>61.694259428855567</v>
      </c>
      <c r="CD14" s="47">
        <v>62.636170263402079</v>
      </c>
      <c r="CE14" s="47">
        <v>62.435747459609338</v>
      </c>
      <c r="CF14" s="47">
        <v>62.61354625930101</v>
      </c>
      <c r="CG14" s="47">
        <v>61.482232005727802</v>
      </c>
      <c r="CH14" s="47">
        <v>62.911608003837586</v>
      </c>
      <c r="CI14" s="47">
        <v>62.703943128058711</v>
      </c>
      <c r="CJ14" s="47">
        <v>62.764818255336742</v>
      </c>
      <c r="CK14" s="47">
        <v>63.341987580968038</v>
      </c>
      <c r="CL14" s="47">
        <v>62.91591999267979</v>
      </c>
      <c r="CM14" s="47">
        <v>61.412915973057878</v>
      </c>
      <c r="CN14" s="47">
        <v>63.249590641356434</v>
      </c>
      <c r="CO14" s="47">
        <v>63.098216969893627</v>
      </c>
      <c r="CP14" s="47">
        <v>62.461969612961099</v>
      </c>
      <c r="CQ14" s="47">
        <v>62.451067517390634</v>
      </c>
      <c r="CR14" s="47">
        <v>61.666348897920621</v>
      </c>
      <c r="CS14" s="47">
        <v>61.741748811248634</v>
      </c>
      <c r="CT14" s="47">
        <v>62.709823157715483</v>
      </c>
      <c r="CU14" s="47">
        <v>64.049912167443196</v>
      </c>
      <c r="CV14" s="47">
        <v>64.28868588658365</v>
      </c>
      <c r="CW14" s="47">
        <v>64.941044824887044</v>
      </c>
      <c r="CX14" s="47">
        <v>64.21382599312787</v>
      </c>
      <c r="CY14" s="47">
        <v>64.780296035021408</v>
      </c>
      <c r="CZ14" s="47">
        <v>65.116888608792962</v>
      </c>
      <c r="DA14" s="47">
        <v>64.199614707093986</v>
      </c>
      <c r="DB14" s="47">
        <v>64.25929726701662</v>
      </c>
      <c r="DC14" s="47">
        <v>65.038474221115706</v>
      </c>
      <c r="DD14" s="47">
        <v>65.445989436317248</v>
      </c>
      <c r="DE14" s="47">
        <v>65.783940128517216</v>
      </c>
      <c r="DF14" s="47">
        <v>65.715863493062415</v>
      </c>
      <c r="DG14" s="47">
        <v>65.26992635050739</v>
      </c>
      <c r="DH14" s="47">
        <v>64.895144599243906</v>
      </c>
      <c r="DI14" s="47">
        <v>65.423566750934356</v>
      </c>
      <c r="DJ14" s="47">
        <v>65.224078857935382</v>
      </c>
      <c r="DK14" s="47">
        <v>65.455524898628269</v>
      </c>
      <c r="DL14" s="47">
        <v>65.852138374674524</v>
      </c>
      <c r="DM14" s="47">
        <v>65.770063871311535</v>
      </c>
      <c r="DN14" s="47">
        <v>66.711252402012931</v>
      </c>
      <c r="DO14" s="47">
        <v>65.565071048034198</v>
      </c>
      <c r="DP14" s="47">
        <v>66.372233183244873</v>
      </c>
      <c r="DQ14" s="47">
        <v>66.400169478856924</v>
      </c>
      <c r="DR14" s="47">
        <v>65.729426685807795</v>
      </c>
      <c r="DS14" s="47">
        <v>66.218851026025121</v>
      </c>
      <c r="DT14" s="47">
        <v>66.433792390750213</v>
      </c>
      <c r="DU14" s="47">
        <v>66.52723715708953</v>
      </c>
      <c r="DV14" s="47">
        <v>65.911821201408344</v>
      </c>
      <c r="DW14" s="47">
        <v>66.837371504910294</v>
      </c>
      <c r="DX14" s="47">
        <v>66.342223823072416</v>
      </c>
      <c r="DY14" s="47">
        <v>66.152175362524758</v>
      </c>
      <c r="DZ14" s="47">
        <v>67.536890992555186</v>
      </c>
      <c r="EA14" s="47">
        <v>68.033324008297825</v>
      </c>
      <c r="EB14" s="47">
        <v>67.343087475198018</v>
      </c>
      <c r="EC14" s="47">
        <v>67.45535976273878</v>
      </c>
      <c r="ED14" s="47">
        <v>67.190285428691638</v>
      </c>
      <c r="EE14" s="47">
        <v>66.52041968271736</v>
      </c>
      <c r="EF14" s="47">
        <v>68.202280744362369</v>
      </c>
      <c r="EG14" s="47">
        <v>67.214525257224551</v>
      </c>
      <c r="EH14" s="47">
        <v>68.22217913033009</v>
      </c>
      <c r="EI14" s="47">
        <v>68.221985938942566</v>
      </c>
      <c r="EJ14" s="47">
        <v>68.207249176708444</v>
      </c>
      <c r="EK14" s="47">
        <v>68.111908211132771</v>
      </c>
      <c r="EL14" s="47">
        <v>67.443810751667783</v>
      </c>
      <c r="EM14" s="47">
        <v>67.371751885888003</v>
      </c>
      <c r="EN14" s="47">
        <v>67.734926441716809</v>
      </c>
      <c r="EO14" s="47">
        <v>67.266324169968456</v>
      </c>
      <c r="EP14" s="47">
        <v>67.74918550277728</v>
      </c>
      <c r="EQ14" s="47">
        <v>67.513780906476867</v>
      </c>
      <c r="ER14" s="47">
        <v>67.408333229858101</v>
      </c>
      <c r="ES14" s="47">
        <v>66.96099411415463</v>
      </c>
      <c r="ET14" s="47">
        <v>68.005507770714928</v>
      </c>
      <c r="EU14" s="47">
        <v>67.494389225831767</v>
      </c>
      <c r="EV14" s="47">
        <v>67.723469429872864</v>
      </c>
      <c r="EW14" s="47">
        <v>68.283679591926855</v>
      </c>
      <c r="EX14" s="47">
        <v>66.949840474876083</v>
      </c>
      <c r="EY14" s="47">
        <v>66.325659179460132</v>
      </c>
      <c r="EZ14" s="47">
        <v>67.447831709803054</v>
      </c>
      <c r="FA14" s="47">
        <v>67.577537909219387</v>
      </c>
      <c r="FB14" s="47">
        <v>67.377547950462031</v>
      </c>
      <c r="FC14" s="47">
        <v>67.662456243479369</v>
      </c>
      <c r="FD14" s="47">
        <v>67.345713911401916</v>
      </c>
      <c r="FE14" s="47">
        <v>67.484906841636317</v>
      </c>
      <c r="FF14" s="47">
        <v>67.686998446026365</v>
      </c>
      <c r="FG14" s="47">
        <v>68.095340702483142</v>
      </c>
      <c r="FH14" s="47">
        <v>67.519438554082541</v>
      </c>
      <c r="FI14" s="47">
        <v>68.06273408011711</v>
      </c>
      <c r="FJ14" s="47">
        <v>68.878261324857817</v>
      </c>
      <c r="FK14" s="47">
        <v>68.491013984570799</v>
      </c>
      <c r="FL14" s="47">
        <v>68.092879811006739</v>
      </c>
      <c r="FM14" s="47">
        <v>68.489567659282841</v>
      </c>
      <c r="FN14" s="47">
        <v>68.365209220178883</v>
      </c>
      <c r="FO14" s="47">
        <v>68.002762977060698</v>
      </c>
      <c r="FP14" s="47">
        <v>68.442879891109527</v>
      </c>
      <c r="FQ14" s="47">
        <v>68.575243507113868</v>
      </c>
      <c r="FR14" s="47">
        <v>68.144154639320803</v>
      </c>
      <c r="FS14" s="47">
        <v>67.530475413251466</v>
      </c>
      <c r="FT14" s="47">
        <v>67.660514839004932</v>
      </c>
      <c r="FU14" s="47">
        <v>68.190087818971477</v>
      </c>
      <c r="FV14" s="47">
        <v>67.545762315637759</v>
      </c>
      <c r="FW14" s="47">
        <v>68.153701333370563</v>
      </c>
      <c r="FX14" s="47">
        <v>68.280577281632574</v>
      </c>
      <c r="FY14" s="47">
        <v>67.440430603631697</v>
      </c>
      <c r="FZ14" s="47">
        <v>68.399820238938943</v>
      </c>
      <c r="GA14" s="47">
        <v>69.035453569454475</v>
      </c>
      <c r="GB14" s="47">
        <v>67.320815520394447</v>
      </c>
      <c r="GC14" s="47">
        <v>67.407446776482644</v>
      </c>
      <c r="GD14" s="47">
        <v>66.164527147529697</v>
      </c>
      <c r="GE14" s="47">
        <v>67.615006942649771</v>
      </c>
      <c r="GF14" s="47">
        <v>67.101667088692139</v>
      </c>
      <c r="GG14" s="47">
        <v>67.043396573168721</v>
      </c>
      <c r="GH14" s="47">
        <v>67.270084842274613</v>
      </c>
      <c r="GI14" s="47">
        <v>67.514038607815877</v>
      </c>
      <c r="GJ14" s="47">
        <v>67.407304443996679</v>
      </c>
      <c r="GK14" s="47">
        <v>67.540455062748833</v>
      </c>
      <c r="GL14" s="47">
        <v>68.003912615729917</v>
      </c>
      <c r="GM14" s="47">
        <v>67.309964612454579</v>
      </c>
      <c r="GN14" s="47">
        <v>67.031439879539079</v>
      </c>
      <c r="GO14" s="47">
        <v>67.286398131637725</v>
      </c>
      <c r="GP14" s="47">
        <v>66.773229112086909</v>
      </c>
      <c r="GQ14" s="47">
        <v>67.615401364169642</v>
      </c>
      <c r="GR14" s="47">
        <v>66.578298644183931</v>
      </c>
      <c r="GS14" s="47">
        <v>67.294756354574275</v>
      </c>
      <c r="GT14" s="47">
        <v>66.782931916433881</v>
      </c>
      <c r="GU14" s="47">
        <v>66.193939135575917</v>
      </c>
      <c r="GV14" s="47">
        <v>66.42636867031483</v>
      </c>
      <c r="GW14" s="47">
        <v>66.478162787413936</v>
      </c>
      <c r="GX14" s="47">
        <v>65.998681963275004</v>
      </c>
      <c r="GY14" s="47">
        <v>66.325089967327798</v>
      </c>
      <c r="GZ14" s="47">
        <v>67.144012619356303</v>
      </c>
      <c r="HA14" s="47">
        <v>66.46625493837881</v>
      </c>
      <c r="HB14" s="47">
        <v>67.192445239782771</v>
      </c>
      <c r="HC14" s="47">
        <v>66.18327847013326</v>
      </c>
      <c r="HD14" s="47">
        <v>66.696312998296946</v>
      </c>
      <c r="HE14" s="47">
        <v>65.881159430555584</v>
      </c>
      <c r="HF14" s="47">
        <v>66.721806752874485</v>
      </c>
      <c r="HG14" s="47">
        <v>66.086773325546559</v>
      </c>
      <c r="HH14" s="47">
        <v>65.43546706272906</v>
      </c>
      <c r="HI14" s="47">
        <v>66.256944197982051</v>
      </c>
      <c r="HJ14" s="47">
        <v>66.028371367095701</v>
      </c>
      <c r="HK14" s="47">
        <v>66.313491532755137</v>
      </c>
      <c r="HL14" s="47">
        <v>66.819284788512661</v>
      </c>
      <c r="HM14" s="47">
        <v>65.340760563829065</v>
      </c>
      <c r="HN14" s="47">
        <v>66.343853639369897</v>
      </c>
      <c r="HO14" s="47">
        <v>65.806563228705159</v>
      </c>
      <c r="HP14" s="47">
        <v>66.033337224308326</v>
      </c>
      <c r="HQ14" s="47">
        <v>65.551254418633505</v>
      </c>
      <c r="HR14" s="47">
        <v>65.400027740376473</v>
      </c>
      <c r="HS14" s="47">
        <v>65.680959749039559</v>
      </c>
      <c r="HT14" s="14"/>
    </row>
    <row r="15" spans="1:228" x14ac:dyDescent="0.2">
      <c r="A15" s="48" t="s">
        <v>2</v>
      </c>
      <c r="B15" s="62">
        <v>53.358317855262847</v>
      </c>
      <c r="C15" s="62">
        <v>53.695113074354417</v>
      </c>
      <c r="D15" s="62">
        <v>52.48855498938638</v>
      </c>
      <c r="E15" s="62">
        <v>53.096596931470927</v>
      </c>
      <c r="F15" s="62">
        <v>52.077332019827018</v>
      </c>
      <c r="G15" s="62">
        <v>52.716645571900102</v>
      </c>
      <c r="H15" s="62">
        <v>52.957611733476085</v>
      </c>
      <c r="I15" s="62">
        <v>52.439899655962726</v>
      </c>
      <c r="J15" s="62">
        <v>52.86315540243406</v>
      </c>
      <c r="K15" s="62">
        <v>53.215721938362783</v>
      </c>
      <c r="L15" s="62">
        <v>52.378150856796779</v>
      </c>
      <c r="M15" s="62">
        <v>53.571307687833858</v>
      </c>
      <c r="N15" s="62">
        <v>53.26617586462983</v>
      </c>
      <c r="O15" s="62">
        <v>53.163142027685964</v>
      </c>
      <c r="P15" s="62">
        <v>53.125640378649386</v>
      </c>
      <c r="Q15" s="62">
        <v>54.639051601474399</v>
      </c>
      <c r="R15" s="62">
        <v>53.201529474181797</v>
      </c>
      <c r="S15" s="62">
        <v>53.769235060468901</v>
      </c>
      <c r="T15" s="62">
        <v>53.502888124538913</v>
      </c>
      <c r="U15" s="62">
        <v>52.83699094297527</v>
      </c>
      <c r="V15" s="62">
        <v>53.190937677232441</v>
      </c>
      <c r="W15" s="62">
        <v>53.029647594493113</v>
      </c>
      <c r="X15" s="62">
        <v>53.974922744486065</v>
      </c>
      <c r="Y15" s="62">
        <v>54.022114885967994</v>
      </c>
      <c r="Z15" s="62">
        <v>54.132611116232475</v>
      </c>
      <c r="AA15" s="62">
        <v>53.788947439142575</v>
      </c>
      <c r="AB15" s="62">
        <v>53.397016649184124</v>
      </c>
      <c r="AC15" s="62">
        <v>53.596689704734125</v>
      </c>
      <c r="AD15" s="62">
        <v>54.162294205593497</v>
      </c>
      <c r="AE15" s="62">
        <v>54.31425470730116</v>
      </c>
      <c r="AF15" s="62">
        <v>53.302209067434468</v>
      </c>
      <c r="AG15" s="62">
        <v>54.915183548278002</v>
      </c>
      <c r="AH15" s="62">
        <v>54.785372192200512</v>
      </c>
      <c r="AI15" s="62">
        <v>55.259111459528789</v>
      </c>
      <c r="AJ15" s="62">
        <v>55.191323263876932</v>
      </c>
      <c r="AK15" s="62">
        <v>54.581375598560989</v>
      </c>
      <c r="AL15" s="62">
        <v>54.112113198073985</v>
      </c>
      <c r="AM15" s="62">
        <v>54.474025189959676</v>
      </c>
      <c r="AN15" s="62">
        <v>54.438587750622382</v>
      </c>
      <c r="AO15" s="62">
        <v>53.2792220025744</v>
      </c>
      <c r="AP15" s="62">
        <v>53.71093953412003</v>
      </c>
      <c r="AQ15" s="62">
        <v>52.95978271752211</v>
      </c>
      <c r="AR15" s="62">
        <v>54.033262662965818</v>
      </c>
      <c r="AS15" s="62">
        <v>53.751260856892891</v>
      </c>
      <c r="AT15" s="62">
        <v>54.065916343622433</v>
      </c>
      <c r="AU15" s="62">
        <v>53.542929238179838</v>
      </c>
      <c r="AV15" s="62">
        <v>53.532876700191764</v>
      </c>
      <c r="AW15" s="62">
        <v>54.575479035418937</v>
      </c>
      <c r="AX15" s="62">
        <v>54.642940722785028</v>
      </c>
      <c r="AY15" s="62">
        <v>53.4099261229658</v>
      </c>
      <c r="AZ15" s="62">
        <v>54.102271550891587</v>
      </c>
      <c r="BA15" s="62">
        <v>54.645055451708949</v>
      </c>
      <c r="BB15" s="62">
        <v>54.242070783458949</v>
      </c>
      <c r="BC15" s="62">
        <v>54.011068195888448</v>
      </c>
      <c r="BD15" s="62">
        <v>54.313354953707581</v>
      </c>
      <c r="BE15" s="62">
        <v>54.639215869158484</v>
      </c>
      <c r="BF15" s="62">
        <v>54.689084391604048</v>
      </c>
      <c r="BG15" s="62">
        <v>55.342625215202176</v>
      </c>
      <c r="BH15" s="62">
        <v>54.572427392257836</v>
      </c>
      <c r="BI15" s="62">
        <v>55.882738349152618</v>
      </c>
      <c r="BJ15" s="62">
        <v>54.484142313378356</v>
      </c>
      <c r="BK15" s="62">
        <v>55.402457552529128</v>
      </c>
      <c r="BL15" s="62">
        <v>55.697710053691786</v>
      </c>
      <c r="BM15" s="62">
        <v>54.572319018651704</v>
      </c>
      <c r="BN15" s="62">
        <v>54.553878416777543</v>
      </c>
      <c r="BO15" s="62">
        <v>55.94696412535405</v>
      </c>
      <c r="BP15" s="62">
        <v>54.506920635012278</v>
      </c>
      <c r="BQ15" s="62">
        <v>52.852361860177865</v>
      </c>
      <c r="BR15" s="62">
        <v>53.045219740040181</v>
      </c>
      <c r="BS15" s="62">
        <v>51.9888742511462</v>
      </c>
      <c r="BT15" s="62">
        <v>52.737033937915513</v>
      </c>
      <c r="BU15" s="62">
        <v>52.22060760508046</v>
      </c>
      <c r="BV15" s="62">
        <v>53.106213131389879</v>
      </c>
      <c r="BW15" s="62">
        <v>54.809173692348892</v>
      </c>
      <c r="BX15" s="62">
        <v>54.150774311316539</v>
      </c>
      <c r="BY15" s="62">
        <v>53.950849162610758</v>
      </c>
      <c r="BZ15" s="62">
        <v>55.363861006427243</v>
      </c>
      <c r="CA15" s="62">
        <v>55.133434153468407</v>
      </c>
      <c r="CB15" s="62">
        <v>54.191296415023025</v>
      </c>
      <c r="CC15" s="62">
        <v>54.607245457113507</v>
      </c>
      <c r="CD15" s="62">
        <v>55.894641688455479</v>
      </c>
      <c r="CE15" s="62">
        <v>55.511753247445895</v>
      </c>
      <c r="CF15" s="62">
        <v>56.253014701396445</v>
      </c>
      <c r="CG15" s="62">
        <v>54.706015590328882</v>
      </c>
      <c r="CH15" s="62">
        <v>56.366609223622312</v>
      </c>
      <c r="CI15" s="62">
        <v>55.453329790729931</v>
      </c>
      <c r="CJ15" s="62">
        <v>55.496098670164208</v>
      </c>
      <c r="CK15" s="62">
        <v>56.172539712746882</v>
      </c>
      <c r="CL15" s="62">
        <v>55.474666436506922</v>
      </c>
      <c r="CM15" s="62">
        <v>54.322336426118277</v>
      </c>
      <c r="CN15" s="62">
        <v>55.874332498707844</v>
      </c>
      <c r="CO15" s="62">
        <v>55.781352694908662</v>
      </c>
      <c r="CP15" s="62">
        <v>55.17385996046341</v>
      </c>
      <c r="CQ15" s="62">
        <v>55.036150693268937</v>
      </c>
      <c r="CR15" s="62">
        <v>54.433808859361676</v>
      </c>
      <c r="CS15" s="62">
        <v>54.528432311306631</v>
      </c>
      <c r="CT15" s="62">
        <v>54.898945975072991</v>
      </c>
      <c r="CU15" s="62">
        <v>56.065442221252496</v>
      </c>
      <c r="CV15" s="62">
        <v>55.902484591564495</v>
      </c>
      <c r="CW15" s="62">
        <v>56.577880015558847</v>
      </c>
      <c r="CX15" s="62">
        <v>56.19167617833746</v>
      </c>
      <c r="CY15" s="62">
        <v>56.511437380366388</v>
      </c>
      <c r="CZ15" s="62">
        <v>56.942222570741883</v>
      </c>
      <c r="DA15" s="62">
        <v>55.546130388606777</v>
      </c>
      <c r="DB15" s="62">
        <v>55.658416513273401</v>
      </c>
      <c r="DC15" s="62">
        <v>56.292159395694384</v>
      </c>
      <c r="DD15" s="62">
        <v>56.528557454964442</v>
      </c>
      <c r="DE15" s="62">
        <v>57.092485193510122</v>
      </c>
      <c r="DF15" s="62">
        <v>57.302475680085472</v>
      </c>
      <c r="DG15" s="62">
        <v>57.223433402523803</v>
      </c>
      <c r="DH15" s="62">
        <v>57.130520673317278</v>
      </c>
      <c r="DI15" s="62">
        <v>57.261600557976699</v>
      </c>
      <c r="DJ15" s="62">
        <v>56.834788244288468</v>
      </c>
      <c r="DK15" s="62">
        <v>57.280810090667821</v>
      </c>
      <c r="DL15" s="62">
        <v>57.183538233261146</v>
      </c>
      <c r="DM15" s="62">
        <v>57.47260204243824</v>
      </c>
      <c r="DN15" s="62">
        <v>58.650524826345432</v>
      </c>
      <c r="DO15" s="62">
        <v>57.53351106614285</v>
      </c>
      <c r="DP15" s="62">
        <v>58.457655720507518</v>
      </c>
      <c r="DQ15" s="62">
        <v>58.333566255843081</v>
      </c>
      <c r="DR15" s="62">
        <v>57.642064718973948</v>
      </c>
      <c r="DS15" s="62">
        <v>58.221960954937593</v>
      </c>
      <c r="DT15" s="62">
        <v>58.517569979060056</v>
      </c>
      <c r="DU15" s="62">
        <v>58.643559128531898</v>
      </c>
      <c r="DV15" s="62">
        <v>58.624325391225355</v>
      </c>
      <c r="DW15" s="62">
        <v>59.203861211499031</v>
      </c>
      <c r="DX15" s="62">
        <v>58.913549580411271</v>
      </c>
      <c r="DY15" s="62">
        <v>58.968394197700555</v>
      </c>
      <c r="DZ15" s="62">
        <v>60.312630064836291</v>
      </c>
      <c r="EA15" s="62">
        <v>60.379141374047919</v>
      </c>
      <c r="EB15" s="62">
        <v>59.577395304727062</v>
      </c>
      <c r="EC15" s="62">
        <v>59.93129722867149</v>
      </c>
      <c r="ED15" s="62">
        <v>59.803141259189452</v>
      </c>
      <c r="EE15" s="62">
        <v>58.96440989267596</v>
      </c>
      <c r="EF15" s="62">
        <v>60.924039869031432</v>
      </c>
      <c r="EG15" s="62">
        <v>59.564746102356423</v>
      </c>
      <c r="EH15" s="62">
        <v>60.107834506990713</v>
      </c>
      <c r="EI15" s="62">
        <v>60.786469797308726</v>
      </c>
      <c r="EJ15" s="62">
        <v>60.376939635392013</v>
      </c>
      <c r="EK15" s="62">
        <v>60.677231068374084</v>
      </c>
      <c r="EL15" s="62">
        <v>59.887008443950137</v>
      </c>
      <c r="EM15" s="62">
        <v>59.756187650192416</v>
      </c>
      <c r="EN15" s="62">
        <v>60.248885529716112</v>
      </c>
      <c r="EO15" s="62">
        <v>59.918237741200365</v>
      </c>
      <c r="EP15" s="62">
        <v>60.479402412054405</v>
      </c>
      <c r="EQ15" s="62">
        <v>59.903011420233952</v>
      </c>
      <c r="ER15" s="62">
        <v>59.773360858941913</v>
      </c>
      <c r="ES15" s="62">
        <v>59.777187787021745</v>
      </c>
      <c r="ET15" s="62">
        <v>60.828493769841671</v>
      </c>
      <c r="EU15" s="62">
        <v>60.242928396815742</v>
      </c>
      <c r="EV15" s="62">
        <v>60.884168954133287</v>
      </c>
      <c r="EW15" s="62">
        <v>60.989679428727605</v>
      </c>
      <c r="EX15" s="62">
        <v>60.014299662349003</v>
      </c>
      <c r="EY15" s="62">
        <v>59.868921017522744</v>
      </c>
      <c r="EZ15" s="62">
        <v>60.323433329795883</v>
      </c>
      <c r="FA15" s="62">
        <v>60.619623495118994</v>
      </c>
      <c r="FB15" s="62">
        <v>60.687613497359258</v>
      </c>
      <c r="FC15" s="62">
        <v>60.671952884675072</v>
      </c>
      <c r="FD15" s="62">
        <v>60.454094018865923</v>
      </c>
      <c r="FE15" s="62">
        <v>61.296384245094025</v>
      </c>
      <c r="FF15" s="62">
        <v>60.783004465767775</v>
      </c>
      <c r="FG15" s="62">
        <v>61.114595076404356</v>
      </c>
      <c r="FH15" s="62">
        <v>60.78040605525382</v>
      </c>
      <c r="FI15" s="62">
        <v>61.419711345088125</v>
      </c>
      <c r="FJ15" s="62">
        <v>62.177134563771197</v>
      </c>
      <c r="FK15" s="62">
        <v>61.802344717625125</v>
      </c>
      <c r="FL15" s="62">
        <v>61.360272041682521</v>
      </c>
      <c r="FM15" s="62">
        <v>61.712208299755979</v>
      </c>
      <c r="FN15" s="62">
        <v>61.934042481283925</v>
      </c>
      <c r="FO15" s="62">
        <v>61.743972979910019</v>
      </c>
      <c r="FP15" s="62">
        <v>61.767419963381556</v>
      </c>
      <c r="FQ15" s="62">
        <v>61.409377481448033</v>
      </c>
      <c r="FR15" s="62">
        <v>61.447028036022601</v>
      </c>
      <c r="FS15" s="62">
        <v>61.207424327455016</v>
      </c>
      <c r="FT15" s="62">
        <v>61.52968672569169</v>
      </c>
      <c r="FU15" s="62">
        <v>61.257960791571122</v>
      </c>
      <c r="FV15" s="62">
        <v>60.662160700857257</v>
      </c>
      <c r="FW15" s="62">
        <v>61.39782503976312</v>
      </c>
      <c r="FX15" s="62">
        <v>61.907802283394631</v>
      </c>
      <c r="FY15" s="62">
        <v>60.444839081206347</v>
      </c>
      <c r="FZ15" s="62">
        <v>60.7767716542252</v>
      </c>
      <c r="GA15" s="62">
        <v>62.40437352075606</v>
      </c>
      <c r="GB15" s="62">
        <v>60.684812273486699</v>
      </c>
      <c r="GC15" s="62">
        <v>61.310285475740443</v>
      </c>
      <c r="GD15" s="62">
        <v>59.989030429706247</v>
      </c>
      <c r="GE15" s="62">
        <v>60.828119741553586</v>
      </c>
      <c r="GF15" s="62">
        <v>60.060787784391898</v>
      </c>
      <c r="GG15" s="62">
        <v>60.248231166296684</v>
      </c>
      <c r="GH15" s="62">
        <v>60.685650177250871</v>
      </c>
      <c r="GI15" s="62">
        <v>60.684724731828133</v>
      </c>
      <c r="GJ15" s="62">
        <v>60.666045934110066</v>
      </c>
      <c r="GK15" s="62">
        <v>60.503082888109319</v>
      </c>
      <c r="GL15" s="62">
        <v>60.805501333239619</v>
      </c>
      <c r="GM15" s="62">
        <v>60.432189922590005</v>
      </c>
      <c r="GN15" s="62">
        <v>60.154109962464375</v>
      </c>
      <c r="GO15" s="62">
        <v>60.126466319820146</v>
      </c>
      <c r="GP15" s="62">
        <v>59.752338965934968</v>
      </c>
      <c r="GQ15" s="62">
        <v>60.424952244559691</v>
      </c>
      <c r="GR15" s="62">
        <v>59.006910573547501</v>
      </c>
      <c r="GS15" s="62">
        <v>60.46460264541831</v>
      </c>
      <c r="GT15" s="62">
        <v>59.345487805600484</v>
      </c>
      <c r="GU15" s="62">
        <v>59.252514783150581</v>
      </c>
      <c r="GV15" s="62">
        <v>59.136516800132</v>
      </c>
      <c r="GW15" s="62">
        <v>59.548047473677698</v>
      </c>
      <c r="GX15" s="62">
        <v>59.016395089709704</v>
      </c>
      <c r="GY15" s="62">
        <v>59.070430100597214</v>
      </c>
      <c r="GZ15" s="62">
        <v>60.296309438472328</v>
      </c>
      <c r="HA15" s="62">
        <v>59.449876461067021</v>
      </c>
      <c r="HB15" s="62">
        <v>60.16233713265494</v>
      </c>
      <c r="HC15" s="62">
        <v>58.939082003136676</v>
      </c>
      <c r="HD15" s="62">
        <v>59.896428295920323</v>
      </c>
      <c r="HE15" s="62">
        <v>59.093381618547802</v>
      </c>
      <c r="HF15" s="62">
        <v>59.307015919646879</v>
      </c>
      <c r="HG15" s="62">
        <v>58.658657905356847</v>
      </c>
      <c r="HH15" s="62">
        <v>58.087325842327097</v>
      </c>
      <c r="HI15" s="62">
        <v>58.698828318265697</v>
      </c>
      <c r="HJ15" s="62">
        <v>58.873501876953974</v>
      </c>
      <c r="HK15" s="62">
        <v>58.790863243133117</v>
      </c>
      <c r="HL15" s="62">
        <v>59.070919433324832</v>
      </c>
      <c r="HM15" s="62">
        <v>58.133492581969605</v>
      </c>
      <c r="HN15" s="62">
        <v>58.639783355367612</v>
      </c>
      <c r="HO15" s="62">
        <v>58.788887581970805</v>
      </c>
      <c r="HP15" s="62">
        <v>59.159386259037539</v>
      </c>
      <c r="HQ15" s="62">
        <v>57.874848021677806</v>
      </c>
      <c r="HR15" s="62">
        <v>58.392609565289241</v>
      </c>
      <c r="HS15" s="62">
        <v>58.195038054492358</v>
      </c>
      <c r="HT15" s="14"/>
    </row>
    <row r="16" spans="1:228" x14ac:dyDescent="0.2">
      <c r="A16" s="49" t="s">
        <v>3</v>
      </c>
      <c r="B16" s="47">
        <v>18.86490121482419</v>
      </c>
      <c r="C16" s="47">
        <v>18.553443061216836</v>
      </c>
      <c r="D16" s="47">
        <v>18.817440730876946</v>
      </c>
      <c r="E16" s="47">
        <v>17.118272838369201</v>
      </c>
      <c r="F16" s="47">
        <v>18.404513130288873</v>
      </c>
      <c r="G16" s="47">
        <v>18.245185124359612</v>
      </c>
      <c r="H16" s="47">
        <v>17.269976589754361</v>
      </c>
      <c r="I16" s="47">
        <v>17.762931721578589</v>
      </c>
      <c r="J16" s="47">
        <v>18.102588695769899</v>
      </c>
      <c r="K16" s="47">
        <v>17.908632113016221</v>
      </c>
      <c r="L16" s="47">
        <v>18.535142344849138</v>
      </c>
      <c r="M16" s="47">
        <v>18.023126794933088</v>
      </c>
      <c r="N16" s="47">
        <v>18.336075728075386</v>
      </c>
      <c r="O16" s="47">
        <v>17.662963434014603</v>
      </c>
      <c r="P16" s="47">
        <v>17.252965976059826</v>
      </c>
      <c r="Q16" s="47">
        <v>17.366367823233372</v>
      </c>
      <c r="R16" s="47">
        <v>17.709279434361932</v>
      </c>
      <c r="S16" s="47">
        <v>17.430705442897754</v>
      </c>
      <c r="T16" s="47">
        <v>17.881510525687627</v>
      </c>
      <c r="U16" s="47">
        <v>18.271286093164498</v>
      </c>
      <c r="V16" s="47">
        <v>17.594044853075864</v>
      </c>
      <c r="W16" s="47">
        <v>17.230083580206042</v>
      </c>
      <c r="X16" s="47">
        <v>17.276373964970873</v>
      </c>
      <c r="Y16" s="47">
        <v>17.19419801674832</v>
      </c>
      <c r="Z16" s="47">
        <v>16.170118913493464</v>
      </c>
      <c r="AA16" s="47">
        <v>16.307975737638039</v>
      </c>
      <c r="AB16" s="47">
        <v>17.259945716793382</v>
      </c>
      <c r="AC16" s="47">
        <v>16.992922228866387</v>
      </c>
      <c r="AD16" s="47">
        <v>16.927302404905088</v>
      </c>
      <c r="AE16" s="47">
        <v>16.38511553738665</v>
      </c>
      <c r="AF16" s="47">
        <v>17.382106878918364</v>
      </c>
      <c r="AG16" s="47">
        <v>16.936254420233912</v>
      </c>
      <c r="AH16" s="47">
        <v>16.512706383198942</v>
      </c>
      <c r="AI16" s="47">
        <v>16.380175217500188</v>
      </c>
      <c r="AJ16" s="47">
        <v>15.89835259039298</v>
      </c>
      <c r="AK16" s="47">
        <v>15.748808277694494</v>
      </c>
      <c r="AL16" s="47">
        <v>16.089471036414306</v>
      </c>
      <c r="AM16" s="47">
        <v>15.925327424905728</v>
      </c>
      <c r="AN16" s="47">
        <v>15.750597981740238</v>
      </c>
      <c r="AO16" s="47">
        <v>16.124715746117765</v>
      </c>
      <c r="AP16" s="47">
        <v>14.998190913544358</v>
      </c>
      <c r="AQ16" s="47">
        <v>15.38987786725435</v>
      </c>
      <c r="AR16" s="47">
        <v>14.928546528132392</v>
      </c>
      <c r="AS16" s="47">
        <v>14.771046162409837</v>
      </c>
      <c r="AT16" s="47">
        <v>14.908462572623732</v>
      </c>
      <c r="AU16" s="47">
        <v>15.068693036145783</v>
      </c>
      <c r="AV16" s="47">
        <v>15.616487148593231</v>
      </c>
      <c r="AW16" s="47">
        <v>13.992185911599606</v>
      </c>
      <c r="AX16" s="47">
        <v>14.221217544751719</v>
      </c>
      <c r="AY16" s="47">
        <v>14.728959856382529</v>
      </c>
      <c r="AZ16" s="47">
        <v>14.755545902096245</v>
      </c>
      <c r="BA16" s="47">
        <v>14.148134413005359</v>
      </c>
      <c r="BB16" s="47">
        <v>13.994329579595949</v>
      </c>
      <c r="BC16" s="47">
        <v>13.889876307533019</v>
      </c>
      <c r="BD16" s="47">
        <v>13.888351165903872</v>
      </c>
      <c r="BE16" s="47">
        <v>13.88789779355673</v>
      </c>
      <c r="BF16" s="47">
        <v>13.704428364994255</v>
      </c>
      <c r="BG16" s="47">
        <v>12.932564752688473</v>
      </c>
      <c r="BH16" s="47">
        <v>13.725530782580314</v>
      </c>
      <c r="BI16" s="47">
        <v>13.06144750827937</v>
      </c>
      <c r="BJ16" s="47">
        <v>13.722700180267603</v>
      </c>
      <c r="BK16" s="47">
        <v>12.956776946420465</v>
      </c>
      <c r="BL16" s="47">
        <v>11.906400189740625</v>
      </c>
      <c r="BM16" s="47">
        <v>12.613264324942067</v>
      </c>
      <c r="BN16" s="47">
        <v>13.310036641629999</v>
      </c>
      <c r="BO16" s="47">
        <v>12.381613730062561</v>
      </c>
      <c r="BP16" s="47">
        <v>12.699887438596107</v>
      </c>
      <c r="BQ16" s="47">
        <v>12.678900429544104</v>
      </c>
      <c r="BR16" s="47">
        <v>12.940823945429006</v>
      </c>
      <c r="BS16" s="47">
        <v>13.402724503312813</v>
      </c>
      <c r="BT16" s="47">
        <v>12.68864161032352</v>
      </c>
      <c r="BU16" s="47">
        <v>13.843653870845655</v>
      </c>
      <c r="BV16" s="47">
        <v>12.383647992649866</v>
      </c>
      <c r="BW16" s="47">
        <v>11.838255998734706</v>
      </c>
      <c r="BX16" s="47">
        <v>12.1497201435234</v>
      </c>
      <c r="BY16" s="47">
        <v>11.596124439780594</v>
      </c>
      <c r="BZ16" s="47">
        <v>11.377274383932138</v>
      </c>
      <c r="CA16" s="47">
        <v>11.4986675925133</v>
      </c>
      <c r="CB16" s="47">
        <v>11.084932066774183</v>
      </c>
      <c r="CC16" s="47">
        <v>11.487315087904832</v>
      </c>
      <c r="CD16" s="47">
        <v>10.762996119648829</v>
      </c>
      <c r="CE16" s="47">
        <v>11.0897914958777</v>
      </c>
      <c r="CF16" s="47">
        <v>10.158395328007378</v>
      </c>
      <c r="CG16" s="47">
        <v>11.021422278175654</v>
      </c>
      <c r="CH16" s="47">
        <v>10.403483534892368</v>
      </c>
      <c r="CI16" s="47">
        <v>11.563249415624522</v>
      </c>
      <c r="CJ16" s="47">
        <v>11.580882072504837</v>
      </c>
      <c r="CK16" s="47">
        <v>11.318634198298072</v>
      </c>
      <c r="CL16" s="47">
        <v>11.827298332502576</v>
      </c>
      <c r="CM16" s="47">
        <v>11.545746419287873</v>
      </c>
      <c r="CN16" s="47">
        <v>11.660562650070641</v>
      </c>
      <c r="CO16" s="47">
        <v>11.595992131562301</v>
      </c>
      <c r="CP16" s="47">
        <v>11.668075306714904</v>
      </c>
      <c r="CQ16" s="47">
        <v>11.873162651794351</v>
      </c>
      <c r="CR16" s="47">
        <v>11.72850374282954</v>
      </c>
      <c r="CS16" s="47">
        <v>11.683045328038734</v>
      </c>
      <c r="CT16" s="47">
        <v>12.455587959478228</v>
      </c>
      <c r="CU16" s="47">
        <v>12.46601232694468</v>
      </c>
      <c r="CV16" s="47">
        <v>13.044599029157117</v>
      </c>
      <c r="CW16" s="47">
        <v>12.878087859349026</v>
      </c>
      <c r="CX16" s="47">
        <v>12.492870017819746</v>
      </c>
      <c r="CY16" s="47">
        <v>12.764465679787454</v>
      </c>
      <c r="CZ16" s="47">
        <v>12.5538339019276</v>
      </c>
      <c r="DA16" s="47">
        <v>13.479028430260978</v>
      </c>
      <c r="DB16" s="47">
        <v>13.384648011328212</v>
      </c>
      <c r="DC16" s="47">
        <v>13.447908995659825</v>
      </c>
      <c r="DD16" s="47">
        <v>13.625635517406293</v>
      </c>
      <c r="DE16" s="47">
        <v>13.212122773472121</v>
      </c>
      <c r="DF16" s="47">
        <v>12.802674066460593</v>
      </c>
      <c r="DG16" s="47">
        <v>12.328025168548459</v>
      </c>
      <c r="DH16" s="47">
        <v>11.964876531020312</v>
      </c>
      <c r="DI16" s="47">
        <v>12.475575084479928</v>
      </c>
      <c r="DJ16" s="47">
        <v>12.86226001277786</v>
      </c>
      <c r="DK16" s="47">
        <v>12.48896074184835</v>
      </c>
      <c r="DL16" s="47">
        <v>13.163733715209416</v>
      </c>
      <c r="DM16" s="47">
        <v>12.615864027604498</v>
      </c>
      <c r="DN16" s="47">
        <v>12.08301041493305</v>
      </c>
      <c r="DO16" s="47">
        <v>12.249754104601319</v>
      </c>
      <c r="DP16" s="47">
        <v>11.924530911723668</v>
      </c>
      <c r="DQ16" s="47">
        <v>12.148467822182901</v>
      </c>
      <c r="DR16" s="47">
        <v>12.304020245744919</v>
      </c>
      <c r="DS16" s="47">
        <v>12.076455491419836</v>
      </c>
      <c r="DT16" s="47">
        <v>11.915957416864797</v>
      </c>
      <c r="DU16" s="47">
        <v>11.850301268249046</v>
      </c>
      <c r="DV16" s="47">
        <v>11.05643218067727</v>
      </c>
      <c r="DW16" s="47">
        <v>11.421021086758996</v>
      </c>
      <c r="DX16" s="47">
        <v>11.197505622471487</v>
      </c>
      <c r="DY16" s="47">
        <v>10.859478354953417</v>
      </c>
      <c r="DZ16" s="47">
        <v>10.696762645640961</v>
      </c>
      <c r="EA16" s="47">
        <v>11.250637457191342</v>
      </c>
      <c r="EB16" s="47">
        <v>11.53153569522782</v>
      </c>
      <c r="EC16" s="47">
        <v>11.154135950844717</v>
      </c>
      <c r="ED16" s="47">
        <v>10.994363429728361</v>
      </c>
      <c r="EE16" s="47">
        <v>11.3589328300713</v>
      </c>
      <c r="EF16" s="47">
        <v>10.671550563846148</v>
      </c>
      <c r="EG16" s="47">
        <v>11.381139903306662</v>
      </c>
      <c r="EH16" s="47">
        <v>11.893998002963107</v>
      </c>
      <c r="EI16" s="47">
        <v>10.899002776448759</v>
      </c>
      <c r="EJ16" s="47">
        <v>11.480172028386582</v>
      </c>
      <c r="EK16" s="47">
        <v>10.915385191841565</v>
      </c>
      <c r="EL16" s="47">
        <v>11.204589751819121</v>
      </c>
      <c r="EM16" s="47">
        <v>11.303794279529173</v>
      </c>
      <c r="EN16" s="47">
        <v>11.051965810344733</v>
      </c>
      <c r="EO16" s="47">
        <v>10.923870925667</v>
      </c>
      <c r="EP16" s="47">
        <v>10.730436147346538</v>
      </c>
      <c r="EQ16" s="47">
        <v>11.272912558083064</v>
      </c>
      <c r="ER16" s="47">
        <v>11.326451797704909</v>
      </c>
      <c r="ES16" s="47">
        <v>10.728344795607402</v>
      </c>
      <c r="ET16" s="47">
        <v>10.553577550028804</v>
      </c>
      <c r="EU16" s="47">
        <v>10.743797984085933</v>
      </c>
      <c r="EV16" s="47">
        <v>10.098863116901621</v>
      </c>
      <c r="EW16" s="47">
        <v>10.681908483534064</v>
      </c>
      <c r="EX16" s="47">
        <v>10.359308944327868</v>
      </c>
      <c r="EY16" s="47">
        <v>9.7349023617950134</v>
      </c>
      <c r="EZ16" s="47">
        <v>10.562827891428988</v>
      </c>
      <c r="FA16" s="47">
        <v>10.296194015602271</v>
      </c>
      <c r="FB16" s="47">
        <v>9.9290262952599804</v>
      </c>
      <c r="FC16" s="47">
        <v>10.33143599406055</v>
      </c>
      <c r="FD16" s="47">
        <v>10.233197470595396</v>
      </c>
      <c r="FE16" s="47">
        <v>9.170232109921427</v>
      </c>
      <c r="FF16" s="47">
        <v>10.199882013920035</v>
      </c>
      <c r="FG16" s="47">
        <v>10.251429178654851</v>
      </c>
      <c r="FH16" s="47">
        <v>9.980877571176471</v>
      </c>
      <c r="FI16" s="47">
        <v>9.7601467599133258</v>
      </c>
      <c r="FJ16" s="47">
        <v>9.7289429671887024</v>
      </c>
      <c r="FK16" s="47">
        <v>9.7657617807387815</v>
      </c>
      <c r="FL16" s="47">
        <v>9.8873887960249487</v>
      </c>
      <c r="FM16" s="47">
        <v>9.8954623180604848</v>
      </c>
      <c r="FN16" s="47">
        <v>9.4070753417612742</v>
      </c>
      <c r="FO16" s="47">
        <v>9.2037289709271697</v>
      </c>
      <c r="FP16" s="47">
        <v>9.7533299860385991</v>
      </c>
      <c r="FQ16" s="47">
        <v>10.44963992715893</v>
      </c>
      <c r="FR16" s="47">
        <v>9.8278812595817246</v>
      </c>
      <c r="FS16" s="47">
        <v>9.3632556961914641</v>
      </c>
      <c r="FT16" s="47">
        <v>9.061160897018393</v>
      </c>
      <c r="FU16" s="47">
        <v>10.165886640010667</v>
      </c>
      <c r="FV16" s="47">
        <v>10.191019212447102</v>
      </c>
      <c r="FW16" s="47">
        <v>9.9127063702107794</v>
      </c>
      <c r="FX16" s="47">
        <v>9.3332178079756947</v>
      </c>
      <c r="FY16" s="47">
        <v>10.372993558627472</v>
      </c>
      <c r="FZ16" s="47">
        <v>11.144837161975554</v>
      </c>
      <c r="GA16" s="47">
        <v>9.6053255332451517</v>
      </c>
      <c r="GB16" s="47">
        <v>9.8572829155603721</v>
      </c>
      <c r="GC16" s="47">
        <v>9.0452340094705832</v>
      </c>
      <c r="GD16" s="47">
        <v>9.3335462128425632</v>
      </c>
      <c r="GE16" s="47">
        <v>10.03754566919255</v>
      </c>
      <c r="GF16" s="47">
        <v>10.492853024044699</v>
      </c>
      <c r="GG16" s="47">
        <v>10.135473072961101</v>
      </c>
      <c r="GH16" s="47">
        <v>9.7880576194633839</v>
      </c>
      <c r="GI16" s="47">
        <v>10.115398244295129</v>
      </c>
      <c r="GJ16" s="47">
        <v>10.000783395050858</v>
      </c>
      <c r="GK16" s="47">
        <v>10.419491796585337</v>
      </c>
      <c r="GL16" s="47">
        <v>10.585289883490072</v>
      </c>
      <c r="GM16" s="47">
        <v>10.218063149288815</v>
      </c>
      <c r="GN16" s="47">
        <v>10.259857060259822</v>
      </c>
      <c r="GO16" s="47">
        <v>10.640979470784032</v>
      </c>
      <c r="GP16" s="47">
        <v>10.514528411328627</v>
      </c>
      <c r="GQ16" s="47">
        <v>10.634336223019551</v>
      </c>
      <c r="GR16" s="47">
        <v>11.372156130183486</v>
      </c>
      <c r="GS16" s="47">
        <v>10.149607605632847</v>
      </c>
      <c r="GT16" s="47">
        <v>11.1367439215456</v>
      </c>
      <c r="GU16" s="47">
        <v>10.486495354519061</v>
      </c>
      <c r="GV16" s="47">
        <v>10.97433446401922</v>
      </c>
      <c r="GW16" s="47">
        <v>10.424649273021554</v>
      </c>
      <c r="GX16" s="47">
        <v>10.579433809679104</v>
      </c>
      <c r="GY16" s="47">
        <v>10.938032455446759</v>
      </c>
      <c r="GZ16" s="47">
        <v>10.198531356331094</v>
      </c>
      <c r="HA16" s="47">
        <v>10.556301816337793</v>
      </c>
      <c r="HB16" s="47">
        <v>10.462646629453966</v>
      </c>
      <c r="HC16" s="47">
        <v>10.945659741328317</v>
      </c>
      <c r="HD16" s="47">
        <v>10.195293257890068</v>
      </c>
      <c r="HE16" s="47">
        <v>10.30306368418225</v>
      </c>
      <c r="HF16" s="47">
        <v>11.112994677573178</v>
      </c>
      <c r="HG16" s="47">
        <v>11.239942648733152</v>
      </c>
      <c r="HH16" s="47">
        <v>11.229600017002598</v>
      </c>
      <c r="HI16" s="47">
        <v>11.407281110236518</v>
      </c>
      <c r="HJ16" s="47">
        <v>10.836053263169301</v>
      </c>
      <c r="HK16" s="47">
        <v>11.344038921410549</v>
      </c>
      <c r="HL16" s="47">
        <v>11.596001632929628</v>
      </c>
      <c r="HM16" s="47">
        <v>11.030278680057506</v>
      </c>
      <c r="HN16" s="47">
        <v>11.61233461939046</v>
      </c>
      <c r="HO16" s="47">
        <v>10.664096865756408</v>
      </c>
      <c r="HP16" s="47">
        <v>10.409819121999989</v>
      </c>
      <c r="HQ16" s="47">
        <v>11.710540805110229</v>
      </c>
      <c r="HR16" s="47">
        <v>10.714702144936568</v>
      </c>
      <c r="HS16" s="47">
        <v>11.397399981897596</v>
      </c>
      <c r="HT16" s="14"/>
    </row>
    <row r="17" spans="1:227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</row>
    <row r="18" spans="1:227" x14ac:dyDescent="0.2">
      <c r="A18" s="51" t="s">
        <v>4</v>
      </c>
      <c r="B18" s="65">
        <v>7128.4099176341651</v>
      </c>
      <c r="C18" s="65">
        <v>7167.8282210449852</v>
      </c>
      <c r="D18" s="65">
        <v>7031.2115536778501</v>
      </c>
      <c r="E18" s="65">
        <v>7116.4990285047325</v>
      </c>
      <c r="F18" s="65">
        <v>7016.8753190202706</v>
      </c>
      <c r="G18" s="65">
        <v>7104.9896530650321</v>
      </c>
      <c r="H18" s="65">
        <v>7146.1693928951863</v>
      </c>
      <c r="I18" s="65">
        <v>7085.2855001121179</v>
      </c>
      <c r="J18" s="65">
        <v>7162.0843209894028</v>
      </c>
      <c r="K18" s="65">
        <v>7223.6406259393252</v>
      </c>
      <c r="L18" s="65">
        <v>7148.6598764282207</v>
      </c>
      <c r="M18" s="65">
        <v>7301.6455906887195</v>
      </c>
      <c r="N18" s="65">
        <v>7265.0468851189562</v>
      </c>
      <c r="O18" s="65">
        <v>7249.9514601065093</v>
      </c>
      <c r="P18" s="65">
        <v>7271.1761142836567</v>
      </c>
      <c r="Q18" s="65">
        <v>7485.599419913633</v>
      </c>
      <c r="R18" s="65">
        <v>7319.3328556938459</v>
      </c>
      <c r="S18" s="65">
        <v>7403.1153716907902</v>
      </c>
      <c r="T18" s="65">
        <v>7370.3035676453464</v>
      </c>
      <c r="U18" s="65">
        <v>7293.5261604937286</v>
      </c>
      <c r="V18" s="65">
        <v>7359.4853841658241</v>
      </c>
      <c r="W18" s="65">
        <v>7351.2633791019962</v>
      </c>
      <c r="X18" s="65">
        <v>7512.2233168411731</v>
      </c>
      <c r="Y18" s="65">
        <v>7516.4210906563503</v>
      </c>
      <c r="Z18" s="65">
        <v>7549.9098422740526</v>
      </c>
      <c r="AA18" s="65">
        <v>7496.5873199683874</v>
      </c>
      <c r="AB18" s="65">
        <v>7464.8461605365919</v>
      </c>
      <c r="AC18" s="65">
        <v>7495.1814666647442</v>
      </c>
      <c r="AD18" s="65">
        <v>7606.7241540984023</v>
      </c>
      <c r="AE18" s="65">
        <v>7636.3806971872273</v>
      </c>
      <c r="AF18" s="65">
        <v>7501.4058416566513</v>
      </c>
      <c r="AG18" s="65">
        <v>7737.8650330389037</v>
      </c>
      <c r="AH18" s="65">
        <v>7735.9046212684707</v>
      </c>
      <c r="AI18" s="65">
        <v>7812.2764037329071</v>
      </c>
      <c r="AJ18" s="65">
        <v>7834.3974347317553</v>
      </c>
      <c r="AK18" s="65">
        <v>7751.2180248419327</v>
      </c>
      <c r="AL18" s="65">
        <v>7699.7891438028119</v>
      </c>
      <c r="AM18" s="65">
        <v>7743.3511043149301</v>
      </c>
      <c r="AN18" s="65">
        <v>7773.2634537357035</v>
      </c>
      <c r="AO18" s="65">
        <v>7610.2517396528237</v>
      </c>
      <c r="AP18" s="65">
        <v>7688.6782992467324</v>
      </c>
      <c r="AQ18" s="65">
        <v>7594.6604724437975</v>
      </c>
      <c r="AR18" s="65">
        <v>7770.0569321559569</v>
      </c>
      <c r="AS18" s="65">
        <v>7734.6860846454347</v>
      </c>
      <c r="AT18" s="65">
        <v>7787.653539205432</v>
      </c>
      <c r="AU18" s="65">
        <v>7724.1186261325993</v>
      </c>
      <c r="AV18" s="65">
        <v>7757.0636752148794</v>
      </c>
      <c r="AW18" s="65">
        <v>7907.3349294489035</v>
      </c>
      <c r="AX18" s="65">
        <v>7939.8451949885539</v>
      </c>
      <c r="AY18" s="65">
        <v>7746.4396323634346</v>
      </c>
      <c r="AZ18" s="65">
        <v>7882.7144886480137</v>
      </c>
      <c r="BA18" s="65">
        <v>7975.894321459512</v>
      </c>
      <c r="BB18" s="65">
        <v>7911.7302568100586</v>
      </c>
      <c r="BC18" s="65">
        <v>7907.3143336583316</v>
      </c>
      <c r="BD18" s="65">
        <v>7969.6400322273776</v>
      </c>
      <c r="BE18" s="65">
        <v>8016.8250854146117</v>
      </c>
      <c r="BF18" s="65">
        <v>8028.0074501688478</v>
      </c>
      <c r="BG18" s="65">
        <v>8133.2260715157063</v>
      </c>
      <c r="BH18" s="65">
        <v>8051.7222325749735</v>
      </c>
      <c r="BI18" s="65">
        <v>8251.4719001705853</v>
      </c>
      <c r="BJ18" s="65">
        <v>8068.6912458040179</v>
      </c>
      <c r="BK18" s="65">
        <v>8193.5234321014941</v>
      </c>
      <c r="BL18" s="65">
        <v>8270.9407397846953</v>
      </c>
      <c r="BM18" s="65">
        <v>8118.5955316152576</v>
      </c>
      <c r="BN18" s="65">
        <v>8104.678834548502</v>
      </c>
      <c r="BO18" s="65">
        <v>8354.9188597851262</v>
      </c>
      <c r="BP18" s="65">
        <v>8157.9169189991526</v>
      </c>
      <c r="BQ18" s="65">
        <v>7901.4367073529465</v>
      </c>
      <c r="BR18" s="65">
        <v>7930.4888187361039</v>
      </c>
      <c r="BS18" s="65">
        <v>7796.9219924046101</v>
      </c>
      <c r="BT18" s="65">
        <v>7928.523478712802</v>
      </c>
      <c r="BU18" s="65">
        <v>7863.9714401553156</v>
      </c>
      <c r="BV18" s="65">
        <v>8021.987900748728</v>
      </c>
      <c r="BW18" s="65">
        <v>8271.7487787085556</v>
      </c>
      <c r="BX18" s="65">
        <v>8196.7530373952577</v>
      </c>
      <c r="BY18" s="65">
        <v>8182.5539073048676</v>
      </c>
      <c r="BZ18" s="65">
        <v>8387.1907528583542</v>
      </c>
      <c r="CA18" s="65">
        <v>8393.8035094815914</v>
      </c>
      <c r="CB18" s="65">
        <v>8274.736751689572</v>
      </c>
      <c r="CC18" s="65">
        <v>8318.2068941463003</v>
      </c>
      <c r="CD18" s="65">
        <v>8517.5134933758291</v>
      </c>
      <c r="CE18" s="65">
        <v>8479.0969384865384</v>
      </c>
      <c r="CF18" s="65">
        <v>8599.6257483506997</v>
      </c>
      <c r="CG18" s="65">
        <v>8386.835287453745</v>
      </c>
      <c r="CH18" s="65">
        <v>8701.7896383081134</v>
      </c>
      <c r="CI18" s="65">
        <v>8522.4869864293814</v>
      </c>
      <c r="CJ18" s="65">
        <v>8552.2646015123937</v>
      </c>
      <c r="CK18" s="65">
        <v>8677.9583209562606</v>
      </c>
      <c r="CL18" s="65">
        <v>8562.2552070046859</v>
      </c>
      <c r="CM18" s="65">
        <v>8417.028520985481</v>
      </c>
      <c r="CN18" s="65">
        <v>8677.0606738563292</v>
      </c>
      <c r="CO18" s="65">
        <v>8651.4735799613809</v>
      </c>
      <c r="CP18" s="65">
        <v>8567.0790945253193</v>
      </c>
      <c r="CQ18" s="65">
        <v>8568.8462188500835</v>
      </c>
      <c r="CR18" s="65">
        <v>8486.0031520545454</v>
      </c>
      <c r="CS18" s="65">
        <v>8518.1230055560627</v>
      </c>
      <c r="CT18" s="65">
        <v>8597.950307841118</v>
      </c>
      <c r="CU18" s="65">
        <v>8767.1815147030447</v>
      </c>
      <c r="CV18" s="65">
        <v>8769.1611352735836</v>
      </c>
      <c r="CW18" s="65">
        <v>8894.0500361313698</v>
      </c>
      <c r="CX18" s="65">
        <v>8839.4035384936178</v>
      </c>
      <c r="CY18" s="65">
        <v>8910.0018221219361</v>
      </c>
      <c r="CZ18" s="65">
        <v>8998.1006933174504</v>
      </c>
      <c r="DA18" s="65">
        <v>8780.4820807339274</v>
      </c>
      <c r="DB18" s="65">
        <v>8812.539777816115</v>
      </c>
      <c r="DC18" s="65">
        <v>8932.349650057391</v>
      </c>
      <c r="DD18" s="65">
        <v>8994.767815537185</v>
      </c>
      <c r="DE18" s="65">
        <v>9099.4026279732843</v>
      </c>
      <c r="DF18" s="65">
        <v>9134.119301784478</v>
      </c>
      <c r="DG18" s="65">
        <v>9108.9460192141087</v>
      </c>
      <c r="DH18" s="65">
        <v>9130.4225568613783</v>
      </c>
      <c r="DI18" s="65">
        <v>9158.2325457667976</v>
      </c>
      <c r="DJ18" s="65">
        <v>9109.8868193112285</v>
      </c>
      <c r="DK18" s="65">
        <v>9190.4176095654148</v>
      </c>
      <c r="DL18" s="65">
        <v>9193.8963584289359</v>
      </c>
      <c r="DM18" s="65">
        <v>9252.0583839678638</v>
      </c>
      <c r="DN18" s="65">
        <v>9460.6390760458398</v>
      </c>
      <c r="DO18" s="65">
        <v>9291.1841029624884</v>
      </c>
      <c r="DP18" s="65">
        <v>9456.1790074411965</v>
      </c>
      <c r="DQ18" s="65">
        <v>9460.8212186502933</v>
      </c>
      <c r="DR18" s="65">
        <v>9348.320840994289</v>
      </c>
      <c r="DS18" s="65">
        <v>9435.4698509541176</v>
      </c>
      <c r="DT18" s="65">
        <v>9519.7669043267379</v>
      </c>
      <c r="DU18" s="65">
        <v>9543.1346639351395</v>
      </c>
      <c r="DV18" s="65">
        <v>9571.8084084484108</v>
      </c>
      <c r="DW18" s="65">
        <v>9658.6958859208171</v>
      </c>
      <c r="DX18" s="65">
        <v>9631.0533375291579</v>
      </c>
      <c r="DY18" s="65">
        <v>9658.3917875224397</v>
      </c>
      <c r="DZ18" s="65">
        <v>9891.4961203832081</v>
      </c>
      <c r="EA18" s="65">
        <v>9909.0718482568027</v>
      </c>
      <c r="EB18" s="65">
        <v>9798.1948020594609</v>
      </c>
      <c r="EC18" s="65">
        <v>9888.6075496694029</v>
      </c>
      <c r="ED18" s="65">
        <v>9870.1148411735776</v>
      </c>
      <c r="EE18" s="65">
        <v>9720.2373886531204</v>
      </c>
      <c r="EF18" s="65">
        <v>10080.420513471518</v>
      </c>
      <c r="EG18" s="65">
        <v>9852.6017995987695</v>
      </c>
      <c r="EH18" s="65">
        <v>9976.0191935843577</v>
      </c>
      <c r="EI18" s="65">
        <v>10075.977079474458</v>
      </c>
      <c r="EJ18" s="65">
        <v>10028.848427682398</v>
      </c>
      <c r="EK18" s="65">
        <v>10106.27629239516</v>
      </c>
      <c r="EL18" s="65">
        <v>9985.8414667918096</v>
      </c>
      <c r="EM18" s="65">
        <v>9978.0951617603605</v>
      </c>
      <c r="EN18" s="65">
        <v>10066.55123392299</v>
      </c>
      <c r="EO18" s="65">
        <v>10050.556601491457</v>
      </c>
      <c r="EP18" s="65">
        <v>10138.903125099852</v>
      </c>
      <c r="EQ18" s="65">
        <v>10042.778913045733</v>
      </c>
      <c r="ER18" s="65">
        <v>10049.516560384262</v>
      </c>
      <c r="ES18" s="65">
        <v>10050.947005833457</v>
      </c>
      <c r="ET18" s="65">
        <v>10263.991938423187</v>
      </c>
      <c r="EU18" s="65">
        <v>10141.684442922582</v>
      </c>
      <c r="EV18" s="65">
        <v>10282.116130427956</v>
      </c>
      <c r="EW18" s="65">
        <v>10319.874476239025</v>
      </c>
      <c r="EX18" s="65">
        <v>10164.541716724883</v>
      </c>
      <c r="EY18" s="65">
        <v>10154.484279362588</v>
      </c>
      <c r="EZ18" s="65">
        <v>10241.88441545041</v>
      </c>
      <c r="FA18" s="65">
        <v>10330.969996086029</v>
      </c>
      <c r="FB18" s="65">
        <v>10346.805867602799</v>
      </c>
      <c r="FC18" s="65">
        <v>10345.904320371363</v>
      </c>
      <c r="FD18" s="65">
        <v>10326.092522282994</v>
      </c>
      <c r="FE18" s="65">
        <v>10475.299244572134</v>
      </c>
      <c r="FF18" s="65">
        <v>10417.880668037242</v>
      </c>
      <c r="FG18" s="65">
        <v>10452.393525475205</v>
      </c>
      <c r="FH18" s="65">
        <v>10424.013363491531</v>
      </c>
      <c r="FI18" s="65">
        <v>10544.268865548871</v>
      </c>
      <c r="FJ18" s="65">
        <v>10685.121239652519</v>
      </c>
      <c r="FK18" s="65">
        <v>10642.787428230558</v>
      </c>
      <c r="FL18" s="65">
        <v>10570.10918949575</v>
      </c>
      <c r="FM18" s="65">
        <v>10677.700765239022</v>
      </c>
      <c r="FN18" s="65">
        <v>10729.066283006912</v>
      </c>
      <c r="FO18" s="65">
        <v>10697.633663455208</v>
      </c>
      <c r="FP18" s="65">
        <v>10710.970715261446</v>
      </c>
      <c r="FQ18" s="65">
        <v>10660.141367373228</v>
      </c>
      <c r="FR18" s="65">
        <v>10691.250647164601</v>
      </c>
      <c r="FS18" s="65">
        <v>10628.127204521807</v>
      </c>
      <c r="FT18" s="65">
        <v>10707.442490611938</v>
      </c>
      <c r="FU18" s="65">
        <v>10671.791252713869</v>
      </c>
      <c r="FV18" s="65">
        <v>10577.118944221716</v>
      </c>
      <c r="FW18" s="65">
        <v>10735.483599965361</v>
      </c>
      <c r="FX18" s="65">
        <v>10824.019251123531</v>
      </c>
      <c r="FY18" s="65">
        <v>10613.752580580358</v>
      </c>
      <c r="FZ18" s="65">
        <v>10650.529632414089</v>
      </c>
      <c r="GA18" s="65">
        <v>10979.217183129638</v>
      </c>
      <c r="GB18" s="65">
        <v>10680.589645390299</v>
      </c>
      <c r="GC18" s="65">
        <v>10808.621972270257</v>
      </c>
      <c r="GD18" s="65">
        <v>10591.213196531822</v>
      </c>
      <c r="GE18" s="65">
        <v>10723.716774259365</v>
      </c>
      <c r="GF18" s="65">
        <v>10608.417804446208</v>
      </c>
      <c r="GG18" s="65">
        <v>10648.30832180224</v>
      </c>
      <c r="GH18" s="65">
        <v>10735.733160734213</v>
      </c>
      <c r="GI18" s="65">
        <v>10770.006856647975</v>
      </c>
      <c r="GJ18" s="65">
        <v>10773.277607254053</v>
      </c>
      <c r="GK18" s="65">
        <v>10773.966845119852</v>
      </c>
      <c r="GL18" s="65">
        <v>10827.198282779611</v>
      </c>
      <c r="GM18" s="65">
        <v>10775.376556174842</v>
      </c>
      <c r="GN18" s="65">
        <v>10738.579576490456</v>
      </c>
      <c r="GO18" s="65">
        <v>10751.756158647311</v>
      </c>
      <c r="GP18" s="65">
        <v>10698.821512246404</v>
      </c>
      <c r="GQ18" s="65">
        <v>10800.085010480556</v>
      </c>
      <c r="GR18" s="65">
        <v>10568.035841918208</v>
      </c>
      <c r="GS18" s="65">
        <v>10832.8599452258</v>
      </c>
      <c r="GT18" s="65">
        <v>10648.806367044988</v>
      </c>
      <c r="GU18" s="65">
        <v>10665.45665590631</v>
      </c>
      <c r="GV18" s="65">
        <v>10667.039966655519</v>
      </c>
      <c r="GW18" s="65">
        <v>10749.486126429973</v>
      </c>
      <c r="GX18" s="65">
        <v>10650.645441392815</v>
      </c>
      <c r="GY18" s="65">
        <v>10674.327121310982</v>
      </c>
      <c r="GZ18" s="65">
        <v>10915.692419040293</v>
      </c>
      <c r="HA18" s="65">
        <v>10780.045847961126</v>
      </c>
      <c r="HB18" s="65">
        <v>10922.778393181115</v>
      </c>
      <c r="HC18" s="65">
        <v>10689.328341291786</v>
      </c>
      <c r="HD18" s="65">
        <v>10876.736552895081</v>
      </c>
      <c r="HE18" s="65">
        <v>10730.514644630593</v>
      </c>
      <c r="HF18" s="65">
        <v>10789.272201350466</v>
      </c>
      <c r="HG18" s="65">
        <v>10709.87548892915</v>
      </c>
      <c r="HH18" s="65">
        <v>10626.871939417759</v>
      </c>
      <c r="HI18" s="65">
        <v>10742.973607713404</v>
      </c>
      <c r="HJ18" s="65">
        <v>10766.26875922044</v>
      </c>
      <c r="HK18" s="65">
        <v>10764.548283528418</v>
      </c>
      <c r="HL18" s="65">
        <v>10836.298788122929</v>
      </c>
      <c r="HM18" s="65">
        <v>10681.277739124987</v>
      </c>
      <c r="HN18" s="65">
        <v>10792.077250379609</v>
      </c>
      <c r="HO18" s="65">
        <v>10808.901816868847</v>
      </c>
      <c r="HP18" s="65">
        <v>10885.734624230699</v>
      </c>
      <c r="HQ18" s="65">
        <v>10651.647573778264</v>
      </c>
      <c r="HR18" s="65">
        <v>10769.286454999312</v>
      </c>
      <c r="HS18" s="65">
        <v>10768.220528108339</v>
      </c>
    </row>
    <row r="19" spans="1:227" x14ac:dyDescent="0.2">
      <c r="A19" s="48" t="s">
        <v>5</v>
      </c>
      <c r="B19" s="66">
        <v>1657.4423514415168</v>
      </c>
      <c r="C19" s="66">
        <v>1632.8239985847117</v>
      </c>
      <c r="D19" s="66">
        <v>1629.776245892665</v>
      </c>
      <c r="E19" s="66">
        <v>1469.8314839212187</v>
      </c>
      <c r="F19" s="66">
        <v>1582.7122172666031</v>
      </c>
      <c r="G19" s="66">
        <v>1585.6173330465961</v>
      </c>
      <c r="H19" s="66">
        <v>1491.7701341594791</v>
      </c>
      <c r="I19" s="66">
        <v>1530.3979726063044</v>
      </c>
      <c r="J19" s="66">
        <v>1583.1057978824897</v>
      </c>
      <c r="K19" s="66">
        <v>1575.8724189452505</v>
      </c>
      <c r="L19" s="66">
        <v>1626.4857289188542</v>
      </c>
      <c r="M19" s="66">
        <v>1605.3123173343106</v>
      </c>
      <c r="N19" s="66">
        <v>1631.2276325343908</v>
      </c>
      <c r="O19" s="66">
        <v>1555.2615551765396</v>
      </c>
      <c r="P19" s="66">
        <v>1516.0586187219726</v>
      </c>
      <c r="Q19" s="66">
        <v>1573.1811549263207</v>
      </c>
      <c r="R19" s="66">
        <v>1575.1485698949364</v>
      </c>
      <c r="S19" s="66">
        <v>1562.8270060426612</v>
      </c>
      <c r="T19" s="66">
        <v>1604.9023997645434</v>
      </c>
      <c r="U19" s="66">
        <v>1630.5420302865546</v>
      </c>
      <c r="V19" s="66">
        <v>1571.2834796188004</v>
      </c>
      <c r="W19" s="66">
        <v>1530.3009586191217</v>
      </c>
      <c r="X19" s="66">
        <v>1568.8864904829638</v>
      </c>
      <c r="Y19" s="66">
        <v>1560.7461012955175</v>
      </c>
      <c r="Z19" s="66">
        <v>1456.3177038238325</v>
      </c>
      <c r="AA19" s="66">
        <v>1460.7624227833339</v>
      </c>
      <c r="AB19" s="66">
        <v>1557.2003261451296</v>
      </c>
      <c r="AC19" s="66">
        <v>1534.3876591517228</v>
      </c>
      <c r="AD19" s="66">
        <v>1549.9836142882436</v>
      </c>
      <c r="AE19" s="66">
        <v>1496.419935458119</v>
      </c>
      <c r="AF19" s="66">
        <v>1578.2324283036792</v>
      </c>
      <c r="AG19" s="66">
        <v>1577.7093839710233</v>
      </c>
      <c r="AH19" s="66">
        <v>1530.0618343883102</v>
      </c>
      <c r="AI19" s="66">
        <v>1530.3363367901775</v>
      </c>
      <c r="AJ19" s="66">
        <v>1480.9937330241619</v>
      </c>
      <c r="AK19" s="66">
        <v>1448.9106218722686</v>
      </c>
      <c r="AL19" s="66">
        <v>1476.4003510152431</v>
      </c>
      <c r="AM19" s="66">
        <v>1466.7366273960458</v>
      </c>
      <c r="AN19" s="66">
        <v>1453.2274975602693</v>
      </c>
      <c r="AO19" s="66">
        <v>1463.0429828036035</v>
      </c>
      <c r="AP19" s="66">
        <v>1356.6330675108272</v>
      </c>
      <c r="AQ19" s="66">
        <v>1381.405606894157</v>
      </c>
      <c r="AR19" s="66">
        <v>1363.5085766612251</v>
      </c>
      <c r="AS19" s="66">
        <v>1340.4999130431318</v>
      </c>
      <c r="AT19" s="66">
        <v>1364.4358161573393</v>
      </c>
      <c r="AU19" s="66">
        <v>1370.429547275229</v>
      </c>
      <c r="AV19" s="66">
        <v>1435.5658007284896</v>
      </c>
      <c r="AW19" s="66">
        <v>1286.405212954438</v>
      </c>
      <c r="AX19" s="66">
        <v>1316.342603119745</v>
      </c>
      <c r="AY19" s="66">
        <v>1338.0509746662428</v>
      </c>
      <c r="AZ19" s="66">
        <v>1364.4729935953119</v>
      </c>
      <c r="BA19" s="66">
        <v>1314.4038764025372</v>
      </c>
      <c r="BB19" s="66">
        <v>1287.3495458782459</v>
      </c>
      <c r="BC19" s="66">
        <v>1275.4785768459571</v>
      </c>
      <c r="BD19" s="66">
        <v>1285.3680185205467</v>
      </c>
      <c r="BE19" s="66">
        <v>1292.9291535369014</v>
      </c>
      <c r="BF19" s="66">
        <v>1274.9119210869208</v>
      </c>
      <c r="BG19" s="66">
        <v>1208.0690388933767</v>
      </c>
      <c r="BH19" s="66">
        <v>1280.9602001431979</v>
      </c>
      <c r="BI19" s="66">
        <v>1239.6820973110187</v>
      </c>
      <c r="BJ19" s="66">
        <v>1283.3529913971042</v>
      </c>
      <c r="BK19" s="66">
        <v>1219.6429749580921</v>
      </c>
      <c r="BL19" s="66">
        <v>1117.8692959035752</v>
      </c>
      <c r="BM19" s="66">
        <v>1171.8253416437497</v>
      </c>
      <c r="BN19" s="66">
        <v>1244.3605704450722</v>
      </c>
      <c r="BO19" s="66">
        <v>1180.6583352171115</v>
      </c>
      <c r="BP19" s="66">
        <v>1186.7639521293409</v>
      </c>
      <c r="BQ19" s="66">
        <v>1147.2774593503641</v>
      </c>
      <c r="BR19" s="66">
        <v>1178.8195599293038</v>
      </c>
      <c r="BS19" s="66">
        <v>1206.7353948337268</v>
      </c>
      <c r="BT19" s="66">
        <v>1152.2234309014857</v>
      </c>
      <c r="BU19" s="66">
        <v>1263.5876932910776</v>
      </c>
      <c r="BV19" s="66">
        <v>1133.8234483425508</v>
      </c>
      <c r="BW19" s="66">
        <v>1110.7207633978708</v>
      </c>
      <c r="BX19" s="66">
        <v>1133.6134119621227</v>
      </c>
      <c r="BY19" s="66">
        <v>1073.3230047101872</v>
      </c>
      <c r="BZ19" s="66">
        <v>1076.7370315266742</v>
      </c>
      <c r="CA19" s="66">
        <v>1090.5774384051597</v>
      </c>
      <c r="CB19" s="66">
        <v>1031.6012448171655</v>
      </c>
      <c r="CC19" s="66">
        <v>1079.5499385691264</v>
      </c>
      <c r="CD19" s="66">
        <v>1027.3088594634673</v>
      </c>
      <c r="CE19" s="66">
        <v>1057.5997818832122</v>
      </c>
      <c r="CF19" s="66">
        <v>972.36017036426506</v>
      </c>
      <c r="CG19" s="66">
        <v>1038.8439065581997</v>
      </c>
      <c r="CH19" s="66">
        <v>1010.40675238184</v>
      </c>
      <c r="CI19" s="66">
        <v>1114.3290771575228</v>
      </c>
      <c r="CJ19" s="66">
        <v>1120.1510501856505</v>
      </c>
      <c r="CK19" s="66">
        <v>1107.5904721924771</v>
      </c>
      <c r="CL19" s="66">
        <v>1148.5226699092736</v>
      </c>
      <c r="CM19" s="66">
        <v>1098.6569099080925</v>
      </c>
      <c r="CN19" s="66">
        <v>1145.3481326259184</v>
      </c>
      <c r="CO19" s="66">
        <v>1134.8175493236745</v>
      </c>
      <c r="CP19" s="66">
        <v>1131.6556769322081</v>
      </c>
      <c r="CQ19" s="66">
        <v>1154.4644963557353</v>
      </c>
      <c r="CR19" s="66">
        <v>1127.5227446079477</v>
      </c>
      <c r="CS19" s="66">
        <v>1126.823468419657</v>
      </c>
      <c r="CT19" s="66">
        <v>1223.2936841356352</v>
      </c>
      <c r="CU19" s="66">
        <v>1248.5640805381913</v>
      </c>
      <c r="CV19" s="66">
        <v>1315.5041498810224</v>
      </c>
      <c r="CW19" s="66">
        <v>1314.6905867473806</v>
      </c>
      <c r="CX19" s="66">
        <v>1261.9488202154989</v>
      </c>
      <c r="CY19" s="66">
        <v>1303.7280432976895</v>
      </c>
      <c r="CZ19" s="66">
        <v>1291.7737458042413</v>
      </c>
      <c r="DA19" s="66">
        <v>1367.9038208928735</v>
      </c>
      <c r="DB19" s="66">
        <v>1361.7994997852572</v>
      </c>
      <c r="DC19" s="66">
        <v>1387.851221357115</v>
      </c>
      <c r="DD19" s="66">
        <v>1418.9329039046631</v>
      </c>
      <c r="DE19" s="66">
        <v>1385.2444434404292</v>
      </c>
      <c r="DF19" s="66">
        <v>1341.109386703489</v>
      </c>
      <c r="DG19" s="66">
        <v>1280.8576058621629</v>
      </c>
      <c r="DH19" s="66">
        <v>1240.9181047764741</v>
      </c>
      <c r="DI19" s="66">
        <v>1305.3980974581825</v>
      </c>
      <c r="DJ19" s="66">
        <v>1344.6955701873978</v>
      </c>
      <c r="DK19" s="66">
        <v>1311.5918368705991</v>
      </c>
      <c r="DL19" s="66">
        <v>1393.7264768002792</v>
      </c>
      <c r="DM19" s="66">
        <v>1335.7425721353961</v>
      </c>
      <c r="DN19" s="66">
        <v>1300.2378837957958</v>
      </c>
      <c r="DO19" s="66">
        <v>1297.0302184399841</v>
      </c>
      <c r="DP19" s="66">
        <v>1280.2713405705206</v>
      </c>
      <c r="DQ19" s="66">
        <v>1308.2809063997154</v>
      </c>
      <c r="DR19" s="66">
        <v>1311.5986526820454</v>
      </c>
      <c r="DS19" s="66">
        <v>1295.9785951823342</v>
      </c>
      <c r="DT19" s="66">
        <v>1287.82846158965</v>
      </c>
      <c r="DU19" s="66">
        <v>1282.9201056630279</v>
      </c>
      <c r="DV19" s="66">
        <v>1189.8561425984874</v>
      </c>
      <c r="DW19" s="66">
        <v>1245.3538157370235</v>
      </c>
      <c r="DX19" s="66">
        <v>1214.4228003193953</v>
      </c>
      <c r="DY19" s="66">
        <v>1176.6264615088003</v>
      </c>
      <c r="DZ19" s="66">
        <v>1184.8057175147073</v>
      </c>
      <c r="EA19" s="66">
        <v>1256.1597256343525</v>
      </c>
      <c r="EB19" s="66">
        <v>1277.1582958589859</v>
      </c>
      <c r="EC19" s="66">
        <v>1241.4632257111878</v>
      </c>
      <c r="ED19" s="66">
        <v>1219.1995230700113</v>
      </c>
      <c r="EE19" s="66">
        <v>1245.6023727511636</v>
      </c>
      <c r="EF19" s="66">
        <v>1204.2492385500314</v>
      </c>
      <c r="EG19" s="66">
        <v>1265.3496035770909</v>
      </c>
      <c r="EH19" s="66">
        <v>1346.7272339744172</v>
      </c>
      <c r="EI19" s="66">
        <v>1232.5126046467972</v>
      </c>
      <c r="EJ19" s="66">
        <v>1300.6453789463881</v>
      </c>
      <c r="EK19" s="66">
        <v>1238.304715401508</v>
      </c>
      <c r="EL19" s="66">
        <v>1260.0567602467734</v>
      </c>
      <c r="EM19" s="66">
        <v>1271.6478015482098</v>
      </c>
      <c r="EN19" s="66">
        <v>1250.7885202744542</v>
      </c>
      <c r="EO19" s="66">
        <v>1232.5522470131561</v>
      </c>
      <c r="EP19" s="66">
        <v>1218.7227974765376</v>
      </c>
      <c r="EQ19" s="66">
        <v>1275.9504655332696</v>
      </c>
      <c r="ER19" s="66">
        <v>1283.6450916766573</v>
      </c>
      <c r="ES19" s="66">
        <v>1207.8864758816908</v>
      </c>
      <c r="ET19" s="66">
        <v>1211.0247892318519</v>
      </c>
      <c r="EU19" s="66">
        <v>1220.7578455296593</v>
      </c>
      <c r="EV19" s="66">
        <v>1155.0208034443644</v>
      </c>
      <c r="EW19" s="66">
        <v>1234.195142833097</v>
      </c>
      <c r="EX19" s="66">
        <v>1174.6632771457084</v>
      </c>
      <c r="EY19" s="66">
        <v>1095.1399331577013</v>
      </c>
      <c r="EZ19" s="66">
        <v>1209.6006594772909</v>
      </c>
      <c r="FA19" s="66">
        <v>1185.7877186121686</v>
      </c>
      <c r="FB19" s="66">
        <v>1140.5861767204594</v>
      </c>
      <c r="FC19" s="66">
        <v>1192.0347947081123</v>
      </c>
      <c r="FD19" s="66">
        <v>1177.1494684301219</v>
      </c>
      <c r="FE19" s="66">
        <v>1057.5929865841249</v>
      </c>
      <c r="FF19" s="66">
        <v>1183.3075059606269</v>
      </c>
      <c r="FG19" s="66">
        <v>1193.9128500122624</v>
      </c>
      <c r="FH19" s="66">
        <v>1155.7633353244428</v>
      </c>
      <c r="FI19" s="66">
        <v>1140.44524573789</v>
      </c>
      <c r="FJ19" s="66">
        <v>1151.5865500532575</v>
      </c>
      <c r="FK19" s="66">
        <v>1151.834699979275</v>
      </c>
      <c r="FL19" s="66">
        <v>1159.7797220237519</v>
      </c>
      <c r="FM19" s="66">
        <v>1172.6466644656778</v>
      </c>
      <c r="FN19" s="66">
        <v>1114.0951156147257</v>
      </c>
      <c r="FO19" s="66">
        <v>1084.3850716862844</v>
      </c>
      <c r="FP19" s="66">
        <v>1157.578798647965</v>
      </c>
      <c r="FQ19" s="66">
        <v>1243.9328973222719</v>
      </c>
      <c r="FR19" s="66">
        <v>1165.2420209758573</v>
      </c>
      <c r="FS19" s="66">
        <v>1097.9418264850972</v>
      </c>
      <c r="FT19" s="66">
        <v>1066.8913322407375</v>
      </c>
      <c r="FU19" s="66">
        <v>1207.6505913316614</v>
      </c>
      <c r="FV19" s="66">
        <v>1200.2321085002352</v>
      </c>
      <c r="FW19" s="66">
        <v>1181.2731005772025</v>
      </c>
      <c r="FX19" s="66">
        <v>1114.222064421567</v>
      </c>
      <c r="FY19" s="66">
        <v>1228.3840721963957</v>
      </c>
      <c r="FZ19" s="66">
        <v>1335.8640584388743</v>
      </c>
      <c r="GA19" s="66">
        <v>1166.6500904646157</v>
      </c>
      <c r="GB19" s="66">
        <v>1167.9434262115274</v>
      </c>
      <c r="GC19" s="66">
        <v>1074.891612268782</v>
      </c>
      <c r="GD19" s="66">
        <v>1090.2993741429423</v>
      </c>
      <c r="GE19" s="66">
        <v>1196.4968904617085</v>
      </c>
      <c r="GF19" s="66">
        <v>1243.6165446052637</v>
      </c>
      <c r="GG19" s="66">
        <v>1200.9815881614684</v>
      </c>
      <c r="GH19" s="66">
        <v>1164.8344109606696</v>
      </c>
      <c r="GI19" s="66">
        <v>1212.0308297618835</v>
      </c>
      <c r="GJ19" s="66">
        <v>1197.1350403840602</v>
      </c>
      <c r="GK19" s="66">
        <v>1253.1661341382026</v>
      </c>
      <c r="GL19" s="66">
        <v>1281.7693229660895</v>
      </c>
      <c r="GM19" s="66">
        <v>1226.3433154871689</v>
      </c>
      <c r="GN19" s="66">
        <v>1227.7258301115039</v>
      </c>
      <c r="GO19" s="66">
        <v>1280.3320345441305</v>
      </c>
      <c r="GP19" s="66">
        <v>1257.1097940382317</v>
      </c>
      <c r="GQ19" s="66">
        <v>1285.1886326863305</v>
      </c>
      <c r="GR19" s="66">
        <v>1356.0225357642762</v>
      </c>
      <c r="GS19" s="66">
        <v>1223.6927937747334</v>
      </c>
      <c r="GT19" s="66">
        <v>1334.5564276330651</v>
      </c>
      <c r="GU19" s="66">
        <v>1249.4568514431669</v>
      </c>
      <c r="GV19" s="66">
        <v>1314.9428721521372</v>
      </c>
      <c r="GW19" s="66">
        <v>1251.0095893991652</v>
      </c>
      <c r="GX19" s="66">
        <v>1260.0881796896103</v>
      </c>
      <c r="GY19" s="66">
        <v>1310.953931424745</v>
      </c>
      <c r="GZ19" s="66">
        <v>1239.6682714998838</v>
      </c>
      <c r="HA19" s="66">
        <v>1272.2798797000432</v>
      </c>
      <c r="HB19" s="66">
        <v>1276.3518937927713</v>
      </c>
      <c r="HC19" s="66">
        <v>1313.8242397537074</v>
      </c>
      <c r="HD19" s="66">
        <v>1234.8074267869085</v>
      </c>
      <c r="HE19" s="66">
        <v>1232.5635667021427</v>
      </c>
      <c r="HF19" s="66">
        <v>1348.9162348711061</v>
      </c>
      <c r="HG19" s="66">
        <v>1356.2224931225605</v>
      </c>
      <c r="HH19" s="66">
        <v>1344.3165890254745</v>
      </c>
      <c r="HI19" s="66">
        <v>1383.2753011624579</v>
      </c>
      <c r="HJ19" s="66">
        <v>1308.4196694976306</v>
      </c>
      <c r="HK19" s="66">
        <v>1377.3857190663298</v>
      </c>
      <c r="HL19" s="66">
        <v>1421.4033387973222</v>
      </c>
      <c r="HM19" s="66">
        <v>1324.2423194511512</v>
      </c>
      <c r="HN19" s="66">
        <v>1417.8586087783719</v>
      </c>
      <c r="HO19" s="66">
        <v>1290.2670924401998</v>
      </c>
      <c r="HP19" s="66">
        <v>1264.8543326711922</v>
      </c>
      <c r="HQ19" s="66">
        <v>1412.8136551277407</v>
      </c>
      <c r="HR19" s="66">
        <v>1292.3706304494747</v>
      </c>
      <c r="HS19" s="66">
        <v>1385.1705980079184</v>
      </c>
    </row>
    <row r="20" spans="1:227" s="3" customFormat="1" x14ac:dyDescent="0.2">
      <c r="A20" s="51" t="s">
        <v>6</v>
      </c>
      <c r="B20" s="65">
        <v>4573.6579331955754</v>
      </c>
      <c r="C20" s="65">
        <v>4548.473633070008</v>
      </c>
      <c r="D20" s="65">
        <v>4734.716378415751</v>
      </c>
      <c r="E20" s="65">
        <v>4816.5981869210809</v>
      </c>
      <c r="F20" s="65">
        <v>4874.3656154390801</v>
      </c>
      <c r="G20" s="65">
        <v>4787.0898134211757</v>
      </c>
      <c r="H20" s="65">
        <v>4856.1912673253228</v>
      </c>
      <c r="I20" s="65">
        <v>4895.5656841179771</v>
      </c>
      <c r="J20" s="65">
        <v>4803.1580008463397</v>
      </c>
      <c r="K20" s="65">
        <v>4774.7472729705905</v>
      </c>
      <c r="L20" s="65">
        <v>4873.0259308586255</v>
      </c>
      <c r="M20" s="65">
        <v>4722.8112834184867</v>
      </c>
      <c r="N20" s="65">
        <v>4742.8628283094667</v>
      </c>
      <c r="O20" s="65">
        <v>4831.9633884948298</v>
      </c>
      <c r="P20" s="65">
        <v>4899.5200288360047</v>
      </c>
      <c r="Q20" s="65">
        <v>4641.3097461121752</v>
      </c>
      <c r="R20" s="65">
        <v>4863.2675113959112</v>
      </c>
      <c r="S20" s="65">
        <v>4802.3683735079303</v>
      </c>
      <c r="T20" s="65">
        <v>4800.3187304147541</v>
      </c>
      <c r="U20" s="65">
        <v>4879.7575576718273</v>
      </c>
      <c r="V20" s="65">
        <v>4905.2071605973224</v>
      </c>
      <c r="W20" s="65">
        <v>4980.9893705660006</v>
      </c>
      <c r="X20" s="65">
        <v>4836.8782783718316</v>
      </c>
      <c r="Y20" s="65">
        <v>4836.4330188549611</v>
      </c>
      <c r="Z20" s="65">
        <v>4940.8363153940991</v>
      </c>
      <c r="AA20" s="65">
        <v>4979.6906286928252</v>
      </c>
      <c r="AB20" s="65">
        <v>4957.8472020992031</v>
      </c>
      <c r="AC20" s="65">
        <v>4954.8420532245127</v>
      </c>
      <c r="AD20" s="65">
        <v>4887.6089757014115</v>
      </c>
      <c r="AE20" s="65">
        <v>4926.8246689252783</v>
      </c>
      <c r="AF20" s="65">
        <v>4993.7106078814159</v>
      </c>
      <c r="AG20" s="65">
        <v>4775.0004168814221</v>
      </c>
      <c r="AH20" s="65">
        <v>4854.4169819678136</v>
      </c>
      <c r="AI20" s="65">
        <v>4794.9225860348515</v>
      </c>
      <c r="AJ20" s="65">
        <v>4879.5890780962736</v>
      </c>
      <c r="AK20" s="65">
        <v>5001.085485100918</v>
      </c>
      <c r="AL20" s="65">
        <v>5053.136784897205</v>
      </c>
      <c r="AM20" s="65">
        <v>5004.6707285140956</v>
      </c>
      <c r="AN20" s="65">
        <v>5052.4677339370646</v>
      </c>
      <c r="AO20" s="65">
        <v>5210.4193664713421</v>
      </c>
      <c r="AP20" s="65">
        <v>5269.6091428017198</v>
      </c>
      <c r="AQ20" s="65">
        <v>5364.3637387984645</v>
      </c>
      <c r="AR20" s="65">
        <v>5246.571001950143</v>
      </c>
      <c r="AS20" s="65">
        <v>5314.5900956355099</v>
      </c>
      <c r="AT20" s="65">
        <v>5251.9087008434044</v>
      </c>
      <c r="AU20" s="65">
        <v>5331.4810633802945</v>
      </c>
      <c r="AV20" s="65">
        <v>5297.6504293528305</v>
      </c>
      <c r="AW20" s="65">
        <v>5295.0652134179463</v>
      </c>
      <c r="AX20" s="65">
        <v>5274.2256276058051</v>
      </c>
      <c r="AY20" s="65">
        <v>5419.2546603365181</v>
      </c>
      <c r="AZ20" s="65">
        <v>5322.8375142729392</v>
      </c>
      <c r="BA20" s="65">
        <v>5305.5225136897734</v>
      </c>
      <c r="BB20" s="65">
        <v>5386.8866667605926</v>
      </c>
      <c r="BC20" s="65">
        <v>5457.3810349172727</v>
      </c>
      <c r="BD20" s="65">
        <v>5418.4365173883461</v>
      </c>
      <c r="BE20" s="65">
        <v>5362.5373704523654</v>
      </c>
      <c r="BF20" s="65">
        <v>5376.4403940017401</v>
      </c>
      <c r="BG20" s="65">
        <v>5354.8383669771201</v>
      </c>
      <c r="BH20" s="65">
        <v>5421.5123453526076</v>
      </c>
      <c r="BI20" s="65">
        <v>5274.5359882449229</v>
      </c>
      <c r="BJ20" s="65">
        <v>5457.2028266418611</v>
      </c>
      <c r="BK20" s="65">
        <v>5375.9310338488986</v>
      </c>
      <c r="BL20" s="65">
        <v>5460.8861759003694</v>
      </c>
      <c r="BM20" s="65">
        <v>5586.3438998130105</v>
      </c>
      <c r="BN20" s="65">
        <v>5507.2440889696736</v>
      </c>
      <c r="BO20" s="65">
        <v>5398.0639603340969</v>
      </c>
      <c r="BP20" s="65">
        <v>5622.0734858566821</v>
      </c>
      <c r="BQ20" s="65">
        <v>5901.302122552368</v>
      </c>
      <c r="BR20" s="65">
        <v>5841.1223248008346</v>
      </c>
      <c r="BS20" s="65">
        <v>5993.6321380925774</v>
      </c>
      <c r="BT20" s="65">
        <v>5953.3247601095491</v>
      </c>
      <c r="BU20" s="65">
        <v>5931.5751830801009</v>
      </c>
      <c r="BV20" s="65">
        <v>5949.7430253122575</v>
      </c>
      <c r="BW20" s="65">
        <v>5709.4361033590039</v>
      </c>
      <c r="BX20" s="65">
        <v>5806.5418250683151</v>
      </c>
      <c r="BY20" s="65">
        <v>5910.8054188639444</v>
      </c>
      <c r="BZ20" s="65">
        <v>5685.2879682603252</v>
      </c>
      <c r="CA20" s="65">
        <v>5740.1441308826097</v>
      </c>
      <c r="CB20" s="65">
        <v>5963.1559980964839</v>
      </c>
      <c r="CC20" s="65">
        <v>5835.0329271692954</v>
      </c>
      <c r="CD20" s="65">
        <v>5693.6928895529663</v>
      </c>
      <c r="CE20" s="65">
        <v>5737.7207542335445</v>
      </c>
      <c r="CF20" s="65">
        <v>5715.4183101951348</v>
      </c>
      <c r="CG20" s="65">
        <v>5905.0576490061012</v>
      </c>
      <c r="CH20" s="65">
        <v>5725.6483868549367</v>
      </c>
      <c r="CI20" s="65">
        <v>5731.9400031661453</v>
      </c>
      <c r="CJ20" s="65">
        <v>5738.1533908971232</v>
      </c>
      <c r="CK20" s="65">
        <v>5663.2067114684523</v>
      </c>
      <c r="CL20" s="65">
        <v>5723.7542383977116</v>
      </c>
      <c r="CM20" s="65">
        <v>5978.9141661490876</v>
      </c>
      <c r="CN20" s="65">
        <v>5707.1917915329404</v>
      </c>
      <c r="CO20" s="65">
        <v>5723.3248301555068</v>
      </c>
      <c r="CP20" s="65">
        <v>5828.6890858987144</v>
      </c>
      <c r="CQ20" s="65">
        <v>5846.1760873987751</v>
      </c>
      <c r="CR20" s="65">
        <v>5976.0558906040778</v>
      </c>
      <c r="CS20" s="65">
        <v>5976.4874174765464</v>
      </c>
      <c r="CT20" s="65">
        <v>5840.1683632714521</v>
      </c>
      <c r="CU20" s="65">
        <v>5621.6616334485707</v>
      </c>
      <c r="CV20" s="65">
        <v>5601.8667166749183</v>
      </c>
      <c r="CW20" s="65">
        <v>5511.2722755994473</v>
      </c>
      <c r="CX20" s="65">
        <v>5629.4535892033427</v>
      </c>
      <c r="CY20" s="65">
        <v>5552.9931824310606</v>
      </c>
      <c r="CZ20" s="65">
        <v>5512.2848147407749</v>
      </c>
      <c r="DA20" s="65">
        <v>5659.1636419772594</v>
      </c>
      <c r="DB20" s="65">
        <v>5658.917092016155</v>
      </c>
      <c r="DC20" s="65">
        <v>5547.6388880611248</v>
      </c>
      <c r="DD20" s="65">
        <v>5498.1997791746217</v>
      </c>
      <c r="DE20" s="65">
        <v>5453.3570234012741</v>
      </c>
      <c r="DF20" s="65">
        <v>5464.9539883992211</v>
      </c>
      <c r="DG20" s="65">
        <v>5528.4058873441491</v>
      </c>
      <c r="DH20" s="65">
        <v>5610.3490713698311</v>
      </c>
      <c r="DI20" s="65">
        <v>5530.0413053860166</v>
      </c>
      <c r="DJ20" s="65">
        <v>5574.1336499716426</v>
      </c>
      <c r="DK20" s="65">
        <v>5542.4871223419423</v>
      </c>
      <c r="DL20" s="65">
        <v>5490.2496478016656</v>
      </c>
      <c r="DM20" s="65">
        <v>5510.4059375676898</v>
      </c>
      <c r="DN20" s="65">
        <v>5369.6506084235052</v>
      </c>
      <c r="DO20" s="65">
        <v>5560.9549727867288</v>
      </c>
      <c r="DP20" s="65">
        <v>5439.6670328361024</v>
      </c>
      <c r="DQ20" s="65">
        <v>5449.3837757715146</v>
      </c>
      <c r="DR20" s="65">
        <v>5557.960428860717</v>
      </c>
      <c r="DS20" s="65">
        <v>5474.5839447288199</v>
      </c>
      <c r="DT20" s="65">
        <v>5460.6244315449458</v>
      </c>
      <c r="DU20" s="65">
        <v>5447.0616744754179</v>
      </c>
      <c r="DV20" s="65">
        <v>5565.7018528675389</v>
      </c>
      <c r="DW20" s="65">
        <v>5410.25090014958</v>
      </c>
      <c r="DX20" s="65">
        <v>5502.2968381859419</v>
      </c>
      <c r="DY20" s="65">
        <v>5543.9113774754687</v>
      </c>
      <c r="DZ20" s="65">
        <v>5324.0708696922084</v>
      </c>
      <c r="EA20" s="65">
        <v>5246.184061966007</v>
      </c>
      <c r="EB20" s="65">
        <v>5370.8086584717994</v>
      </c>
      <c r="EC20" s="65">
        <v>5369.8349615815559</v>
      </c>
      <c r="ED20" s="65">
        <v>5415.0274367933571</v>
      </c>
      <c r="EE20" s="65">
        <v>5519.0829340749133</v>
      </c>
      <c r="EF20" s="65">
        <v>5261.2135071014909</v>
      </c>
      <c r="EG20" s="65">
        <v>5423.0438067558625</v>
      </c>
      <c r="EH20" s="65">
        <v>5274.1236400596445</v>
      </c>
      <c r="EI20" s="65">
        <v>5267.5298035584892</v>
      </c>
      <c r="EJ20" s="65">
        <v>5280.901632830758</v>
      </c>
      <c r="EK20" s="65">
        <v>5311.2157621760953</v>
      </c>
      <c r="EL20" s="65">
        <v>5428.5721234679522</v>
      </c>
      <c r="EM20" s="65">
        <v>5448.2686638241239</v>
      </c>
      <c r="EN20" s="65">
        <v>5390.9381590229405</v>
      </c>
      <c r="EO20" s="65">
        <v>5490.6765303343846</v>
      </c>
      <c r="EP20" s="65">
        <v>5406.5991205583377</v>
      </c>
      <c r="EQ20" s="65">
        <v>5446.3358075319893</v>
      </c>
      <c r="ER20" s="65">
        <v>5479.5395512392197</v>
      </c>
      <c r="ES20" s="65">
        <v>5555.1843366600806</v>
      </c>
      <c r="ET20" s="65">
        <v>5398.6411624438306</v>
      </c>
      <c r="EU20" s="65">
        <v>5472.204885602865</v>
      </c>
      <c r="EV20" s="65">
        <v>5450.8592514314887</v>
      </c>
      <c r="EW20" s="65">
        <v>5366.6201974710302</v>
      </c>
      <c r="EX20" s="65">
        <v>5597.6613428397977</v>
      </c>
      <c r="EY20" s="65">
        <v>5711.5705222078022</v>
      </c>
      <c r="EZ20" s="65">
        <v>5526.7998967792719</v>
      </c>
      <c r="FA20" s="65">
        <v>5525.5289252342736</v>
      </c>
      <c r="FB20" s="65">
        <v>5561.8957284658727</v>
      </c>
      <c r="FC20" s="65">
        <v>5514.2634735479332</v>
      </c>
      <c r="FD20" s="65">
        <v>5577.640106470456</v>
      </c>
      <c r="FE20" s="65">
        <v>5556.695309091755</v>
      </c>
      <c r="FF20" s="65">
        <v>5538.2750025952855</v>
      </c>
      <c r="FG20" s="65">
        <v>5456.6352580254643</v>
      </c>
      <c r="FH20" s="65">
        <v>5570.5091252295915</v>
      </c>
      <c r="FI20" s="65">
        <v>5482.8508847543981</v>
      </c>
      <c r="FJ20" s="65">
        <v>5348.2611134421431</v>
      </c>
      <c r="FK20" s="65">
        <v>5426.0633924729946</v>
      </c>
      <c r="FL20" s="65">
        <v>5496.4186614250739</v>
      </c>
      <c r="FM20" s="65">
        <v>5452.0649444790397</v>
      </c>
      <c r="FN20" s="65">
        <v>5480.2133613081169</v>
      </c>
      <c r="FO20" s="65">
        <v>5543.7754228339818</v>
      </c>
      <c r="FP20" s="65">
        <v>5472.260125883512</v>
      </c>
      <c r="FQ20" s="65">
        <v>5455.0682711390155</v>
      </c>
      <c r="FR20" s="65">
        <v>5542.6411693772498</v>
      </c>
      <c r="FS20" s="65">
        <v>5638.0454065850818</v>
      </c>
      <c r="FT20" s="65">
        <v>5627.7415986382166</v>
      </c>
      <c r="FU20" s="65">
        <v>5541.6265604748323</v>
      </c>
      <c r="FV20" s="65">
        <v>5658.7554459907515</v>
      </c>
      <c r="FW20" s="65">
        <v>5568.3636486110627</v>
      </c>
      <c r="FX20" s="65">
        <v>5545.8541488271339</v>
      </c>
      <c r="FY20" s="65">
        <v>5717.265840331067</v>
      </c>
      <c r="FZ20" s="65">
        <v>5537.6197480439096</v>
      </c>
      <c r="GA20" s="65">
        <v>5447.7989451330031</v>
      </c>
      <c r="GB20" s="65">
        <v>5751.5702248479638</v>
      </c>
      <c r="GC20" s="65">
        <v>5745.8644038362809</v>
      </c>
      <c r="GD20" s="65">
        <v>5973.7372652804261</v>
      </c>
      <c r="GE20" s="65">
        <v>5709.3248115992119</v>
      </c>
      <c r="GF20" s="65">
        <v>5810.7672820703801</v>
      </c>
      <c r="GG20" s="65">
        <v>5824.7697523205898</v>
      </c>
      <c r="GH20" s="65">
        <v>5790.1601858182121</v>
      </c>
      <c r="GI20" s="65">
        <v>5765.4381474869106</v>
      </c>
      <c r="GJ20" s="65">
        <v>5787.9189551088411</v>
      </c>
      <c r="GK20" s="65">
        <v>5780.1692784542756</v>
      </c>
      <c r="GL20" s="65">
        <v>5697.3131507306389</v>
      </c>
      <c r="GM20" s="65">
        <v>5828.8048370692968</v>
      </c>
      <c r="GN20" s="65">
        <v>5885.4749342446303</v>
      </c>
      <c r="GO20" s="65">
        <v>5849.8144309497884</v>
      </c>
      <c r="GP20" s="65">
        <v>5949.3452023819818</v>
      </c>
      <c r="GQ20" s="65">
        <v>5788.2779432192356</v>
      </c>
      <c r="GR20" s="65">
        <v>5985.7690293056803</v>
      </c>
      <c r="GS20" s="65">
        <v>5859.4832081019113</v>
      </c>
      <c r="GT20" s="65">
        <v>5960.3878775340481</v>
      </c>
      <c r="GU20" s="65">
        <v>6085.0932348777869</v>
      </c>
      <c r="GV20" s="65">
        <v>6056.0088182046966</v>
      </c>
      <c r="GW20" s="65">
        <v>6051.2903333803142</v>
      </c>
      <c r="GX20" s="65">
        <v>6136.1928731620483</v>
      </c>
      <c r="GY20" s="65">
        <v>6085.2274963514465</v>
      </c>
      <c r="GZ20" s="65">
        <v>5948.0564517293724</v>
      </c>
      <c r="HA20" s="65">
        <v>6080.673850598414</v>
      </c>
      <c r="HB20" s="65">
        <v>5956.3784810730313</v>
      </c>
      <c r="HC20" s="65">
        <v>6133.0788938914793</v>
      </c>
      <c r="HD20" s="65">
        <v>6047.696666785605</v>
      </c>
      <c r="HE20" s="65">
        <v>6195.4944591176818</v>
      </c>
      <c r="HF20" s="65">
        <v>6054.0473963289905</v>
      </c>
      <c r="HG20" s="65">
        <v>6191.8640500988713</v>
      </c>
      <c r="HH20" s="65">
        <v>6323.4597193749914</v>
      </c>
      <c r="HI20" s="65">
        <v>6175.6046638477392</v>
      </c>
      <c r="HJ20" s="65">
        <v>6212.4329688200205</v>
      </c>
      <c r="HK20" s="65">
        <v>6167.9660221947988</v>
      </c>
      <c r="HL20" s="65">
        <v>6086.855384757203</v>
      </c>
      <c r="HM20" s="65">
        <v>6368.1871878345801</v>
      </c>
      <c r="HN20" s="65">
        <v>6194.0837890349258</v>
      </c>
      <c r="HO20" s="65">
        <v>6286.7918758779961</v>
      </c>
      <c r="HP20" s="65">
        <v>6250.0999491087441</v>
      </c>
      <c r="HQ20" s="65">
        <v>6340.1617426973871</v>
      </c>
      <c r="HR20" s="65">
        <v>6381.2358340020637</v>
      </c>
      <c r="HS20" s="65">
        <v>6350.2835652298536</v>
      </c>
    </row>
    <row r="21" spans="1:227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</row>
    <row r="22" spans="1:227" s="3" customFormat="1" x14ac:dyDescent="0.2">
      <c r="A22" s="55"/>
      <c r="B22" s="12"/>
    </row>
    <row r="23" spans="1:227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27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27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2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2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2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7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27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HQ55"/>
  <sheetViews>
    <sheetView showGridLines="0" zoomScaleNormal="100" workbookViewId="0">
      <pane xSplit="1" topLeftCell="HD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25" width="13.5703125" style="1" bestFit="1" customWidth="1"/>
    <col min="226" max="16384" width="11.42578125" style="1"/>
  </cols>
  <sheetData>
    <row r="6" spans="1:225" ht="16.5" customHeight="1" x14ac:dyDescent="0.2">
      <c r="A6" s="42" t="s">
        <v>79</v>
      </c>
    </row>
    <row r="7" spans="1:225" x14ac:dyDescent="0.2">
      <c r="A7" s="43" t="s">
        <v>74</v>
      </c>
      <c r="BN7" s="4"/>
    </row>
    <row r="8" spans="1:225" x14ac:dyDescent="0.2">
      <c r="A8" s="43" t="s">
        <v>71</v>
      </c>
      <c r="BN8" s="4"/>
    </row>
    <row r="9" spans="1:225" x14ac:dyDescent="0.2">
      <c r="A9" s="60"/>
      <c r="BN9" s="4"/>
    </row>
    <row r="10" spans="1:225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25" ht="12.75" x14ac:dyDescent="0.2">
      <c r="A11" s="46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</row>
    <row r="12" spans="1:225" ht="12.75" customHeight="1" x14ac:dyDescent="0.2">
      <c r="A12" s="108" t="s">
        <v>0</v>
      </c>
      <c r="B12" s="112">
        <v>2001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0">
        <v>2002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>
        <v>2003</v>
      </c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>
        <v>2004</v>
      </c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>
        <v>2005</v>
      </c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>
        <v>2006</v>
      </c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10">
        <v>2008</v>
      </c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1">
        <v>2009</v>
      </c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5">
        <v>2011</v>
      </c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>
        <v>2012</v>
      </c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</row>
    <row r="13" spans="1:225" x14ac:dyDescent="0.2">
      <c r="A13" s="109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88</v>
      </c>
      <c r="HI13" s="75" t="s">
        <v>89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</row>
    <row r="14" spans="1:225" x14ac:dyDescent="0.2">
      <c r="A14" s="49" t="s">
        <v>1</v>
      </c>
      <c r="B14" s="47">
        <v>63.540498368947127</v>
      </c>
      <c r="C14" s="47">
        <v>62.248275479323553</v>
      </c>
      <c r="D14" s="47">
        <v>61.172174818455161</v>
      </c>
      <c r="E14" s="47">
        <v>60.781094555021411</v>
      </c>
      <c r="F14" s="47">
        <v>61.15309795660152</v>
      </c>
      <c r="G14" s="47">
        <v>61.94036808117113</v>
      </c>
      <c r="H14" s="47">
        <v>62.29896311907391</v>
      </c>
      <c r="I14" s="47">
        <v>62.562213306575906</v>
      </c>
      <c r="J14" s="47">
        <v>62.91179330467078</v>
      </c>
      <c r="K14" s="47">
        <v>63.16759892974342</v>
      </c>
      <c r="L14" s="47">
        <v>63.792318120226341</v>
      </c>
      <c r="M14" s="47">
        <v>63.375417807761501</v>
      </c>
      <c r="N14" s="47">
        <v>62.794900122940334</v>
      </c>
      <c r="O14" s="47">
        <v>62.399249501535834</v>
      </c>
      <c r="P14" s="47">
        <v>62.397376955450291</v>
      </c>
      <c r="Q14" s="47">
        <v>62.431828525161578</v>
      </c>
      <c r="R14" s="47">
        <v>62.286850808064862</v>
      </c>
      <c r="S14" s="47">
        <v>62.082217371171019</v>
      </c>
      <c r="T14" s="47">
        <v>61.786188500151425</v>
      </c>
      <c r="U14" s="47">
        <v>61.782704157666601</v>
      </c>
      <c r="V14" s="47">
        <v>61.838543695353351</v>
      </c>
      <c r="W14" s="47">
        <v>61.991311810057816</v>
      </c>
      <c r="X14" s="47">
        <v>61.994130261495073</v>
      </c>
      <c r="Y14" s="47">
        <v>62.207781979543199</v>
      </c>
      <c r="Z14" s="47">
        <v>62.576485094465099</v>
      </c>
      <c r="AA14" s="47">
        <v>62.673825905299971</v>
      </c>
      <c r="AB14" s="47">
        <v>62.91950358140388</v>
      </c>
      <c r="AC14" s="47">
        <v>62.641492258734331</v>
      </c>
      <c r="AD14" s="47">
        <v>62.354559722454042</v>
      </c>
      <c r="AE14" s="47">
        <v>62.489921682534444</v>
      </c>
      <c r="AF14" s="47">
        <v>62.999215717246813</v>
      </c>
      <c r="AG14" s="47">
        <v>63.561979340922846</v>
      </c>
      <c r="AH14" s="47">
        <v>63.292595212901901</v>
      </c>
      <c r="AI14" s="47">
        <v>63.005436164643967</v>
      </c>
      <c r="AJ14" s="47">
        <v>62.935893316625766</v>
      </c>
      <c r="AK14" s="47">
        <v>62.666761005853097</v>
      </c>
      <c r="AL14" s="47">
        <v>62.578540462879907</v>
      </c>
      <c r="AM14" s="47">
        <v>62.101353961616702</v>
      </c>
      <c r="AN14" s="47">
        <v>61.981008095035463</v>
      </c>
      <c r="AO14" s="47">
        <v>61.404169441653963</v>
      </c>
      <c r="AP14" s="47">
        <v>61.225213372185785</v>
      </c>
      <c r="AQ14" s="47">
        <v>61.026068664650282</v>
      </c>
      <c r="AR14" s="47">
        <v>61.102772214786619</v>
      </c>
      <c r="AS14" s="47">
        <v>60.902125031970023</v>
      </c>
      <c r="AT14" s="47">
        <v>60.812220368062611</v>
      </c>
      <c r="AU14" s="47">
        <v>60.776364530239412</v>
      </c>
      <c r="AV14" s="47">
        <v>60.845302760320905</v>
      </c>
      <c r="AW14" s="47">
        <v>60.579496723992996</v>
      </c>
      <c r="AX14" s="47">
        <v>60.350241950096837</v>
      </c>
      <c r="AY14" s="47">
        <v>60.111574220632271</v>
      </c>
      <c r="AZ14" s="47">
        <v>60.172726678438693</v>
      </c>
      <c r="BA14" s="47">
        <v>60.107564490353347</v>
      </c>
      <c r="BB14" s="47">
        <v>60.454069274358702</v>
      </c>
      <c r="BC14" s="47">
        <v>60.548781707232848</v>
      </c>
      <c r="BD14" s="47">
        <v>60.809021849639834</v>
      </c>
      <c r="BE14" s="47">
        <v>60.628319755651539</v>
      </c>
      <c r="BF14" s="47">
        <v>60.548790678209187</v>
      </c>
      <c r="BG14" s="47">
        <v>60.821244914771647</v>
      </c>
      <c r="BH14" s="47">
        <v>60.83497141624057</v>
      </c>
      <c r="BI14" s="47">
        <v>60.801832191695823</v>
      </c>
      <c r="BJ14" s="47">
        <v>60.602219180367868</v>
      </c>
      <c r="BK14" s="47">
        <v>60.098143597329248</v>
      </c>
      <c r="BL14" s="47">
        <v>59.915166585190725</v>
      </c>
      <c r="BM14" s="47">
        <v>59.978408666261949</v>
      </c>
      <c r="BN14" s="47">
        <v>60.290653466215417</v>
      </c>
      <c r="BO14" s="47">
        <v>60.007350642043441</v>
      </c>
      <c r="BP14" s="47">
        <v>58.873254484744308</v>
      </c>
      <c r="BQ14" s="47">
        <v>57.761574741831467</v>
      </c>
      <c r="BR14" s="47">
        <v>57.037554038095436</v>
      </c>
      <c r="BS14" s="47">
        <v>57.066531322942538</v>
      </c>
      <c r="BT14" s="47">
        <v>57.302628240794981</v>
      </c>
      <c r="BU14" s="47">
        <v>57.941246034009843</v>
      </c>
      <c r="BV14" s="47">
        <v>57.762419045481217</v>
      </c>
      <c r="BW14" s="47">
        <v>58.139263163678912</v>
      </c>
      <c r="BX14" s="47">
        <v>57.795478362360228</v>
      </c>
      <c r="BY14" s="47">
        <v>58.180763285579616</v>
      </c>
      <c r="BZ14" s="47">
        <v>57.851542518962354</v>
      </c>
      <c r="CA14" s="47">
        <v>57.992348753988423</v>
      </c>
      <c r="CB14" s="47">
        <v>58.11120767819736</v>
      </c>
      <c r="CC14" s="47">
        <v>58.777138677819686</v>
      </c>
      <c r="CD14" s="47">
        <v>59.232995646550613</v>
      </c>
      <c r="CE14" s="47">
        <v>59.092353951528011</v>
      </c>
      <c r="CF14" s="47">
        <v>58.665090287582835</v>
      </c>
      <c r="CG14" s="47">
        <v>58.496746533242217</v>
      </c>
      <c r="CH14" s="47">
        <v>58.960038544923542</v>
      </c>
      <c r="CI14" s="47">
        <v>59.318089331284661</v>
      </c>
      <c r="CJ14" s="47">
        <v>59.348983594606175</v>
      </c>
      <c r="CK14" s="47">
        <v>58.612167205509223</v>
      </c>
      <c r="CL14" s="47">
        <v>58.350893846562634</v>
      </c>
      <c r="CM14" s="47">
        <v>58.231715432020017</v>
      </c>
      <c r="CN14" s="47">
        <v>58.706582927433345</v>
      </c>
      <c r="CO14" s="47">
        <v>58.305778126169351</v>
      </c>
      <c r="CP14" s="47">
        <v>57.847766380534438</v>
      </c>
      <c r="CQ14" s="47">
        <v>57.736449522176905</v>
      </c>
      <c r="CR14" s="47">
        <v>58.377498770862566</v>
      </c>
      <c r="CS14" s="47">
        <v>59.175369170716543</v>
      </c>
      <c r="CT14" s="47">
        <v>59.892996024377318</v>
      </c>
      <c r="CU14" s="47">
        <v>60.591191665568175</v>
      </c>
      <c r="CV14" s="47">
        <v>61.166420454869971</v>
      </c>
      <c r="CW14" s="47">
        <v>61.394070686775301</v>
      </c>
      <c r="CX14" s="47">
        <v>61.492872184391281</v>
      </c>
      <c r="CY14" s="47">
        <v>61.368606568532492</v>
      </c>
      <c r="CZ14" s="47">
        <v>61.267548794056623</v>
      </c>
      <c r="DA14" s="47">
        <v>61.580172121704123</v>
      </c>
      <c r="DB14" s="47">
        <v>62.085839463908464</v>
      </c>
      <c r="DC14" s="47">
        <v>62.607690841004015</v>
      </c>
      <c r="DD14" s="47">
        <v>62.62120410772097</v>
      </c>
      <c r="DE14" s="47">
        <v>62.635221619988521</v>
      </c>
      <c r="DF14" s="47">
        <v>62.344408503096396</v>
      </c>
      <c r="DG14" s="47">
        <v>62.475488300924162</v>
      </c>
      <c r="DH14" s="47">
        <v>62.346909162572992</v>
      </c>
      <c r="DI14" s="47">
        <v>62.636201784145349</v>
      </c>
      <c r="DJ14" s="47">
        <v>62.510186208767749</v>
      </c>
      <c r="DK14" s="47">
        <v>62.779705712171477</v>
      </c>
      <c r="DL14" s="47">
        <v>63.16463828919423</v>
      </c>
      <c r="DM14" s="47">
        <v>63.051901879558237</v>
      </c>
      <c r="DN14" s="47">
        <v>63.13899518874625</v>
      </c>
      <c r="DO14" s="47">
        <v>62.840958160249905</v>
      </c>
      <c r="DP14" s="47">
        <v>63.088871343080022</v>
      </c>
      <c r="DQ14" s="47">
        <v>62.902305732369932</v>
      </c>
      <c r="DR14" s="47">
        <v>62.964826317681919</v>
      </c>
      <c r="DS14" s="47">
        <v>62.881567394297086</v>
      </c>
      <c r="DT14" s="47">
        <v>63.094583634125598</v>
      </c>
      <c r="DU14" s="47">
        <v>63.094176778912725</v>
      </c>
      <c r="DV14" s="47">
        <v>63.321360830201833</v>
      </c>
      <c r="DW14" s="47">
        <v>63.219224415588862</v>
      </c>
      <c r="DX14" s="47">
        <v>63.632116031693698</v>
      </c>
      <c r="DY14" s="47">
        <v>64.215333007827752</v>
      </c>
      <c r="DZ14" s="47">
        <v>64.869832578741153</v>
      </c>
      <c r="EA14" s="47">
        <v>65.014583207079525</v>
      </c>
      <c r="EB14" s="47">
        <v>64.735175763969536</v>
      </c>
      <c r="EC14" s="47">
        <v>64.656391624260706</v>
      </c>
      <c r="ED14" s="47">
        <v>64.69145790539757</v>
      </c>
      <c r="EE14" s="47">
        <v>64.763192019258724</v>
      </c>
      <c r="EF14" s="47">
        <v>64.868988092587742</v>
      </c>
      <c r="EG14" s="47">
        <v>65.061878131035897</v>
      </c>
      <c r="EH14" s="47">
        <v>65.015299431653673</v>
      </c>
      <c r="EI14" s="47">
        <v>64.828982796640574</v>
      </c>
      <c r="EJ14" s="47">
        <v>64.359123354418969</v>
      </c>
      <c r="EK14" s="47">
        <v>64.184351631342849</v>
      </c>
      <c r="EL14" s="47">
        <v>63.909002499325055</v>
      </c>
      <c r="EM14" s="47">
        <v>64.024650587566185</v>
      </c>
      <c r="EN14" s="47">
        <v>64.153679650339029</v>
      </c>
      <c r="EO14" s="47">
        <v>64.3261038916378</v>
      </c>
      <c r="EP14" s="47">
        <v>64.120284901455165</v>
      </c>
      <c r="EQ14" s="47">
        <v>63.872720254140212</v>
      </c>
      <c r="ER14" s="47">
        <v>64.037389342920434</v>
      </c>
      <c r="ES14" s="47">
        <v>64.043306576172242</v>
      </c>
      <c r="ET14" s="47">
        <v>64.357166392536897</v>
      </c>
      <c r="EU14" s="47">
        <v>64.290400749299238</v>
      </c>
      <c r="EV14" s="47">
        <v>64.397658880600062</v>
      </c>
      <c r="EW14" s="47">
        <v>64.286484255010649</v>
      </c>
      <c r="EX14" s="47">
        <v>63.994837740349709</v>
      </c>
      <c r="EY14" s="47">
        <v>64.047806667465863</v>
      </c>
      <c r="EZ14" s="47">
        <v>64.009526382639663</v>
      </c>
      <c r="FA14" s="47">
        <v>64.002494942161405</v>
      </c>
      <c r="FB14" s="47">
        <v>63.862132908820598</v>
      </c>
      <c r="FC14" s="47">
        <v>63.799597832321318</v>
      </c>
      <c r="FD14" s="47">
        <v>63.88766328723041</v>
      </c>
      <c r="FE14" s="47">
        <v>64.039224093575058</v>
      </c>
      <c r="FF14" s="47">
        <v>64.078425689470521</v>
      </c>
      <c r="FG14" s="47">
        <v>64.301428855201635</v>
      </c>
      <c r="FH14" s="47">
        <v>64.497850000936353</v>
      </c>
      <c r="FI14" s="47">
        <v>64.693776174120174</v>
      </c>
      <c r="FJ14" s="47">
        <v>64.741750624520037</v>
      </c>
      <c r="FK14" s="47">
        <v>64.525678270933341</v>
      </c>
      <c r="FL14" s="47">
        <v>64.422885561779992</v>
      </c>
      <c r="FM14" s="47">
        <v>64.288955279084362</v>
      </c>
      <c r="FN14" s="47">
        <v>64.531488559901561</v>
      </c>
      <c r="FO14" s="47">
        <v>64.899463349808315</v>
      </c>
      <c r="FP14" s="47">
        <v>65.002035404809831</v>
      </c>
      <c r="FQ14" s="47">
        <v>64.816749970271076</v>
      </c>
      <c r="FR14" s="47">
        <v>64.526322044301963</v>
      </c>
      <c r="FS14" s="47">
        <v>64.489580549076919</v>
      </c>
      <c r="FT14" s="47">
        <v>64.620604023747546</v>
      </c>
      <c r="FU14" s="47">
        <v>64.803105364673925</v>
      </c>
      <c r="FV14" s="47">
        <v>64.953017201729452</v>
      </c>
      <c r="FW14" s="47">
        <v>64.96604993272507</v>
      </c>
      <c r="FX14" s="47">
        <v>64.957894180592987</v>
      </c>
      <c r="FY14" s="47">
        <v>64.969988832599114</v>
      </c>
      <c r="FZ14" s="47">
        <v>64.82324913675572</v>
      </c>
      <c r="GA14" s="47">
        <v>64.590821700781405</v>
      </c>
      <c r="GB14" s="47">
        <v>64.253046445928078</v>
      </c>
      <c r="GC14" s="47">
        <v>64.297510330406553</v>
      </c>
      <c r="GD14" s="47">
        <v>64.216578592207753</v>
      </c>
      <c r="GE14" s="47">
        <v>64.331377445115166</v>
      </c>
      <c r="GF14" s="47">
        <v>64.295505751701072</v>
      </c>
      <c r="GG14" s="47">
        <v>64.444637753143013</v>
      </c>
      <c r="GH14" s="47">
        <v>64.52598755095778</v>
      </c>
      <c r="GI14" s="47">
        <v>64.488193921056705</v>
      </c>
      <c r="GJ14" s="47">
        <v>64.42541911931184</v>
      </c>
      <c r="GK14" s="47">
        <v>64.407899931750791</v>
      </c>
      <c r="GL14" s="47">
        <v>64.532809079377245</v>
      </c>
      <c r="GM14" s="47">
        <v>64.663360749770476</v>
      </c>
      <c r="GN14" s="47">
        <v>64.609375726839346</v>
      </c>
      <c r="GO14" s="47">
        <v>64.746131916458111</v>
      </c>
      <c r="GP14" s="47">
        <v>64.5762104270066</v>
      </c>
      <c r="GQ14" s="47">
        <v>64.524540979576045</v>
      </c>
      <c r="GR14" s="47">
        <v>64.289042689629383</v>
      </c>
      <c r="GS14" s="47">
        <v>64.1849220798766</v>
      </c>
      <c r="GT14" s="47">
        <v>64.162709724298338</v>
      </c>
      <c r="GU14" s="47">
        <v>63.993806480637815</v>
      </c>
      <c r="GV14" s="47">
        <v>63.947193714819797</v>
      </c>
      <c r="GW14" s="47">
        <v>63.83388754754035</v>
      </c>
      <c r="GX14" s="47">
        <v>63.893531362209707</v>
      </c>
      <c r="GY14" s="47">
        <v>64.054476656322706</v>
      </c>
      <c r="GZ14" s="47">
        <v>64.231134622967474</v>
      </c>
      <c r="HA14" s="47">
        <v>64.227896357833558</v>
      </c>
      <c r="HB14" s="47">
        <v>64.194991735141841</v>
      </c>
      <c r="HC14" s="47">
        <v>64.035600382218107</v>
      </c>
      <c r="HD14" s="47">
        <v>64.221639104037493</v>
      </c>
      <c r="HE14" s="47">
        <v>64.023298248076628</v>
      </c>
      <c r="HF14" s="47">
        <v>63.561501010820464</v>
      </c>
      <c r="HG14" s="47">
        <v>63.576272876408112</v>
      </c>
      <c r="HH14" s="47">
        <v>63.71477702784415</v>
      </c>
      <c r="HI14" s="47">
        <v>64.319799708557355</v>
      </c>
      <c r="HJ14" s="47">
        <v>64.225185769680621</v>
      </c>
      <c r="HK14" s="47">
        <v>63.505533293040905</v>
      </c>
      <c r="HL14" s="47">
        <v>63.179421952275305</v>
      </c>
      <c r="HM14" s="47">
        <v>62.861286342251354</v>
      </c>
      <c r="HN14" s="47">
        <v>63.42370479644601</v>
      </c>
      <c r="HO14" s="47">
        <v>63.185940326001536</v>
      </c>
      <c r="HP14" s="47">
        <v>63.044960900759705</v>
      </c>
      <c r="HQ14" s="47">
        <v>62.721873057784791</v>
      </c>
    </row>
    <row r="15" spans="1:225" x14ac:dyDescent="0.2">
      <c r="A15" s="48" t="s">
        <v>2</v>
      </c>
      <c r="B15" s="62">
        <v>53.585732141413359</v>
      </c>
      <c r="C15" s="62">
        <v>52.789710749783993</v>
      </c>
      <c r="D15" s="62">
        <v>52.004014084825542</v>
      </c>
      <c r="E15" s="62">
        <v>51.890755251727363</v>
      </c>
      <c r="F15" s="62">
        <v>51.956344583379824</v>
      </c>
      <c r="G15" s="62">
        <v>52.724244314846516</v>
      </c>
      <c r="H15" s="62">
        <v>53.054079812351752</v>
      </c>
      <c r="I15" s="62">
        <v>53.277926996926098</v>
      </c>
      <c r="J15" s="62">
        <v>53.572641662445129</v>
      </c>
      <c r="K15" s="62">
        <v>53.843457319270904</v>
      </c>
      <c r="L15" s="62">
        <v>54.067385719690478</v>
      </c>
      <c r="M15" s="62">
        <v>53.80117500897191</v>
      </c>
      <c r="N15" s="62">
        <v>53.171090134414321</v>
      </c>
      <c r="O15" s="62">
        <v>53.044191905091239</v>
      </c>
      <c r="P15" s="62">
        <v>52.841128901300152</v>
      </c>
      <c r="Q15" s="62">
        <v>52.704555273998963</v>
      </c>
      <c r="R15" s="62">
        <v>52.601214835617647</v>
      </c>
      <c r="S15" s="62">
        <v>52.322235171857557</v>
      </c>
      <c r="T15" s="62">
        <v>52.266876729525222</v>
      </c>
      <c r="U15" s="62">
        <v>52.286023372772696</v>
      </c>
      <c r="V15" s="62">
        <v>52.283102950775785</v>
      </c>
      <c r="W15" s="62">
        <v>52.122448093882646</v>
      </c>
      <c r="X15" s="62">
        <v>52.281473978646133</v>
      </c>
      <c r="Y15" s="62">
        <v>52.719569827690727</v>
      </c>
      <c r="Z15" s="62">
        <v>53.713136209736589</v>
      </c>
      <c r="AA15" s="62">
        <v>53.884202001617766</v>
      </c>
      <c r="AB15" s="62">
        <v>54.353412578460102</v>
      </c>
      <c r="AC15" s="62">
        <v>53.936027824004185</v>
      </c>
      <c r="AD15" s="62">
        <v>53.634175659003091</v>
      </c>
      <c r="AE15" s="62">
        <v>53.556807572317133</v>
      </c>
      <c r="AF15" s="62">
        <v>53.8632734026707</v>
      </c>
      <c r="AG15" s="62">
        <v>54.365544853891336</v>
      </c>
      <c r="AH15" s="62">
        <v>54.20071529891618</v>
      </c>
      <c r="AI15" s="62">
        <v>54.322711216972429</v>
      </c>
      <c r="AJ15" s="62">
        <v>54.036839695918992</v>
      </c>
      <c r="AK15" s="62">
        <v>53.778476487055151</v>
      </c>
      <c r="AL15" s="62">
        <v>53.50959742202236</v>
      </c>
      <c r="AM15" s="62">
        <v>53.359498594910534</v>
      </c>
      <c r="AN15" s="62">
        <v>53.278065514239827</v>
      </c>
      <c r="AO15" s="62">
        <v>52.730758832437132</v>
      </c>
      <c r="AP15" s="62">
        <v>52.852708752678332</v>
      </c>
      <c r="AQ15" s="62">
        <v>52.882858645687428</v>
      </c>
      <c r="AR15" s="62">
        <v>53.210779365463814</v>
      </c>
      <c r="AS15" s="62">
        <v>52.926779267874338</v>
      </c>
      <c r="AT15" s="62">
        <v>52.88591835980673</v>
      </c>
      <c r="AU15" s="62">
        <v>52.851367843552843</v>
      </c>
      <c r="AV15" s="62">
        <v>53.301128768239593</v>
      </c>
      <c r="AW15" s="62">
        <v>53.082896084704586</v>
      </c>
      <c r="AX15" s="62">
        <v>52.823156266209836</v>
      </c>
      <c r="AY15" s="62">
        <v>52.560963945084971</v>
      </c>
      <c r="AZ15" s="62">
        <v>52.692554398674375</v>
      </c>
      <c r="BA15" s="62">
        <v>52.902622867289594</v>
      </c>
      <c r="BB15" s="62">
        <v>53.198697602889936</v>
      </c>
      <c r="BC15" s="62">
        <v>53.40695598694132</v>
      </c>
      <c r="BD15" s="62">
        <v>53.718236618192115</v>
      </c>
      <c r="BE15" s="62">
        <v>53.763738489274949</v>
      </c>
      <c r="BF15" s="62">
        <v>53.78142909271115</v>
      </c>
      <c r="BG15" s="62">
        <v>54.082647829129691</v>
      </c>
      <c r="BH15" s="62">
        <v>53.938095286658381</v>
      </c>
      <c r="BI15" s="62">
        <v>53.841503683994638</v>
      </c>
      <c r="BJ15" s="62">
        <v>53.601271366102395</v>
      </c>
      <c r="BK15" s="62">
        <v>53.107920469606832</v>
      </c>
      <c r="BL15" s="62">
        <v>52.911746606714203</v>
      </c>
      <c r="BM15" s="62">
        <v>53.058921530756585</v>
      </c>
      <c r="BN15" s="62">
        <v>53.289431867871158</v>
      </c>
      <c r="BO15" s="62">
        <v>52.822523204316731</v>
      </c>
      <c r="BP15" s="62">
        <v>51.403347792691001</v>
      </c>
      <c r="BQ15" s="62">
        <v>50.36597003918979</v>
      </c>
      <c r="BR15" s="62">
        <v>49.887365818319381</v>
      </c>
      <c r="BS15" s="62">
        <v>49.999817453305717</v>
      </c>
      <c r="BT15" s="62">
        <v>50.306525249617451</v>
      </c>
      <c r="BU15" s="62">
        <v>50.977905918375178</v>
      </c>
      <c r="BV15" s="62">
        <v>50.961321777706829</v>
      </c>
      <c r="BW15" s="62">
        <v>51.504092975182189</v>
      </c>
      <c r="BX15" s="62">
        <v>51.231751328570411</v>
      </c>
      <c r="BY15" s="62">
        <v>51.636133134422714</v>
      </c>
      <c r="BZ15" s="62">
        <v>51.360023919866961</v>
      </c>
      <c r="CA15" s="62">
        <v>51.575558482878378</v>
      </c>
      <c r="CB15" s="62">
        <v>51.773361100661866</v>
      </c>
      <c r="CC15" s="62">
        <v>52.284726070153745</v>
      </c>
      <c r="CD15" s="62">
        <v>52.771423539894435</v>
      </c>
      <c r="CE15" s="62">
        <v>52.715154983998424</v>
      </c>
      <c r="CF15" s="62">
        <v>52.361095556693137</v>
      </c>
      <c r="CG15" s="62">
        <v>52.152982850110838</v>
      </c>
      <c r="CH15" s="62">
        <v>52.477442364892148</v>
      </c>
      <c r="CI15" s="62">
        <v>52.789993743903565</v>
      </c>
      <c r="CJ15" s="62">
        <v>52.838610758460135</v>
      </c>
      <c r="CK15" s="62">
        <v>52.112820741618378</v>
      </c>
      <c r="CL15" s="62">
        <v>51.788077207729543</v>
      </c>
      <c r="CM15" s="62">
        <v>51.521561840643869</v>
      </c>
      <c r="CN15" s="62">
        <v>51.993619150131764</v>
      </c>
      <c r="CO15" s="62">
        <v>51.691409324230811</v>
      </c>
      <c r="CP15" s="62">
        <v>51.205951593375275</v>
      </c>
      <c r="CQ15" s="62">
        <v>51.079480696398996</v>
      </c>
      <c r="CR15" s="62">
        <v>51.471201992832491</v>
      </c>
      <c r="CS15" s="62">
        <v>52.300355421608877</v>
      </c>
      <c r="CT15" s="62">
        <v>52.826216636466938</v>
      </c>
      <c r="CU15" s="62">
        <v>53.464562238003786</v>
      </c>
      <c r="CV15" s="62">
        <v>53.934991242202379</v>
      </c>
      <c r="CW15" s="62">
        <v>54.211042815986396</v>
      </c>
      <c r="CX15" s="62">
        <v>54.287708921826535</v>
      </c>
      <c r="CY15" s="62">
        <v>54.05957058617782</v>
      </c>
      <c r="CZ15" s="62">
        <v>53.77241859953493</v>
      </c>
      <c r="DA15" s="62">
        <v>53.899388604991863</v>
      </c>
      <c r="DB15" s="62">
        <v>54.340546133616087</v>
      </c>
      <c r="DC15" s="62">
        <v>54.905515921467973</v>
      </c>
      <c r="DD15" s="62">
        <v>54.964994067126341</v>
      </c>
      <c r="DE15" s="62">
        <v>55.134456253101682</v>
      </c>
      <c r="DF15" s="62">
        <v>54.924060902324847</v>
      </c>
      <c r="DG15" s="62">
        <v>55.140366876130862</v>
      </c>
      <c r="DH15" s="62">
        <v>54.916461302925988</v>
      </c>
      <c r="DI15" s="62">
        <v>55.158240544097346</v>
      </c>
      <c r="DJ15" s="62">
        <v>55.034231876247333</v>
      </c>
      <c r="DK15" s="62">
        <v>55.343007852882806</v>
      </c>
      <c r="DL15" s="62">
        <v>55.865231964294672</v>
      </c>
      <c r="DM15" s="62">
        <v>55.906139601979362</v>
      </c>
      <c r="DN15" s="62">
        <v>55.91834971811015</v>
      </c>
      <c r="DO15" s="62">
        <v>55.487150016888876</v>
      </c>
      <c r="DP15" s="62">
        <v>55.694743490316498</v>
      </c>
      <c r="DQ15" s="62">
        <v>55.599396918780783</v>
      </c>
      <c r="DR15" s="62">
        <v>55.860735624410083</v>
      </c>
      <c r="DS15" s="62">
        <v>55.88465724084417</v>
      </c>
      <c r="DT15" s="62">
        <v>56.156726843977665</v>
      </c>
      <c r="DU15" s="62">
        <v>56.079584609303545</v>
      </c>
      <c r="DV15" s="62">
        <v>56.285345761282443</v>
      </c>
      <c r="DW15" s="62">
        <v>56.333458267363191</v>
      </c>
      <c r="DX15" s="62">
        <v>56.905865905395345</v>
      </c>
      <c r="DY15" s="62">
        <v>57.594649302507186</v>
      </c>
      <c r="DZ15" s="62">
        <v>58.238379853745769</v>
      </c>
      <c r="EA15" s="62">
        <v>58.325039275648258</v>
      </c>
      <c r="EB15" s="62">
        <v>58.012829893834081</v>
      </c>
      <c r="EC15" s="62">
        <v>57.884303160097737</v>
      </c>
      <c r="ED15" s="62">
        <v>57.944457345617792</v>
      </c>
      <c r="EE15" s="62">
        <v>57.955920414818443</v>
      </c>
      <c r="EF15" s="62">
        <v>58.019759139618245</v>
      </c>
      <c r="EG15" s="62">
        <v>58.198316912191515</v>
      </c>
      <c r="EH15" s="62">
        <v>58.225064623345666</v>
      </c>
      <c r="EI15" s="62">
        <v>58.174554774380503</v>
      </c>
      <c r="EJ15" s="62">
        <v>57.72086249424467</v>
      </c>
      <c r="EK15" s="62">
        <v>57.631319296904728</v>
      </c>
      <c r="EL15" s="62">
        <v>57.333811387559187</v>
      </c>
      <c r="EM15" s="62">
        <v>57.506660519605227</v>
      </c>
      <c r="EN15" s="62">
        <v>57.621319217695486</v>
      </c>
      <c r="EO15" s="62">
        <v>57.764118210879367</v>
      </c>
      <c r="EP15" s="62">
        <v>57.593054574612935</v>
      </c>
      <c r="EQ15" s="62">
        <v>57.368381718810525</v>
      </c>
      <c r="ER15" s="62">
        <v>57.737180885726659</v>
      </c>
      <c r="ES15" s="62">
        <v>57.855848238024024</v>
      </c>
      <c r="ET15" s="62">
        <v>58.267790686031383</v>
      </c>
      <c r="EU15" s="62">
        <v>58.16857362745764</v>
      </c>
      <c r="EV15" s="62">
        <v>58.277175391929781</v>
      </c>
      <c r="EW15" s="62">
        <v>58.291129577053503</v>
      </c>
      <c r="EX15" s="62">
        <v>58.006969122673155</v>
      </c>
      <c r="EY15" s="62">
        <v>58.163933596090622</v>
      </c>
      <c r="EZ15" s="62">
        <v>58.110005059076066</v>
      </c>
      <c r="FA15" s="62">
        <v>58.180705052442981</v>
      </c>
      <c r="FB15" s="62">
        <v>57.939015832986172</v>
      </c>
      <c r="FC15" s="62">
        <v>57.903444285803829</v>
      </c>
      <c r="FD15" s="62">
        <v>58.092867065628582</v>
      </c>
      <c r="FE15" s="62">
        <v>58.21239750378755</v>
      </c>
      <c r="FF15" s="62">
        <v>58.240898595560985</v>
      </c>
      <c r="FG15" s="62">
        <v>58.370805621951824</v>
      </c>
      <c r="FH15" s="62">
        <v>58.717586058370642</v>
      </c>
      <c r="FI15" s="62">
        <v>58.902874797093588</v>
      </c>
      <c r="FJ15" s="62">
        <v>58.981835969001203</v>
      </c>
      <c r="FK15" s="62">
        <v>58.690035836872354</v>
      </c>
      <c r="FL15" s="62">
        <v>58.658785444016637</v>
      </c>
      <c r="FM15" s="62">
        <v>58.625478314673487</v>
      </c>
      <c r="FN15" s="62">
        <v>58.993656317502861</v>
      </c>
      <c r="FO15" s="62">
        <v>59.135286453949867</v>
      </c>
      <c r="FP15" s="62">
        <v>59.143909148844529</v>
      </c>
      <c r="FQ15" s="62">
        <v>58.954362122884959</v>
      </c>
      <c r="FR15" s="62">
        <v>58.907733571043494</v>
      </c>
      <c r="FS15" s="62">
        <v>58.798293024795569</v>
      </c>
      <c r="FT15" s="62">
        <v>58.751352208734907</v>
      </c>
      <c r="FU15" s="62">
        <v>58.769510620719615</v>
      </c>
      <c r="FV15" s="62">
        <v>59.060168092604613</v>
      </c>
      <c r="FW15" s="62">
        <v>59.140999854279919</v>
      </c>
      <c r="FX15" s="62">
        <v>59.026528354329557</v>
      </c>
      <c r="FY15" s="62">
        <v>59.00185661936753</v>
      </c>
      <c r="FZ15" s="62">
        <v>58.717443018513357</v>
      </c>
      <c r="GA15" s="62">
        <v>58.642386425577996</v>
      </c>
      <c r="GB15" s="62">
        <v>58.317637586960416</v>
      </c>
      <c r="GC15" s="62">
        <v>58.450168181805729</v>
      </c>
      <c r="GD15" s="62">
        <v>58.273236896791673</v>
      </c>
      <c r="GE15" s="62">
        <v>58.292596830629975</v>
      </c>
      <c r="GF15" s="62">
        <v>58.360022295295977</v>
      </c>
      <c r="GG15" s="62">
        <v>58.567407460467749</v>
      </c>
      <c r="GH15" s="62">
        <v>58.724835701788216</v>
      </c>
      <c r="GI15" s="62">
        <v>58.611353370026244</v>
      </c>
      <c r="GJ15" s="62">
        <v>58.510524237722251</v>
      </c>
      <c r="GK15" s="62">
        <v>58.41386183389077</v>
      </c>
      <c r="GL15" s="62">
        <v>58.500699583623408</v>
      </c>
      <c r="GM15" s="62">
        <v>58.706701596919416</v>
      </c>
      <c r="GN15" s="62">
        <v>58.623696031938785</v>
      </c>
      <c r="GO15" s="62">
        <v>58.785288207352856</v>
      </c>
      <c r="GP15" s="62">
        <v>58.54811702130209</v>
      </c>
      <c r="GQ15" s="62">
        <v>58.495910218837835</v>
      </c>
      <c r="GR15" s="62">
        <v>58.198378160475485</v>
      </c>
      <c r="GS15" s="62">
        <v>58.097843793457393</v>
      </c>
      <c r="GT15" s="62">
        <v>58.003528119361391</v>
      </c>
      <c r="GU15" s="62">
        <v>57.945157170740259</v>
      </c>
      <c r="GV15" s="62">
        <v>57.913185332131491</v>
      </c>
      <c r="GW15" s="62">
        <v>57.85482696895626</v>
      </c>
      <c r="GX15" s="62">
        <v>57.919421270144355</v>
      </c>
      <c r="GY15" s="62">
        <v>58.024458694401162</v>
      </c>
      <c r="GZ15" s="62">
        <v>58.158630478237519</v>
      </c>
      <c r="HA15" s="62">
        <v>58.032909033774573</v>
      </c>
      <c r="HB15" s="62">
        <v>58.036622927584368</v>
      </c>
      <c r="HC15" s="62">
        <v>57.930674606572587</v>
      </c>
      <c r="HD15" s="62">
        <v>58.066385267577189</v>
      </c>
      <c r="HE15" s="62">
        <v>57.774226883871279</v>
      </c>
      <c r="HF15" s="62">
        <v>57.219280732703211</v>
      </c>
      <c r="HG15" s="62">
        <v>57.138367007505117</v>
      </c>
      <c r="HH15" s="62">
        <v>57.170281042989458</v>
      </c>
      <c r="HI15" s="62">
        <v>57.651256511653081</v>
      </c>
      <c r="HJ15" s="62">
        <v>57.517131310007805</v>
      </c>
      <c r="HK15" s="62">
        <v>56.859423240891637</v>
      </c>
      <c r="HL15" s="62">
        <v>56.560975486477631</v>
      </c>
      <c r="HM15" s="62">
        <v>56.367010841286849</v>
      </c>
      <c r="HN15" s="62">
        <v>56.886357520587872</v>
      </c>
      <c r="HO15" s="62">
        <v>56.53158944350335</v>
      </c>
      <c r="HP15" s="62">
        <v>56.29445457404789</v>
      </c>
      <c r="HQ15" s="62">
        <v>55.917386149432211</v>
      </c>
    </row>
    <row r="16" spans="1:225" x14ac:dyDescent="0.2">
      <c r="A16" s="49" t="s">
        <v>3</v>
      </c>
      <c r="B16" s="63">
        <v>15.666805396664573</v>
      </c>
      <c r="C16" s="63">
        <v>15.194902439797438</v>
      </c>
      <c r="D16" s="63">
        <v>14.987468993604697</v>
      </c>
      <c r="E16" s="63">
        <v>14.626816723818925</v>
      </c>
      <c r="F16" s="63">
        <v>15.03890020379402</v>
      </c>
      <c r="G16" s="63">
        <v>14.879026476315302</v>
      </c>
      <c r="H16" s="63">
        <v>14.839546027519162</v>
      </c>
      <c r="I16" s="63">
        <v>14.840086082238935</v>
      </c>
      <c r="J16" s="63">
        <v>14.844834571791324</v>
      </c>
      <c r="K16" s="63">
        <v>14.76095619978064</v>
      </c>
      <c r="L16" s="63">
        <v>15.244676298183341</v>
      </c>
      <c r="M16" s="63">
        <v>15.107186871463973</v>
      </c>
      <c r="N16" s="63">
        <v>15.325782778035215</v>
      </c>
      <c r="O16" s="63">
        <v>14.992259796673235</v>
      </c>
      <c r="P16" s="63">
        <v>15.315143873712826</v>
      </c>
      <c r="Q16" s="63">
        <v>15.580631676104581</v>
      </c>
      <c r="R16" s="63">
        <v>15.550049242806024</v>
      </c>
      <c r="S16" s="63">
        <v>15.721059286528785</v>
      </c>
      <c r="T16" s="63">
        <v>15.406860338379481</v>
      </c>
      <c r="U16" s="63">
        <v>15.37109926535237</v>
      </c>
      <c r="V16" s="63">
        <v>15.452240906015369</v>
      </c>
      <c r="W16" s="63">
        <v>15.919752991215116</v>
      </c>
      <c r="X16" s="63">
        <v>15.667057900288889</v>
      </c>
      <c r="Y16" s="63">
        <v>15.252452104742517</v>
      </c>
      <c r="Z16" s="63">
        <v>14.164024827135052</v>
      </c>
      <c r="AA16" s="63">
        <v>14.024393399827414</v>
      </c>
      <c r="AB16" s="63">
        <v>13.614365205315334</v>
      </c>
      <c r="AC16" s="63">
        <v>13.897281371863073</v>
      </c>
      <c r="AD16" s="63">
        <v>13.985158587064351</v>
      </c>
      <c r="AE16" s="63">
        <v>14.295287735516668</v>
      </c>
      <c r="AF16" s="63">
        <v>14.501676267812725</v>
      </c>
      <c r="AG16" s="63">
        <v>14.468452024920831</v>
      </c>
      <c r="AH16" s="63">
        <v>14.364839810095809</v>
      </c>
      <c r="AI16" s="63">
        <v>13.780913959522653</v>
      </c>
      <c r="AJ16" s="63">
        <v>14.139870194479172</v>
      </c>
      <c r="AK16" s="63">
        <v>14.18341139087716</v>
      </c>
      <c r="AL16" s="63">
        <v>14.492097408754715</v>
      </c>
      <c r="AM16" s="63">
        <v>14.076754867710756</v>
      </c>
      <c r="AN16" s="63">
        <v>14.04130530992885</v>
      </c>
      <c r="AO16" s="63">
        <v>14.125116727551015</v>
      </c>
      <c r="AP16" s="63">
        <v>13.674929262575716</v>
      </c>
      <c r="AQ16" s="63">
        <v>13.343822070058803</v>
      </c>
      <c r="AR16" s="63">
        <v>12.915932556351301</v>
      </c>
      <c r="AS16" s="63">
        <v>13.095348905984974</v>
      </c>
      <c r="AT16" s="63">
        <v>13.034061180931026</v>
      </c>
      <c r="AU16" s="63">
        <v>13.03960305612469</v>
      </c>
      <c r="AV16" s="63">
        <v>12.398942317369993</v>
      </c>
      <c r="AW16" s="63">
        <v>12.374814986403351</v>
      </c>
      <c r="AX16" s="63">
        <v>12.472337211358822</v>
      </c>
      <c r="AY16" s="63">
        <v>12.560992410269758</v>
      </c>
      <c r="AZ16" s="63">
        <v>12.431167229196948</v>
      </c>
      <c r="BA16" s="63">
        <v>11.986746899751827</v>
      </c>
      <c r="BB16" s="63">
        <v>12.001461206096334</v>
      </c>
      <c r="BC16" s="63">
        <v>11.79516006585216</v>
      </c>
      <c r="BD16" s="63">
        <v>11.660745421922442</v>
      </c>
      <c r="BE16" s="63">
        <v>11.322400643862009</v>
      </c>
      <c r="BF16" s="63">
        <v>11.176708088958625</v>
      </c>
      <c r="BG16" s="63">
        <v>11.079347512673749</v>
      </c>
      <c r="BH16" s="63">
        <v>11.337025347464849</v>
      </c>
      <c r="BI16" s="63">
        <v>11.447563760507562</v>
      </c>
      <c r="BJ16" s="63">
        <v>11.552296118775555</v>
      </c>
      <c r="BK16" s="63">
        <v>11.631346176944248</v>
      </c>
      <c r="BL16" s="63">
        <v>11.688893443229741</v>
      </c>
      <c r="BM16" s="63">
        <v>11.536630079679989</v>
      </c>
      <c r="BN16" s="63">
        <v>11.612449352978839</v>
      </c>
      <c r="BO16" s="63">
        <v>11.973245545509469</v>
      </c>
      <c r="BP16" s="63">
        <v>12.688115779277954</v>
      </c>
      <c r="BQ16" s="63">
        <v>12.803675688719943</v>
      </c>
      <c r="BR16" s="63">
        <v>12.535930651935823</v>
      </c>
      <c r="BS16" s="63">
        <v>12.38328965474688</v>
      </c>
      <c r="BT16" s="63">
        <v>12.209043818686247</v>
      </c>
      <c r="BU16" s="63">
        <v>12.017932979120562</v>
      </c>
      <c r="BV16" s="63">
        <v>11.774259769867525</v>
      </c>
      <c r="BW16" s="63">
        <v>11.412546061715279</v>
      </c>
      <c r="BX16" s="63">
        <v>11.356817556967385</v>
      </c>
      <c r="BY16" s="63">
        <v>11.248787024385805</v>
      </c>
      <c r="BZ16" s="63">
        <v>11.220994836857887</v>
      </c>
      <c r="CA16" s="63">
        <v>11.064891160609756</v>
      </c>
      <c r="CB16" s="63">
        <v>10.906410020993922</v>
      </c>
      <c r="CC16" s="63">
        <v>11.045812630065894</v>
      </c>
      <c r="CD16" s="63">
        <v>10.908737665764946</v>
      </c>
      <c r="CE16" s="63">
        <v>10.791918989655802</v>
      </c>
      <c r="CF16" s="63">
        <v>10.745734302950533</v>
      </c>
      <c r="CG16" s="63">
        <v>10.844643606848051</v>
      </c>
      <c r="CH16" s="63">
        <v>10.994898137816001</v>
      </c>
      <c r="CI16" s="63">
        <v>11.005235773732425</v>
      </c>
      <c r="CJ16" s="63">
        <v>10.969645041634246</v>
      </c>
      <c r="CK16" s="63">
        <v>11.088732551216697</v>
      </c>
      <c r="CL16" s="63">
        <v>11.247156994870425</v>
      </c>
      <c r="CM16" s="63">
        <v>11.523194090357199</v>
      </c>
      <c r="CN16" s="63">
        <v>11.434771779511383</v>
      </c>
      <c r="CO16" s="63">
        <v>11.344276698658474</v>
      </c>
      <c r="CP16" s="63">
        <v>11.481540606888693</v>
      </c>
      <c r="CQ16" s="63">
        <v>11.529924130892269</v>
      </c>
      <c r="CR16" s="63">
        <v>11.830408844918102</v>
      </c>
      <c r="CS16" s="63">
        <v>11.618032714377758</v>
      </c>
      <c r="CT16" s="63">
        <v>11.799007992577479</v>
      </c>
      <c r="CU16" s="63">
        <v>11.761824172232306</v>
      </c>
      <c r="CV16" s="63">
        <v>11.822547664045683</v>
      </c>
      <c r="CW16" s="63">
        <v>11.699872301082291</v>
      </c>
      <c r="CX16" s="63">
        <v>11.717070623989544</v>
      </c>
      <c r="CY16" s="63">
        <v>11.91005693471698</v>
      </c>
      <c r="CZ16" s="63">
        <v>12.233442241529293</v>
      </c>
      <c r="DA16" s="63">
        <v>12.472819175516989</v>
      </c>
      <c r="DB16" s="63">
        <v>12.475136677172346</v>
      </c>
      <c r="DC16" s="63">
        <v>12.302282381083469</v>
      </c>
      <c r="DD16" s="63">
        <v>12.226226163624126</v>
      </c>
      <c r="DE16" s="63">
        <v>11.975315442155567</v>
      </c>
      <c r="DF16" s="63">
        <v>11.902186224772702</v>
      </c>
      <c r="DG16" s="63">
        <v>11.740798870530453</v>
      </c>
      <c r="DH16" s="63">
        <v>11.917908937990363</v>
      </c>
      <c r="DI16" s="63">
        <v>11.93872078294001</v>
      </c>
      <c r="DJ16" s="63">
        <v>11.959577767937963</v>
      </c>
      <c r="DK16" s="63">
        <v>11.845703599478444</v>
      </c>
      <c r="DL16" s="63">
        <v>11.556159462957455</v>
      </c>
      <c r="DM16" s="63">
        <v>11.333143116330923</v>
      </c>
      <c r="DN16" s="63">
        <v>11.436110836181163</v>
      </c>
      <c r="DO16" s="63">
        <v>11.702253368906604</v>
      </c>
      <c r="DP16" s="63">
        <v>11.72017773555328</v>
      </c>
      <c r="DQ16" s="63">
        <v>11.60992228911415</v>
      </c>
      <c r="DR16" s="63">
        <v>11.282633668246673</v>
      </c>
      <c r="DS16" s="63">
        <v>11.127124280441334</v>
      </c>
      <c r="DT16" s="63">
        <v>10.995962554217559</v>
      </c>
      <c r="DU16" s="63">
        <v>11.117653843379065</v>
      </c>
      <c r="DV16" s="63">
        <v>11.111598008429885</v>
      </c>
      <c r="DW16" s="63">
        <v>10.891886466306824</v>
      </c>
      <c r="DX16" s="63">
        <v>10.570527189364823</v>
      </c>
      <c r="DY16" s="63">
        <v>10.310129053622635</v>
      </c>
      <c r="DZ16" s="63">
        <v>10.222706705687729</v>
      </c>
      <c r="EA16" s="63">
        <v>10.289297572091229</v>
      </c>
      <c r="EB16" s="63">
        <v>10.38437880302625</v>
      </c>
      <c r="EC16" s="63">
        <v>10.473965982385423</v>
      </c>
      <c r="ED16" s="63">
        <v>10.429507663355411</v>
      </c>
      <c r="EE16" s="63">
        <v>10.511019287647187</v>
      </c>
      <c r="EF16" s="63">
        <v>10.558556799427166</v>
      </c>
      <c r="EG16" s="63">
        <v>10.549282338608549</v>
      </c>
      <c r="EH16" s="63">
        <v>10.4440568107298</v>
      </c>
      <c r="EI16" s="63">
        <v>10.264588051819491</v>
      </c>
      <c r="EJ16" s="63">
        <v>10.314405346415437</v>
      </c>
      <c r="EK16" s="63">
        <v>10.209704028914897</v>
      </c>
      <c r="EL16" s="63">
        <v>10.288364478596401</v>
      </c>
      <c r="EM16" s="63">
        <v>10.180438328275322</v>
      </c>
      <c r="EN16" s="63">
        <v>10.182362832883939</v>
      </c>
      <c r="EO16" s="63">
        <v>10.201124090793057</v>
      </c>
      <c r="EP16" s="63">
        <v>10.179665197797805</v>
      </c>
      <c r="EQ16" s="63">
        <v>10.183280920946965</v>
      </c>
      <c r="ER16" s="63">
        <v>9.8383280796413075</v>
      </c>
      <c r="ES16" s="63">
        <v>9.6613661425943711</v>
      </c>
      <c r="ET16" s="63">
        <v>9.461845584319672</v>
      </c>
      <c r="EU16" s="63">
        <v>9.5221480197544537</v>
      </c>
      <c r="EV16" s="63">
        <v>9.5042018530802501</v>
      </c>
      <c r="EW16" s="63">
        <v>9.3259955765738383</v>
      </c>
      <c r="EX16" s="63">
        <v>9.3567994374351162</v>
      </c>
      <c r="EY16" s="63">
        <v>9.1866894083104533</v>
      </c>
      <c r="EZ16" s="63">
        <v>9.2166301751666051</v>
      </c>
      <c r="FA16" s="63">
        <v>9.0961921015415594</v>
      </c>
      <c r="FB16" s="63">
        <v>9.2748500653606065</v>
      </c>
      <c r="FC16" s="63">
        <v>9.2416782344205561</v>
      </c>
      <c r="FD16" s="63">
        <v>9.0702898234815503</v>
      </c>
      <c r="FE16" s="63">
        <v>9.0988400816244095</v>
      </c>
      <c r="FF16" s="63">
        <v>9.1099727109381394</v>
      </c>
      <c r="FG16" s="63">
        <v>9.2231593276174255</v>
      </c>
      <c r="FH16" s="63">
        <v>8.9619482548360629</v>
      </c>
      <c r="FI16" s="63">
        <v>8.9512495938414016</v>
      </c>
      <c r="FJ16" s="63">
        <v>8.8967545671175134</v>
      </c>
      <c r="FK16" s="63">
        <v>9.0439071551608219</v>
      </c>
      <c r="FL16" s="63">
        <v>8.9472864611687157</v>
      </c>
      <c r="FM16" s="63">
        <v>8.8094089254136989</v>
      </c>
      <c r="FN16" s="63">
        <v>8.5815969319508323</v>
      </c>
      <c r="FO16" s="63">
        <v>8.8817019407225608</v>
      </c>
      <c r="FP16" s="63">
        <v>9.0122197243254849</v>
      </c>
      <c r="FQ16" s="63">
        <v>9.0445569240588952</v>
      </c>
      <c r="FR16" s="63">
        <v>8.7074364309822414</v>
      </c>
      <c r="FS16" s="63">
        <v>8.8251272156286333</v>
      </c>
      <c r="FT16" s="63">
        <v>9.0826322404163147</v>
      </c>
      <c r="FU16" s="63">
        <v>9.3106568118931516</v>
      </c>
      <c r="FV16" s="63">
        <v>9.0724794058803688</v>
      </c>
      <c r="FW16" s="63">
        <v>8.9662986813531411</v>
      </c>
      <c r="FX16" s="63">
        <v>9.1310931505466222</v>
      </c>
      <c r="FY16" s="63">
        <v>9.1859831292398741</v>
      </c>
      <c r="FZ16" s="63">
        <v>9.4191608713736947</v>
      </c>
      <c r="GA16" s="47">
        <v>9.2094126047191089</v>
      </c>
      <c r="GB16" s="47">
        <v>9.2375524387976924</v>
      </c>
      <c r="GC16" s="47">
        <v>9.0941968336767527</v>
      </c>
      <c r="GD16" s="47">
        <v>9.2551515912391888</v>
      </c>
      <c r="GE16" s="47">
        <v>9.3869910054968511</v>
      </c>
      <c r="GF16" s="47">
        <v>9.2315681897378301</v>
      </c>
      <c r="GG16" s="47">
        <v>9.1198127533715958</v>
      </c>
      <c r="GH16" s="47">
        <v>8.9904115680341192</v>
      </c>
      <c r="GI16" s="63">
        <v>9.1130487515662182</v>
      </c>
      <c r="GJ16" s="63">
        <v>9.1809955797657707</v>
      </c>
      <c r="GK16" s="63">
        <v>9.3063709641387966</v>
      </c>
      <c r="GL16" s="63">
        <v>9.3473530469348489</v>
      </c>
      <c r="GM16" s="63">
        <v>9.211799516424291</v>
      </c>
      <c r="GN16" s="63">
        <v>9.2644134501582265</v>
      </c>
      <c r="GO16" s="63">
        <v>9.2064862141826715</v>
      </c>
      <c r="GP16" s="63">
        <v>9.3348515898410191</v>
      </c>
      <c r="GQ16" s="63">
        <v>9.3431594695829663</v>
      </c>
      <c r="GR16" s="63">
        <v>9.4738765337633648</v>
      </c>
      <c r="GS16" s="63">
        <v>9.483657670946414</v>
      </c>
      <c r="GT16" s="63">
        <v>9.5993165366650217</v>
      </c>
      <c r="GU16" s="63">
        <v>9.4519292452585368</v>
      </c>
      <c r="GV16" s="63">
        <v>9.4359236616350959</v>
      </c>
      <c r="GW16" s="63">
        <v>9.3665932129406606</v>
      </c>
      <c r="GX16" s="63">
        <v>9.3501015904072968</v>
      </c>
      <c r="GY16" s="63">
        <v>9.4138899834822674</v>
      </c>
      <c r="GZ16" s="63">
        <v>9.4541442874630182</v>
      </c>
      <c r="HA16" s="63">
        <v>9.6453218544552559</v>
      </c>
      <c r="HB16" s="63">
        <v>9.5932231488803765</v>
      </c>
      <c r="HC16" s="63">
        <v>9.5336433783804502</v>
      </c>
      <c r="HD16" s="63">
        <v>9.5843923050436839</v>
      </c>
      <c r="HE16" s="63">
        <v>9.7606207977469843</v>
      </c>
      <c r="HF16" s="63">
        <v>9.9780844965218449</v>
      </c>
      <c r="HG16" s="63">
        <v>10.126271292150509</v>
      </c>
      <c r="HH16" s="63">
        <v>10.271551263523481</v>
      </c>
      <c r="HI16" s="63">
        <v>10.367792230573544</v>
      </c>
      <c r="HJ16" s="63">
        <v>10.444585530244664</v>
      </c>
      <c r="HK16" s="63">
        <v>10.465403103508105</v>
      </c>
      <c r="HL16" s="63">
        <v>10.475636308918995</v>
      </c>
      <c r="HM16" s="63">
        <v>10.331120915353365</v>
      </c>
      <c r="HN16" s="63">
        <v>10.307419437005928</v>
      </c>
      <c r="HO16" s="63">
        <v>10.53137905072828</v>
      </c>
      <c r="HP16" s="63">
        <v>10.70744787571193</v>
      </c>
      <c r="HQ16" s="63">
        <v>10.848666623976131</v>
      </c>
    </row>
    <row r="17" spans="1:225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</row>
    <row r="18" spans="1:225" x14ac:dyDescent="0.2">
      <c r="A18" s="51" t="s">
        <v>4</v>
      </c>
      <c r="B18" s="65">
        <v>15815.216482576774</v>
      </c>
      <c r="C18" s="65">
        <v>15585.074803228412</v>
      </c>
      <c r="D18" s="65">
        <v>15391.729996659611</v>
      </c>
      <c r="E18" s="65">
        <v>15393.438501828345</v>
      </c>
      <c r="F18" s="65">
        <v>15420.193295015575</v>
      </c>
      <c r="G18" s="65">
        <v>15668.658099965853</v>
      </c>
      <c r="H18" s="65">
        <v>15810.712101344061</v>
      </c>
      <c r="I18" s="65">
        <v>15896.42999339503</v>
      </c>
      <c r="J18" s="65">
        <v>16004.667931079841</v>
      </c>
      <c r="K18" s="65">
        <v>16087.821580917522</v>
      </c>
      <c r="L18" s="65">
        <v>16223.217771305606</v>
      </c>
      <c r="M18" s="65">
        <v>16158.666909264883</v>
      </c>
      <c r="N18" s="65">
        <v>15985.773985893285</v>
      </c>
      <c r="O18" s="65">
        <v>15943.598991639999</v>
      </c>
      <c r="P18" s="65">
        <v>15922.792450826333</v>
      </c>
      <c r="Q18" s="65">
        <v>15919.093176998897</v>
      </c>
      <c r="R18" s="65">
        <v>15899.627766228083</v>
      </c>
      <c r="S18" s="65">
        <v>15828.495280642412</v>
      </c>
      <c r="T18" s="65">
        <v>15849.152274163207</v>
      </c>
      <c r="U18" s="65">
        <v>15875.421870486622</v>
      </c>
      <c r="V18" s="65">
        <v>15911.769799345255</v>
      </c>
      <c r="W18" s="65">
        <v>15871.720562518754</v>
      </c>
      <c r="X18" s="65">
        <v>15984.388826363291</v>
      </c>
      <c r="Y18" s="65">
        <v>16128.060939323012</v>
      </c>
      <c r="Z18" s="65">
        <v>16448.940096830953</v>
      </c>
      <c r="AA18" s="65">
        <v>16497.737477803708</v>
      </c>
      <c r="AB18" s="65">
        <v>16677.059531062343</v>
      </c>
      <c r="AC18" s="65">
        <v>16592.21504446039</v>
      </c>
      <c r="AD18" s="65">
        <v>16517.518757095659</v>
      </c>
      <c r="AE18" s="65">
        <v>16511.178677077576</v>
      </c>
      <c r="AF18" s="65">
        <v>16634.850255535566</v>
      </c>
      <c r="AG18" s="65">
        <v>16809.878845951011</v>
      </c>
      <c r="AH18" s="65">
        <v>16789.151815292476</v>
      </c>
      <c r="AI18" s="65">
        <v>16839.428936506418</v>
      </c>
      <c r="AJ18" s="65">
        <v>16815.502065085562</v>
      </c>
      <c r="AK18" s="65">
        <v>16759.979592393865</v>
      </c>
      <c r="AL18" s="65">
        <v>16699.772260780621</v>
      </c>
      <c r="AM18" s="65">
        <v>16641.707941525787</v>
      </c>
      <c r="AN18" s="65">
        <v>16639.335520082146</v>
      </c>
      <c r="AO18" s="65">
        <v>16508.123277885894</v>
      </c>
      <c r="AP18" s="65">
        <v>16572.136125324381</v>
      </c>
      <c r="AQ18" s="65">
        <v>16596.85648044854</v>
      </c>
      <c r="AR18" s="65">
        <v>16716.883556512945</v>
      </c>
      <c r="AS18" s="65">
        <v>16656.127760849606</v>
      </c>
      <c r="AT18" s="65">
        <v>16678.180977759886</v>
      </c>
      <c r="AU18" s="65">
        <v>16689.268571487144</v>
      </c>
      <c r="AV18" s="65">
        <v>16882.763667066789</v>
      </c>
      <c r="AW18" s="65">
        <v>16847.672795513241</v>
      </c>
      <c r="AX18" s="65">
        <v>16790.915585512677</v>
      </c>
      <c r="AY18" s="65">
        <v>16696.114967921032</v>
      </c>
      <c r="AZ18" s="65">
        <v>16750.938514289603</v>
      </c>
      <c r="BA18" s="65">
        <v>16857.096545797016</v>
      </c>
      <c r="BB18" s="65">
        <v>16984.590581144046</v>
      </c>
      <c r="BC18" s="65">
        <v>17064.591788443297</v>
      </c>
      <c r="BD18" s="65">
        <v>17171.955881079601</v>
      </c>
      <c r="BE18" s="65">
        <v>17209.059572756316</v>
      </c>
      <c r="BF18" s="65">
        <v>17251.713520933816</v>
      </c>
      <c r="BG18" s="65">
        <v>17374.146654277403</v>
      </c>
      <c r="BH18" s="65">
        <v>17373.884867527362</v>
      </c>
      <c r="BI18" s="65">
        <v>17380.103681451848</v>
      </c>
      <c r="BJ18" s="65">
        <v>17329.759128130707</v>
      </c>
      <c r="BK18" s="65">
        <v>17161.688657946976</v>
      </c>
      <c r="BL18" s="65">
        <v>17104.555988833286</v>
      </c>
      <c r="BM18" s="65">
        <v>17188.376457334318</v>
      </c>
      <c r="BN18" s="65">
        <v>17297.124034994693</v>
      </c>
      <c r="BO18" s="65">
        <v>17159.39685404002</v>
      </c>
      <c r="BP18" s="65">
        <v>16702.300774674401</v>
      </c>
      <c r="BQ18" s="65">
        <v>16402.803496319324</v>
      </c>
      <c r="BR18" s="65">
        <v>16288.178266411605</v>
      </c>
      <c r="BS18" s="65">
        <v>16358.294973193884</v>
      </c>
      <c r="BT18" s="65">
        <v>16478.398653466229</v>
      </c>
      <c r="BU18" s="65">
        <v>16730.309615737078</v>
      </c>
      <c r="BV18" s="65">
        <v>16752.866465246523</v>
      </c>
      <c r="BW18" s="65">
        <v>16937.7868001182</v>
      </c>
      <c r="BX18" s="65">
        <v>16856.641349432623</v>
      </c>
      <c r="BY18" s="65">
        <v>17018.650857462413</v>
      </c>
      <c r="BZ18" s="65">
        <v>16961.343607811763</v>
      </c>
      <c r="CA18" s="65">
        <v>17043.685134808824</v>
      </c>
      <c r="CB18" s="65">
        <v>17117.657014736305</v>
      </c>
      <c r="CC18" s="65">
        <v>17317.224920043078</v>
      </c>
      <c r="CD18" s="65">
        <v>17519.762268555241</v>
      </c>
      <c r="CE18" s="65">
        <v>17533.993662554716</v>
      </c>
      <c r="CF18" s="65">
        <v>17441.143268966076</v>
      </c>
      <c r="CG18" s="65">
        <v>17405.767682646867</v>
      </c>
      <c r="CH18" s="65">
        <v>17538.685995899446</v>
      </c>
      <c r="CI18" s="65">
        <v>17651.727331604216</v>
      </c>
      <c r="CJ18" s="65">
        <v>17678.631279595473</v>
      </c>
      <c r="CK18" s="65">
        <v>17460.589161092405</v>
      </c>
      <c r="CL18" s="65">
        <v>17380.65890061374</v>
      </c>
      <c r="CM18" s="65">
        <v>17306.618853662247</v>
      </c>
      <c r="CN18" s="65">
        <v>17481.684439980956</v>
      </c>
      <c r="CO18" s="65">
        <v>17420.559126887409</v>
      </c>
      <c r="CP18" s="65">
        <v>17298.508151068367</v>
      </c>
      <c r="CQ18" s="65">
        <v>17285.452403027193</v>
      </c>
      <c r="CR18" s="65">
        <v>17434.886830006584</v>
      </c>
      <c r="CS18" s="65">
        <v>17739.319226427353</v>
      </c>
      <c r="CT18" s="65">
        <v>17944.361609538231</v>
      </c>
      <c r="CU18" s="65">
        <v>18175.34607583415</v>
      </c>
      <c r="CV18" s="65">
        <v>18352.478736817815</v>
      </c>
      <c r="CW18" s="65">
        <v>18468.33650059819</v>
      </c>
      <c r="CX18" s="65">
        <v>18524.456401492982</v>
      </c>
      <c r="CY18" s="65">
        <v>18472.969613818783</v>
      </c>
      <c r="CZ18" s="65">
        <v>18400.939719334987</v>
      </c>
      <c r="DA18" s="65">
        <v>18469.790704262836</v>
      </c>
      <c r="DB18" s="65">
        <v>18649.522686988152</v>
      </c>
      <c r="DC18" s="65">
        <v>18866.969837195233</v>
      </c>
      <c r="DD18" s="65">
        <v>18921.778808222061</v>
      </c>
      <c r="DE18" s="65">
        <v>19002.255529403421</v>
      </c>
      <c r="DF18" s="65">
        <v>18955.29514806503</v>
      </c>
      <c r="DG18" s="65">
        <v>19041.843931992553</v>
      </c>
      <c r="DH18" s="65">
        <v>18986.801134099547</v>
      </c>
      <c r="DI18" s="65">
        <v>19093.475958643274</v>
      </c>
      <c r="DJ18" s="65">
        <v>19077.006683110169</v>
      </c>
      <c r="DK18" s="65">
        <v>19216.078407768171</v>
      </c>
      <c r="DL18" s="65">
        <v>19428.863021116831</v>
      </c>
      <c r="DM18" s="65">
        <v>19473.822326357524</v>
      </c>
      <c r="DN18" s="65">
        <v>19505.359114184012</v>
      </c>
      <c r="DO18" s="65">
        <v>19375.655538841525</v>
      </c>
      <c r="DP18" s="65">
        <v>19480.555755702939</v>
      </c>
      <c r="DQ18" s="65">
        <v>19465.008280605234</v>
      </c>
      <c r="DR18" s="65">
        <v>19583.62599814983</v>
      </c>
      <c r="DS18" s="65">
        <v>19609.662633337644</v>
      </c>
      <c r="DT18" s="65">
        <v>19733.238619192325</v>
      </c>
      <c r="DU18" s="65">
        <v>19732.291208905135</v>
      </c>
      <c r="DV18" s="65">
        <v>19828.278689884053</v>
      </c>
      <c r="DW18" s="65">
        <v>19876.174643960043</v>
      </c>
      <c r="DX18" s="65">
        <v>20106.94111656809</v>
      </c>
      <c r="DY18" s="65">
        <v>20360.223337638421</v>
      </c>
      <c r="DZ18" s="65">
        <v>20605.72871866258</v>
      </c>
      <c r="EA18" s="65">
        <v>20655.185676376987</v>
      </c>
      <c r="EB18" s="65">
        <v>20597.683607231917</v>
      </c>
      <c r="EC18" s="65">
        <v>20580.392208041125</v>
      </c>
      <c r="ED18" s="65">
        <v>20630.208482967806</v>
      </c>
      <c r="EE18" s="65">
        <v>20655.416301272533</v>
      </c>
      <c r="EF18" s="65">
        <v>20700.545436689299</v>
      </c>
      <c r="EG18" s="65">
        <v>20787.356541236059</v>
      </c>
      <c r="EH18" s="65">
        <v>20813.356463619046</v>
      </c>
      <c r="EI18" s="65">
        <v>20825.726753425766</v>
      </c>
      <c r="EJ18" s="65">
        <v>20692.596282222683</v>
      </c>
      <c r="EK18" s="65">
        <v>20676.60008179424</v>
      </c>
      <c r="EL18" s="65">
        <v>20592.084006963214</v>
      </c>
      <c r="EM18" s="65">
        <v>20675.508693573425</v>
      </c>
      <c r="EN18" s="65">
        <v>20761.961063991661</v>
      </c>
      <c r="EO18" s="65">
        <v>20841.389546179544</v>
      </c>
      <c r="EP18" s="65">
        <v>20802.615449672659</v>
      </c>
      <c r="EQ18" s="65">
        <v>20749.214036118083</v>
      </c>
      <c r="ER18" s="65">
        <v>20902.857434290865</v>
      </c>
      <c r="ES18" s="65">
        <v>20974.977312361822</v>
      </c>
      <c r="ET18" s="65">
        <v>21138.582862467734</v>
      </c>
      <c r="EU18" s="65">
        <v>21132.082151782863</v>
      </c>
      <c r="EV18" s="65">
        <v>21197.746307858084</v>
      </c>
      <c r="EW18" s="65">
        <v>21216.554925445122</v>
      </c>
      <c r="EX18" s="65">
        <v>21135.346157340755</v>
      </c>
      <c r="EY18" s="65">
        <v>21217.434930107473</v>
      </c>
      <c r="EZ18" s="65">
        <v>21241.340598052335</v>
      </c>
      <c r="FA18" s="65">
        <v>21296.627733725905</v>
      </c>
      <c r="FB18" s="65">
        <v>21227.247690380082</v>
      </c>
      <c r="FC18" s="65">
        <v>21249.149040102984</v>
      </c>
      <c r="FD18" s="65">
        <v>21337.441440059363</v>
      </c>
      <c r="FE18" s="65">
        <v>21413.893124396596</v>
      </c>
      <c r="FF18" s="65">
        <v>21432.501472465246</v>
      </c>
      <c r="FG18" s="65">
        <v>21509.157530199042</v>
      </c>
      <c r="FH18" s="65">
        <v>21658.506266287106</v>
      </c>
      <c r="FI18" s="65">
        <v>21744.081549414128</v>
      </c>
      <c r="FJ18" s="65">
        <v>21792.399270707047</v>
      </c>
      <c r="FK18" s="65">
        <v>21713.644585602819</v>
      </c>
      <c r="FL18" s="65">
        <v>21743.193707928047</v>
      </c>
      <c r="FM18" s="65">
        <v>21768.552358769924</v>
      </c>
      <c r="FN18" s="65">
        <v>21925.833435706983</v>
      </c>
      <c r="FO18" s="65">
        <v>22012.442963332218</v>
      </c>
      <c r="FP18" s="65">
        <v>22030.962143752273</v>
      </c>
      <c r="FQ18" s="65">
        <v>21986.444538163156</v>
      </c>
      <c r="FR18" s="65">
        <v>21977.359193932207</v>
      </c>
      <c r="FS18" s="65">
        <v>21963.974089330022</v>
      </c>
      <c r="FT18" s="65">
        <v>21968.111705767602</v>
      </c>
      <c r="FU18" s="65">
        <v>21996.809846210264</v>
      </c>
      <c r="FV18" s="65">
        <v>22125.352400229651</v>
      </c>
      <c r="FW18" s="65">
        <v>22188.378987028958</v>
      </c>
      <c r="FX18" s="65">
        <v>22183.414305605475</v>
      </c>
      <c r="FY18" s="65">
        <v>22214.80975404791</v>
      </c>
      <c r="FZ18" s="65">
        <v>22123.325117349956</v>
      </c>
      <c r="GA18" s="65">
        <v>22127.691726659119</v>
      </c>
      <c r="GB18" s="65">
        <v>22016.306930436884</v>
      </c>
      <c r="GC18" s="65">
        <v>22093.309407812238</v>
      </c>
      <c r="GD18" s="65">
        <v>22035.708520582557</v>
      </c>
      <c r="GE18" s="65">
        <v>22074.422871967006</v>
      </c>
      <c r="GF18" s="65">
        <v>22121.588240740592</v>
      </c>
      <c r="GG18" s="65">
        <v>22214.392329238268</v>
      </c>
      <c r="GH18" s="65">
        <v>22293.560901593253</v>
      </c>
      <c r="GI18" s="65">
        <v>22286.340900763887</v>
      </c>
      <c r="GJ18" s="65">
        <v>22287.860857232747</v>
      </c>
      <c r="GK18" s="65">
        <v>22284.081125263241</v>
      </c>
      <c r="GL18" s="65">
        <v>22331.659398811549</v>
      </c>
      <c r="GM18" s="65">
        <v>22442.802128177253</v>
      </c>
      <c r="GN18" s="65">
        <v>22426.84285066204</v>
      </c>
      <c r="GO18" s="65">
        <v>22508.346816493784</v>
      </c>
      <c r="GP18" s="65">
        <v>22434.855751989304</v>
      </c>
      <c r="GQ18" s="65">
        <v>22445.367514129041</v>
      </c>
      <c r="GR18" s="65">
        <v>22356.718602401535</v>
      </c>
      <c r="GS18" s="65">
        <v>22329.926644622199</v>
      </c>
      <c r="GT18" s="65">
        <v>22318.878735114489</v>
      </c>
      <c r="GU18" s="65">
        <v>22333.596848959791</v>
      </c>
      <c r="GV18" s="65">
        <v>22367.124276057013</v>
      </c>
      <c r="GW18" s="65">
        <v>22371.106890083614</v>
      </c>
      <c r="GX18" s="65">
        <v>22404.538761966109</v>
      </c>
      <c r="GY18" s="65">
        <v>22466.400924064143</v>
      </c>
      <c r="GZ18" s="65">
        <v>22534.707950630418</v>
      </c>
      <c r="HA18" s="65">
        <v>22511.644733254216</v>
      </c>
      <c r="HB18" s="65">
        <v>22530.718152648362</v>
      </c>
      <c r="HC18" s="65">
        <v>22517.827281182661</v>
      </c>
      <c r="HD18" s="65">
        <v>22592.446255154384</v>
      </c>
      <c r="HE18" s="65">
        <v>22495.269577780029</v>
      </c>
      <c r="HF18" s="65">
        <v>22312.593647935228</v>
      </c>
      <c r="HG18" s="65">
        <v>22319.987918532326</v>
      </c>
      <c r="HH18" s="65">
        <v>22357.103707595696</v>
      </c>
      <c r="HI18" s="65">
        <v>22559.893450691452</v>
      </c>
      <c r="HJ18" s="65">
        <v>22517.410197379675</v>
      </c>
      <c r="HK18" s="65">
        <v>22296.49658556595</v>
      </c>
      <c r="HL18" s="65">
        <v>22197.271289320634</v>
      </c>
      <c r="HM18" s="65">
        <v>22144.46405733201</v>
      </c>
      <c r="HN18" s="65">
        <v>22359.515530240995</v>
      </c>
      <c r="HO18" s="65">
        <v>22248.840676764434</v>
      </c>
      <c r="HP18" s="65">
        <v>22175.011294333617</v>
      </c>
      <c r="HQ18" s="65">
        <v>22061.096631243654</v>
      </c>
    </row>
    <row r="19" spans="1:225" x14ac:dyDescent="0.2">
      <c r="A19" s="48" t="s">
        <v>5</v>
      </c>
      <c r="B19" s="66">
        <v>2938.0354924779845</v>
      </c>
      <c r="C19" s="66">
        <v>2792.4464208521022</v>
      </c>
      <c r="D19" s="66">
        <v>2713.5185054720632</v>
      </c>
      <c r="E19" s="66">
        <v>2637.3270279408594</v>
      </c>
      <c r="F19" s="66">
        <v>2729.5167864259301</v>
      </c>
      <c r="G19" s="66">
        <v>2738.8594028809493</v>
      </c>
      <c r="H19" s="66">
        <v>2755.079136045551</v>
      </c>
      <c r="I19" s="66">
        <v>2770.1341940068196</v>
      </c>
      <c r="J19" s="66">
        <v>2790.0438760069678</v>
      </c>
      <c r="K19" s="66">
        <v>2785.9490102022714</v>
      </c>
      <c r="L19" s="66">
        <v>2918.0196905222642</v>
      </c>
      <c r="M19" s="66">
        <v>2875.5319984790272</v>
      </c>
      <c r="N19" s="66">
        <v>2893.3777917821049</v>
      </c>
      <c r="O19" s="66">
        <v>2811.8683969826307</v>
      </c>
      <c r="P19" s="66">
        <v>2879.6158889614831</v>
      </c>
      <c r="Q19" s="66">
        <v>2938.0642420443583</v>
      </c>
      <c r="R19" s="66">
        <v>2927.6511411828292</v>
      </c>
      <c r="S19" s="66">
        <v>2952.5847218407848</v>
      </c>
      <c r="T19" s="66">
        <v>2886.5895809814451</v>
      </c>
      <c r="U19" s="66">
        <v>2883.4438747553208</v>
      </c>
      <c r="V19" s="66">
        <v>2908.0900879611359</v>
      </c>
      <c r="W19" s="66">
        <v>3005.1513867994286</v>
      </c>
      <c r="X19" s="66">
        <v>2969.5198460794868</v>
      </c>
      <c r="Y19" s="66">
        <v>2902.6500840286694</v>
      </c>
      <c r="Z19" s="66">
        <v>2714.2837888468835</v>
      </c>
      <c r="AA19" s="66">
        <v>2691.1210021672737</v>
      </c>
      <c r="AB19" s="66">
        <v>2628.3024897171663</v>
      </c>
      <c r="AC19" s="66">
        <v>2678.0418171369306</v>
      </c>
      <c r="AD19" s="66">
        <v>2685.5844350606808</v>
      </c>
      <c r="AE19" s="66">
        <v>2754.0148470828572</v>
      </c>
      <c r="AF19" s="66">
        <v>2821.4964064669989</v>
      </c>
      <c r="AG19" s="66">
        <v>2843.5464034655056</v>
      </c>
      <c r="AH19" s="66">
        <v>2816.2903629680882</v>
      </c>
      <c r="AI19" s="66">
        <v>2691.5469875491867</v>
      </c>
      <c r="AJ19" s="66">
        <v>2769.2599230151377</v>
      </c>
      <c r="AK19" s="66">
        <v>2770.0202177036608</v>
      </c>
      <c r="AL19" s="66">
        <v>2830.3199935117032</v>
      </c>
      <c r="AM19" s="66">
        <v>2726.4012539589294</v>
      </c>
      <c r="AN19" s="66">
        <v>2718.0262687121053</v>
      </c>
      <c r="AO19" s="66">
        <v>2715.336072284952</v>
      </c>
      <c r="AP19" s="66">
        <v>2625.2256419564023</v>
      </c>
      <c r="AQ19" s="66">
        <v>2555.6804498861652</v>
      </c>
      <c r="AR19" s="66">
        <v>2479.3759284155544</v>
      </c>
      <c r="AS19" s="66">
        <v>2509.8519090195077</v>
      </c>
      <c r="AT19" s="66">
        <v>2499.6502562115343</v>
      </c>
      <c r="AU19" s="66">
        <v>2502.5350057877899</v>
      </c>
      <c r="AV19" s="66">
        <v>2389.564902562332</v>
      </c>
      <c r="AW19" s="66">
        <v>2379.3026372907138</v>
      </c>
      <c r="AX19" s="66">
        <v>2392.6374199626416</v>
      </c>
      <c r="AY19" s="66">
        <v>2398.4692778887293</v>
      </c>
      <c r="AZ19" s="66">
        <v>2377.9432856224917</v>
      </c>
      <c r="BA19" s="66">
        <v>2295.8104903701128</v>
      </c>
      <c r="BB19" s="66">
        <v>2316.4010193218232</v>
      </c>
      <c r="BC19" s="66">
        <v>2281.9563161543838</v>
      </c>
      <c r="BD19" s="66">
        <v>2266.6911429366369</v>
      </c>
      <c r="BE19" s="66">
        <v>2197.2614121443171</v>
      </c>
      <c r="BF19" s="66">
        <v>2170.7973427840188</v>
      </c>
      <c r="BG19" s="66">
        <v>2164.7862800639396</v>
      </c>
      <c r="BH19" s="66">
        <v>2221.53806477845</v>
      </c>
      <c r="BI19" s="66">
        <v>2246.8026121783932</v>
      </c>
      <c r="BJ19" s="66">
        <v>2263.4675670502893</v>
      </c>
      <c r="BK19" s="66">
        <v>2258.8727238191668</v>
      </c>
      <c r="BL19" s="66">
        <v>2263.9658831440806</v>
      </c>
      <c r="BM19" s="66">
        <v>2241.5598799497907</v>
      </c>
      <c r="BN19" s="66">
        <v>2272.5143454955364</v>
      </c>
      <c r="BO19" s="66">
        <v>2333.9912191410235</v>
      </c>
      <c r="BP19" s="66">
        <v>2427.1693126409095</v>
      </c>
      <c r="BQ19" s="66">
        <v>2408.5439152565937</v>
      </c>
      <c r="BR19" s="66">
        <v>2334.5297642342475</v>
      </c>
      <c r="BS19" s="66">
        <v>2311.9962403590112</v>
      </c>
      <c r="BT19" s="66">
        <v>2291.6425560560397</v>
      </c>
      <c r="BU19" s="66">
        <v>2285.2809270115144</v>
      </c>
      <c r="BV19" s="66">
        <v>2235.7715689003148</v>
      </c>
      <c r="BW19" s="66">
        <v>2182.0614934314349</v>
      </c>
      <c r="BX19" s="66">
        <v>2159.644940001654</v>
      </c>
      <c r="BY19" s="66">
        <v>2157.0316902663239</v>
      </c>
      <c r="BZ19" s="66">
        <v>2143.7855571785985</v>
      </c>
      <c r="CA19" s="66">
        <v>2120.4957575633525</v>
      </c>
      <c r="CB19" s="66">
        <v>2095.4614809600657</v>
      </c>
      <c r="CC19" s="66">
        <v>2150.3520789191753</v>
      </c>
      <c r="CD19" s="66">
        <v>2145.1990413743983</v>
      </c>
      <c r="CE19" s="66">
        <v>2121.1692598732952</v>
      </c>
      <c r="CF19" s="66">
        <v>2099.8199922919666</v>
      </c>
      <c r="CG19" s="66">
        <v>2117.1958125490423</v>
      </c>
      <c r="CH19" s="66">
        <v>2166.5731734641781</v>
      </c>
      <c r="CI19" s="66">
        <v>2182.8410107816567</v>
      </c>
      <c r="CJ19" s="66">
        <v>2178.2268536364186</v>
      </c>
      <c r="CK19" s="66">
        <v>2177.6295507828377</v>
      </c>
      <c r="CL19" s="66">
        <v>2202.5547882246046</v>
      </c>
      <c r="CM19" s="66">
        <v>2254.0091275701252</v>
      </c>
      <c r="CN19" s="66">
        <v>2257.0830099930004</v>
      </c>
      <c r="CO19" s="66">
        <v>2229.1131990320205</v>
      </c>
      <c r="CP19" s="66">
        <v>2243.7526041098613</v>
      </c>
      <c r="CQ19" s="66">
        <v>2252.7385990933144</v>
      </c>
      <c r="CR19" s="66">
        <v>2339.3761574901841</v>
      </c>
      <c r="CS19" s="66">
        <v>2331.8782941025402</v>
      </c>
      <c r="CT19" s="66">
        <v>2400.4907567799733</v>
      </c>
      <c r="CU19" s="66">
        <v>2422.7067571149933</v>
      </c>
      <c r="CV19" s="66">
        <v>2460.6410014291473</v>
      </c>
      <c r="CW19" s="66">
        <v>2447.076627195685</v>
      </c>
      <c r="CX19" s="66">
        <v>2458.5994762685018</v>
      </c>
      <c r="CY19" s="66">
        <v>2497.6076972921533</v>
      </c>
      <c r="CZ19" s="66">
        <v>2564.8360719105544</v>
      </c>
      <c r="DA19" s="66">
        <v>2631.9865154331114</v>
      </c>
      <c r="DB19" s="66">
        <v>2658.1628996788622</v>
      </c>
      <c r="DC19" s="66">
        <v>2646.6685441137906</v>
      </c>
      <c r="DD19" s="66">
        <v>2635.6613942411873</v>
      </c>
      <c r="DE19" s="66">
        <v>2585.161255846519</v>
      </c>
      <c r="DF19" s="66">
        <v>2560.8972927911723</v>
      </c>
      <c r="DG19" s="66">
        <v>2533.0668855885101</v>
      </c>
      <c r="DH19" s="66">
        <v>2569.0008514969036</v>
      </c>
      <c r="DI19" s="66">
        <v>2588.5574258369293</v>
      </c>
      <c r="DJ19" s="66">
        <v>2591.4567334167209</v>
      </c>
      <c r="DK19" s="66">
        <v>2582.1540010772824</v>
      </c>
      <c r="DL19" s="66">
        <v>2538.5944107882492</v>
      </c>
      <c r="DM19" s="66">
        <v>2489.0880674406685</v>
      </c>
      <c r="DN19" s="66">
        <v>2518.6952699955964</v>
      </c>
      <c r="DO19" s="66">
        <v>2567.8892039169859</v>
      </c>
      <c r="DP19" s="66">
        <v>2586.2713583661616</v>
      </c>
      <c r="DQ19" s="66">
        <v>2556.7036408087506</v>
      </c>
      <c r="DR19" s="66">
        <v>2490.5482113482553</v>
      </c>
      <c r="DS19" s="66">
        <v>2455.1827703562699</v>
      </c>
      <c r="DT19" s="66">
        <v>2437.9338191512652</v>
      </c>
      <c r="DU19" s="66">
        <v>2468.1704824801986</v>
      </c>
      <c r="DV19" s="66">
        <v>2478.6570245913872</v>
      </c>
      <c r="DW19" s="66">
        <v>2429.5098282452291</v>
      </c>
      <c r="DX19" s="66">
        <v>2376.6322341818009</v>
      </c>
      <c r="DY19" s="66">
        <v>2340.4708687465245</v>
      </c>
      <c r="DZ19" s="66">
        <v>2346.3206944466815</v>
      </c>
      <c r="EA19" s="66">
        <v>2369.0300719897441</v>
      </c>
      <c r="EB19" s="66">
        <v>2386.795362074703</v>
      </c>
      <c r="EC19" s="66">
        <v>2407.772557519535</v>
      </c>
      <c r="ED19" s="66">
        <v>2402.1629429149211</v>
      </c>
      <c r="EE19" s="66">
        <v>2426.1029392537102</v>
      </c>
      <c r="EF19" s="66">
        <v>2443.6980995741233</v>
      </c>
      <c r="EG19" s="66">
        <v>2451.5364321271481</v>
      </c>
      <c r="EH19" s="66">
        <v>2427.2635582498297</v>
      </c>
      <c r="EI19" s="66">
        <v>2382.1978565955192</v>
      </c>
      <c r="EJ19" s="66">
        <v>2379.7782302605651</v>
      </c>
      <c r="EK19" s="66">
        <v>2351.0554773907566</v>
      </c>
      <c r="EL19" s="66">
        <v>2361.5539322874979</v>
      </c>
      <c r="EM19" s="66">
        <v>2343.428728030698</v>
      </c>
      <c r="EN19" s="66">
        <v>2353.7228025986401</v>
      </c>
      <c r="EO19" s="66">
        <v>2367.5753046184468</v>
      </c>
      <c r="EP19" s="66">
        <v>2357.636062953216</v>
      </c>
      <c r="EQ19" s="66">
        <v>2352.5138480361643</v>
      </c>
      <c r="ER19" s="66">
        <v>2280.8934756908261</v>
      </c>
      <c r="ES19" s="66">
        <v>2243.1923861855626</v>
      </c>
      <c r="ET19" s="66">
        <v>2209.1239677553672</v>
      </c>
      <c r="EU19" s="66">
        <v>2224.0007892630069</v>
      </c>
      <c r="EV19" s="66">
        <v>2226.2653500573306</v>
      </c>
      <c r="EW19" s="66">
        <v>2182.1634397092689</v>
      </c>
      <c r="EX19" s="66">
        <v>2181.7322624050835</v>
      </c>
      <c r="EY19" s="66">
        <v>2146.3592008038936</v>
      </c>
      <c r="EZ19" s="66">
        <v>2156.4916690661071</v>
      </c>
      <c r="FA19" s="66">
        <v>2131.02422725103</v>
      </c>
      <c r="FB19" s="66">
        <v>2170.0657399892348</v>
      </c>
      <c r="FC19" s="66">
        <v>2163.7442645877077</v>
      </c>
      <c r="FD19" s="66">
        <v>2128.4218059993623</v>
      </c>
      <c r="FE19" s="66">
        <v>2143.4444757232864</v>
      </c>
      <c r="FF19" s="66">
        <v>2148.1950150629687</v>
      </c>
      <c r="FG19" s="66">
        <v>2185.3854511176282</v>
      </c>
      <c r="FH19" s="66">
        <v>2132.1020025653033</v>
      </c>
      <c r="FI19" s="66">
        <v>2137.7196311799376</v>
      </c>
      <c r="FJ19" s="66">
        <v>2128.1528096926868</v>
      </c>
      <c r="FK19" s="66">
        <v>2159.0217817221755</v>
      </c>
      <c r="FL19" s="66">
        <v>2136.5929155153271</v>
      </c>
      <c r="FM19" s="66">
        <v>2102.9371252329406</v>
      </c>
      <c r="FN19" s="66">
        <v>2058.2143050810919</v>
      </c>
      <c r="FO19" s="66">
        <v>2145.6497931983299</v>
      </c>
      <c r="FP19" s="66">
        <v>2182.1377659311229</v>
      </c>
      <c r="FQ19" s="66">
        <v>2186.3193939591829</v>
      </c>
      <c r="FR19" s="66">
        <v>2096.1888966712336</v>
      </c>
      <c r="FS19" s="66">
        <v>2125.9680389960963</v>
      </c>
      <c r="FT19" s="66">
        <v>2194.6112668757878</v>
      </c>
      <c r="FU19" s="66">
        <v>2258.3110675940411</v>
      </c>
      <c r="FV19" s="66">
        <v>2207.6023044216913</v>
      </c>
      <c r="FW19" s="66">
        <v>2185.4283674172671</v>
      </c>
      <c r="FX19" s="66">
        <v>2229.1323781108144</v>
      </c>
      <c r="FY19" s="66">
        <v>2247.0635552919957</v>
      </c>
      <c r="FZ19" s="66">
        <v>2300.5213938691154</v>
      </c>
      <c r="GA19" s="66">
        <v>2244.5393178657364</v>
      </c>
      <c r="GB19" s="66">
        <v>2240.7592043111904</v>
      </c>
      <c r="GC19" s="66">
        <v>2210.209881698725</v>
      </c>
      <c r="GD19" s="66">
        <v>2247.442431769638</v>
      </c>
      <c r="GE19" s="66">
        <v>2286.7843287629744</v>
      </c>
      <c r="GF19" s="66">
        <v>2249.8675611867379</v>
      </c>
      <c r="GG19" s="66">
        <v>2229.2108391326328</v>
      </c>
      <c r="GH19" s="66">
        <v>2202.2766092628481</v>
      </c>
      <c r="GI19" s="66">
        <v>2234.6058299120841</v>
      </c>
      <c r="GJ19" s="66">
        <v>2253.104989632528</v>
      </c>
      <c r="GK19" s="66">
        <v>2286.6427085485957</v>
      </c>
      <c r="GL19" s="66">
        <v>2302.6564754658216</v>
      </c>
      <c r="GM19" s="66">
        <v>2277.1526772242819</v>
      </c>
      <c r="GN19" s="66">
        <v>2289.8572924982163</v>
      </c>
      <c r="GO19" s="66">
        <v>2282.352296210639</v>
      </c>
      <c r="GP19" s="66">
        <v>2309.8848075215324</v>
      </c>
      <c r="GQ19" s="66">
        <v>2313.2357890582221</v>
      </c>
      <c r="GR19" s="66">
        <v>2339.709065507916</v>
      </c>
      <c r="GS19" s="66">
        <v>2339.5706749295937</v>
      </c>
      <c r="GT19" s="66">
        <v>2369.9597559868057</v>
      </c>
      <c r="GU19" s="66">
        <v>2331.3094961489628</v>
      </c>
      <c r="GV19" s="66">
        <v>2330.4436563857698</v>
      </c>
      <c r="GW19" s="66">
        <v>2311.9627231373756</v>
      </c>
      <c r="GX19" s="66">
        <v>2310.9205546382968</v>
      </c>
      <c r="GY19" s="66">
        <v>2334.7533809033121</v>
      </c>
      <c r="GZ19" s="66">
        <v>2352.911447625776</v>
      </c>
      <c r="HA19" s="66">
        <v>2403.10810001038</v>
      </c>
      <c r="HB19" s="66">
        <v>2390.7743918226943</v>
      </c>
      <c r="HC19" s="66">
        <v>2373.0029921803939</v>
      </c>
      <c r="HD19" s="66">
        <v>2394.8837325803174</v>
      </c>
      <c r="HE19" s="66">
        <v>2433.1705075196573</v>
      </c>
      <c r="HF19" s="66">
        <v>2473.1416068018711</v>
      </c>
      <c r="HG19" s="66">
        <v>2514.8422809438848</v>
      </c>
      <c r="HH19" s="66">
        <v>2559.3013149142485</v>
      </c>
      <c r="HI19" s="66">
        <v>2609.5116237940961</v>
      </c>
      <c r="HJ19" s="66">
        <v>2626.1395597198884</v>
      </c>
      <c r="HK19" s="66">
        <v>2606.1637920110238</v>
      </c>
      <c r="HL19" s="66">
        <v>2597.3995400818303</v>
      </c>
      <c r="HM19" s="66">
        <v>2551.3549195371338</v>
      </c>
      <c r="HN19" s="66">
        <v>2569.5425812459034</v>
      </c>
      <c r="HO19" s="66">
        <v>2618.9179191564976</v>
      </c>
      <c r="HP19" s="66">
        <v>2659.0994649464851</v>
      </c>
      <c r="HQ19" s="66">
        <v>2684.5754701415499</v>
      </c>
    </row>
    <row r="20" spans="1:225" s="3" customFormat="1" x14ac:dyDescent="0.2">
      <c r="A20" s="51" t="s">
        <v>6</v>
      </c>
      <c r="B20" s="65">
        <v>10760.60526000221</v>
      </c>
      <c r="C20" s="65">
        <v>11145.419102490952</v>
      </c>
      <c r="D20" s="65">
        <v>11491.947536531088</v>
      </c>
      <c r="E20" s="65">
        <v>11634.3230339898</v>
      </c>
      <c r="F20" s="65">
        <v>11529.42423538705</v>
      </c>
      <c r="G20" s="65">
        <v>11310.609904346302</v>
      </c>
      <c r="H20" s="65">
        <v>11235.332742642364</v>
      </c>
      <c r="I20" s="65">
        <v>11170.238573922155</v>
      </c>
      <c r="J20" s="65">
        <v>11079.991837216119</v>
      </c>
      <c r="K20" s="65">
        <v>11005.108630032286</v>
      </c>
      <c r="L20" s="65">
        <v>10864.314971230437</v>
      </c>
      <c r="M20" s="65">
        <v>10999.841996697773</v>
      </c>
      <c r="N20" s="65">
        <v>11185.633325435925</v>
      </c>
      <c r="O20" s="65">
        <v>11301.732879725154</v>
      </c>
      <c r="P20" s="65">
        <v>11330.922991130354</v>
      </c>
      <c r="Q20" s="65">
        <v>11347.239704201902</v>
      </c>
      <c r="R20" s="65">
        <v>11399.45219740386</v>
      </c>
      <c r="S20" s="65">
        <v>11470.867814065839</v>
      </c>
      <c r="T20" s="65">
        <v>11587.769450458431</v>
      </c>
      <c r="U20" s="65">
        <v>11603.783479968699</v>
      </c>
      <c r="V20" s="65">
        <v>11614.006699238957</v>
      </c>
      <c r="W20" s="65">
        <v>11573.962850173013</v>
      </c>
      <c r="X20" s="65">
        <v>11619.806278463087</v>
      </c>
      <c r="Y20" s="65">
        <v>11561.459952314775</v>
      </c>
      <c r="Z20" s="65">
        <v>11460.458247873044</v>
      </c>
      <c r="AA20" s="65">
        <v>11428.16258551385</v>
      </c>
      <c r="AB20" s="65">
        <v>11377.27360396386</v>
      </c>
      <c r="AC20" s="65">
        <v>11492.511020756887</v>
      </c>
      <c r="AD20" s="65">
        <v>11593.527042474685</v>
      </c>
      <c r="AE20" s="65">
        <v>11564.087430987469</v>
      </c>
      <c r="AF20" s="65">
        <v>11427.127743975077</v>
      </c>
      <c r="AG20" s="65">
        <v>11266.67109308856</v>
      </c>
      <c r="AH20" s="65">
        <v>11370.443882837601</v>
      </c>
      <c r="AI20" s="65">
        <v>11467.898320728331</v>
      </c>
      <c r="AJ20" s="65">
        <v>11533.827033224899</v>
      </c>
      <c r="AK20" s="65">
        <v>11634.846587937021</v>
      </c>
      <c r="AL20" s="65">
        <v>11678.836732917136</v>
      </c>
      <c r="AM20" s="65">
        <v>11819.792452288793</v>
      </c>
      <c r="AN20" s="65">
        <v>11873.756232251182</v>
      </c>
      <c r="AO20" s="65">
        <v>12082.980464859813</v>
      </c>
      <c r="AP20" s="65">
        <v>12157.958549172399</v>
      </c>
      <c r="AQ20" s="65">
        <v>12231.652399608041</v>
      </c>
      <c r="AR20" s="65">
        <v>12220.088397701751</v>
      </c>
      <c r="AS20" s="65">
        <v>12304.15320284773</v>
      </c>
      <c r="AT20" s="65">
        <v>12358.315806703389</v>
      </c>
      <c r="AU20" s="65">
        <v>12385.938404521308</v>
      </c>
      <c r="AV20" s="65">
        <v>12401.979380724608</v>
      </c>
      <c r="AW20" s="65">
        <v>12511.445109717579</v>
      </c>
      <c r="AX20" s="65">
        <v>12603.482780293445</v>
      </c>
      <c r="AY20" s="65">
        <v>12670.653137136493</v>
      </c>
      <c r="AZ20" s="65">
        <v>12661.071648826042</v>
      </c>
      <c r="BA20" s="65">
        <v>12711.480081432645</v>
      </c>
      <c r="BB20" s="65">
        <v>12625.712146923213</v>
      </c>
      <c r="BC20" s="65">
        <v>12605.454163825571</v>
      </c>
      <c r="BD20" s="65">
        <v>12528.068494088046</v>
      </c>
      <c r="BE20" s="65">
        <v>12602.352623593435</v>
      </c>
      <c r="BF20" s="65">
        <v>12654.943774377482</v>
      </c>
      <c r="BG20" s="65">
        <v>12586.244644185868</v>
      </c>
      <c r="BH20" s="65">
        <v>12615.363850565263</v>
      </c>
      <c r="BI20" s="65">
        <v>12653.216831196967</v>
      </c>
      <c r="BJ20" s="65">
        <v>12737.646596548608</v>
      </c>
      <c r="BK20" s="65">
        <v>12894.182833775965</v>
      </c>
      <c r="BL20" s="65">
        <v>12958.054145195376</v>
      </c>
      <c r="BM20" s="65">
        <v>12964.948370975098</v>
      </c>
      <c r="BN20" s="65">
        <v>12889.18774826671</v>
      </c>
      <c r="BO20" s="65">
        <v>12991.612288630016</v>
      </c>
      <c r="BP20" s="65">
        <v>13363.162186431822</v>
      </c>
      <c r="BQ20" s="65">
        <v>13755.886940420663</v>
      </c>
      <c r="BR20" s="65">
        <v>14027.198412059812</v>
      </c>
      <c r="BS20" s="65">
        <v>14046.418179377824</v>
      </c>
      <c r="BT20" s="65">
        <v>13985.945358227289</v>
      </c>
      <c r="BU20" s="65">
        <v>13803.15576378922</v>
      </c>
      <c r="BV20" s="65">
        <v>13885.051032087533</v>
      </c>
      <c r="BW20" s="65">
        <v>13766.444468231179</v>
      </c>
      <c r="BX20" s="65">
        <v>13886.436948200155</v>
      </c>
      <c r="BY20" s="65">
        <v>13783.119408177401</v>
      </c>
      <c r="BZ20" s="65">
        <v>13919.278366975021</v>
      </c>
      <c r="CA20" s="65">
        <v>13881.869671417342</v>
      </c>
      <c r="CB20" s="65">
        <v>13849.554374729802</v>
      </c>
      <c r="CC20" s="65">
        <v>13653.424527960655</v>
      </c>
      <c r="CD20" s="65">
        <v>13534.37479535953</v>
      </c>
      <c r="CE20" s="65">
        <v>13606.607185005276</v>
      </c>
      <c r="CF20" s="65">
        <v>13768.391868796394</v>
      </c>
      <c r="CG20" s="65">
        <v>13851.479789613966</v>
      </c>
      <c r="CH20" s="65">
        <v>13716.121914621857</v>
      </c>
      <c r="CI20" s="65">
        <v>13603.070270031496</v>
      </c>
      <c r="CJ20" s="65">
        <v>13600.93158877532</v>
      </c>
      <c r="CK20" s="65">
        <v>13867.143140756185</v>
      </c>
      <c r="CL20" s="65">
        <v>13977.906626359641</v>
      </c>
      <c r="CM20" s="65">
        <v>14030.393399663648</v>
      </c>
      <c r="CN20" s="65">
        <v>13883.982275338547</v>
      </c>
      <c r="CO20" s="65">
        <v>14051.399776058193</v>
      </c>
      <c r="CP20" s="65">
        <v>14239.961062385546</v>
      </c>
      <c r="CQ20" s="65">
        <v>14302.114669283446</v>
      </c>
      <c r="CR20" s="65">
        <v>14098.827507717318</v>
      </c>
      <c r="CS20" s="65">
        <v>13846.964379949313</v>
      </c>
      <c r="CT20" s="65">
        <v>13623.814617777156</v>
      </c>
      <c r="CU20" s="65">
        <v>13397.074621614986</v>
      </c>
      <c r="CV20" s="65">
        <v>13213.915984079431</v>
      </c>
      <c r="CW20" s="65">
        <v>13152.067483650897</v>
      </c>
      <c r="CX20" s="65">
        <v>13139.688974425801</v>
      </c>
      <c r="CY20" s="65">
        <v>13200.92907251919</v>
      </c>
      <c r="CZ20" s="65">
        <v>13254.257821849431</v>
      </c>
      <c r="DA20" s="65">
        <v>13165.384583605601</v>
      </c>
      <c r="DB20" s="65">
        <v>13012.033322913847</v>
      </c>
      <c r="DC20" s="65">
        <v>12848.974410055853</v>
      </c>
      <c r="DD20" s="65">
        <v>12867.704618099684</v>
      </c>
      <c r="DE20" s="65">
        <v>12877.882812829286</v>
      </c>
      <c r="DF20" s="65">
        <v>12995.631405844624</v>
      </c>
      <c r="DG20" s="65">
        <v>12958.490047829886</v>
      </c>
      <c r="DH20" s="65">
        <v>13018.168520926187</v>
      </c>
      <c r="DI20" s="65">
        <v>12933.784252738689</v>
      </c>
      <c r="DJ20" s="65">
        <v>12995.428551671483</v>
      </c>
      <c r="DK20" s="65">
        <v>12923.549354173068</v>
      </c>
      <c r="DL20" s="65">
        <v>12810.636810206837</v>
      </c>
      <c r="DM20" s="65">
        <v>12870.155285571394</v>
      </c>
      <c r="DN20" s="65">
        <v>12857.803203736397</v>
      </c>
      <c r="DO20" s="65">
        <v>12975.631197876521</v>
      </c>
      <c r="DP20" s="65">
        <v>12910.541547463514</v>
      </c>
      <c r="DQ20" s="65">
        <v>12987.675516797948</v>
      </c>
      <c r="DR20" s="65">
        <v>12983.770837670532</v>
      </c>
      <c r="DS20" s="65">
        <v>13024.682923958817</v>
      </c>
      <c r="DT20" s="65">
        <v>12968.408744900798</v>
      </c>
      <c r="DU20" s="65">
        <v>12985.767569006814</v>
      </c>
      <c r="DV20" s="65">
        <v>12921.201239643668</v>
      </c>
      <c r="DW20" s="65">
        <v>12977.38753382371</v>
      </c>
      <c r="DX20" s="65">
        <v>12850.114656028536</v>
      </c>
      <c r="DY20" s="65">
        <v>12650.199642624235</v>
      </c>
      <c r="DZ20" s="65">
        <v>12429.650370452393</v>
      </c>
      <c r="EA20" s="65">
        <v>12389.709270627456</v>
      </c>
      <c r="EB20" s="65">
        <v>12520.91465642504</v>
      </c>
      <c r="EC20" s="65">
        <v>12566.192952315636</v>
      </c>
      <c r="ED20" s="65">
        <v>12571.048518006033</v>
      </c>
      <c r="EE20" s="65">
        <v>12558.353534216645</v>
      </c>
      <c r="EF20" s="65">
        <v>12534.197297790524</v>
      </c>
      <c r="EG20" s="65">
        <v>12479.247419939951</v>
      </c>
      <c r="EH20" s="65">
        <v>12505.766174968097</v>
      </c>
      <c r="EI20" s="65">
        <v>12590.762348898437</v>
      </c>
      <c r="EJ20" s="65">
        <v>12777.048708255941</v>
      </c>
      <c r="EK20" s="65">
        <v>12849.711702308088</v>
      </c>
      <c r="EL20" s="65">
        <v>12962.488180059523</v>
      </c>
      <c r="EM20" s="65">
        <v>12934.304353798076</v>
      </c>
      <c r="EN20" s="65">
        <v>12916.051168062759</v>
      </c>
      <c r="EO20" s="65">
        <v>12871.200815531263</v>
      </c>
      <c r="EP20" s="65">
        <v>12959.755671091849</v>
      </c>
      <c r="EQ20" s="65">
        <v>13066.651656024798</v>
      </c>
      <c r="ER20" s="65">
        <v>13019.709518163852</v>
      </c>
      <c r="ES20" s="65">
        <v>13035.688729158886</v>
      </c>
      <c r="ET20" s="65">
        <v>12930.625698927206</v>
      </c>
      <c r="EU20" s="65">
        <v>12972.953227390901</v>
      </c>
      <c r="EV20" s="65">
        <v>12949.99954852605</v>
      </c>
      <c r="EW20" s="65">
        <v>12998.85203601534</v>
      </c>
      <c r="EX20" s="65">
        <v>13118.795539887737</v>
      </c>
      <c r="EY20" s="65">
        <v>13114.885384556548</v>
      </c>
      <c r="EZ20" s="65">
        <v>13155.83964610522</v>
      </c>
      <c r="FA20" s="65">
        <v>13176.627266181851</v>
      </c>
      <c r="FB20" s="65">
        <v>13239.911736812175</v>
      </c>
      <c r="FC20" s="65">
        <v>13284.662949856036</v>
      </c>
      <c r="FD20" s="65">
        <v>13264.018610097657</v>
      </c>
      <c r="FE20" s="65">
        <v>13228.4572522624</v>
      </c>
      <c r="FF20" s="65">
        <v>13219.04731673169</v>
      </c>
      <c r="FG20" s="65">
        <v>13154.627252013081</v>
      </c>
      <c r="FH20" s="65">
        <v>13095.285243112769</v>
      </c>
      <c r="FI20" s="65">
        <v>13033.34366474214</v>
      </c>
      <c r="FJ20" s="65">
        <v>13027.092754122483</v>
      </c>
      <c r="FK20" s="65">
        <v>13124.490434479332</v>
      </c>
      <c r="FL20" s="65">
        <v>13187.454955705121</v>
      </c>
      <c r="FM20" s="65">
        <v>13260.06659802475</v>
      </c>
      <c r="FN20" s="65">
        <v>13182.377946920655</v>
      </c>
      <c r="FO20" s="65">
        <v>13065.778612510447</v>
      </c>
      <c r="FP20" s="65">
        <v>13036.656592390296</v>
      </c>
      <c r="FQ20" s="65">
        <v>13121.244087732803</v>
      </c>
      <c r="FR20" s="65">
        <v>13234.557079369237</v>
      </c>
      <c r="FS20" s="65">
        <v>13264.83971894229</v>
      </c>
      <c r="FT20" s="65">
        <v>13228.94697176595</v>
      </c>
      <c r="FU20" s="65">
        <v>13173.827556042461</v>
      </c>
      <c r="FV20" s="65">
        <v>13129.438503471174</v>
      </c>
      <c r="FW20" s="65">
        <v>13143.953660247256</v>
      </c>
      <c r="FX20" s="65">
        <v>13169.562452773936</v>
      </c>
      <c r="FY20" s="65">
        <v>13189.161805300597</v>
      </c>
      <c r="FZ20" s="65">
        <v>13253.756565560971</v>
      </c>
      <c r="GA20" s="65">
        <v>13361.041892348163</v>
      </c>
      <c r="GB20" s="65">
        <v>13495.332352943135</v>
      </c>
      <c r="GC20" s="65">
        <v>13495.019354710434</v>
      </c>
      <c r="GD20" s="65">
        <v>13531.306754210817</v>
      </c>
      <c r="GE20" s="65">
        <v>13507.105539058537</v>
      </c>
      <c r="GF20" s="65">
        <v>13533.924235125312</v>
      </c>
      <c r="GG20" s="65">
        <v>13486.012111651013</v>
      </c>
      <c r="GH20" s="65">
        <v>13466.909655951882</v>
      </c>
      <c r="GI20" s="65">
        <v>13502.984844603243</v>
      </c>
      <c r="GJ20" s="65">
        <v>13551.088783647787</v>
      </c>
      <c r="GK20" s="65">
        <v>13577.894363409263</v>
      </c>
      <c r="GL20" s="65">
        <v>13539.004372756113</v>
      </c>
      <c r="GM20" s="65">
        <v>13508.733773067193</v>
      </c>
      <c r="GN20" s="65">
        <v>13538.89336026483</v>
      </c>
      <c r="GO20" s="65">
        <v>13498.382225300216</v>
      </c>
      <c r="GP20" s="65">
        <v>13573.922607447419</v>
      </c>
      <c r="GQ20" s="65">
        <v>13612.228828767167</v>
      </c>
      <c r="GR20" s="65">
        <v>13718.24866680798</v>
      </c>
      <c r="GS20" s="65">
        <v>13765.537763689712</v>
      </c>
      <c r="GT20" s="65">
        <v>13789.64628173189</v>
      </c>
      <c r="GU20" s="65">
        <v>13877.73973513567</v>
      </c>
      <c r="GV20" s="65">
        <v>13924.248753656933</v>
      </c>
      <c r="GW20" s="65">
        <v>13984.588838315814</v>
      </c>
      <c r="GX20" s="65">
        <v>13966.796601437623</v>
      </c>
      <c r="GY20" s="65">
        <v>13917.691901575365</v>
      </c>
      <c r="GZ20" s="65">
        <v>13859.352057790602</v>
      </c>
      <c r="HA20" s="65">
        <v>13876.417742300835</v>
      </c>
      <c r="HB20" s="65">
        <v>13900.060151248741</v>
      </c>
      <c r="HC20" s="65">
        <v>13979.470191993292</v>
      </c>
      <c r="HD20" s="65">
        <v>13920.630532014466</v>
      </c>
      <c r="HE20" s="65">
        <v>14008.073289421021</v>
      </c>
      <c r="HF20" s="65">
        <v>14209.151367776212</v>
      </c>
      <c r="HG20" s="65">
        <v>14228.218129504903</v>
      </c>
      <c r="HH20" s="65">
        <v>14189.758704032123</v>
      </c>
      <c r="HI20" s="65">
        <v>13962.25452105407</v>
      </c>
      <c r="HJ20" s="65">
        <v>14005.499725244343</v>
      </c>
      <c r="HK20" s="65">
        <v>14310.710625333522</v>
      </c>
      <c r="HL20" s="65">
        <v>14450.181470974623</v>
      </c>
      <c r="HM20" s="65">
        <v>14590.394229796011</v>
      </c>
      <c r="HN20" s="65">
        <v>14376.526750663599</v>
      </c>
      <c r="HO20" s="65">
        <v>14488.71606856648</v>
      </c>
      <c r="HP20" s="65">
        <v>14557.000607054084</v>
      </c>
      <c r="HQ20" s="65">
        <v>14707.346271626971</v>
      </c>
    </row>
    <row r="21" spans="1:225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</row>
    <row r="22" spans="1:225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</row>
    <row r="23" spans="1:225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</row>
    <row r="24" spans="1:225" ht="14.25" x14ac:dyDescent="0.25">
      <c r="A24" s="46" t="s">
        <v>87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</row>
    <row r="25" spans="1:225" ht="12.75" customHeight="1" x14ac:dyDescent="0.2">
      <c r="A25" s="108" t="s">
        <v>0</v>
      </c>
      <c r="B25" s="112">
        <v>2001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0">
        <v>2002</v>
      </c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>
        <v>2003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>
        <v>2004</v>
      </c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>
        <v>2005</v>
      </c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>
        <v>2006</v>
      </c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07">
        <v>2007</v>
      </c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10">
        <v>2008</v>
      </c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1">
        <v>2009</v>
      </c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07">
        <v>2010</v>
      </c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5">
        <v>2011</v>
      </c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>
        <v>2012</v>
      </c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</row>
    <row r="26" spans="1:225" x14ac:dyDescent="0.2">
      <c r="A26" s="109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88</v>
      </c>
      <c r="HI26" s="75" t="s">
        <v>89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</row>
    <row r="27" spans="1:225" x14ac:dyDescent="0.2">
      <c r="A27" s="49" t="s">
        <v>1</v>
      </c>
      <c r="B27" s="47">
        <v>64.338313323928404</v>
      </c>
      <c r="C27" s="47">
        <v>63.149328394626799</v>
      </c>
      <c r="D27" s="47">
        <v>62.389171690738173</v>
      </c>
      <c r="E27" s="47">
        <v>62.308696190854974</v>
      </c>
      <c r="F27" s="47">
        <v>62.743873579472229</v>
      </c>
      <c r="G27" s="47">
        <v>62.939768074935046</v>
      </c>
      <c r="H27" s="47">
        <v>63.050246980938326</v>
      </c>
      <c r="I27" s="47">
        <v>63.319008478330773</v>
      </c>
      <c r="J27" s="47">
        <v>63.64041917060446</v>
      </c>
      <c r="K27" s="47">
        <v>63.848647314352149</v>
      </c>
      <c r="L27" s="47">
        <v>64.299202967589281</v>
      </c>
      <c r="M27" s="47">
        <v>64.079681524248116</v>
      </c>
      <c r="N27" s="47">
        <v>63.56192374205412</v>
      </c>
      <c r="O27" s="47">
        <v>63.241714300173868</v>
      </c>
      <c r="P27" s="47">
        <v>63.40331656123869</v>
      </c>
      <c r="Q27" s="47">
        <v>63.648458510488361</v>
      </c>
      <c r="R27" s="47">
        <v>63.509496858636624</v>
      </c>
      <c r="S27" s="47">
        <v>63.456466565751853</v>
      </c>
      <c r="T27" s="47">
        <v>63.249771722396432</v>
      </c>
      <c r="U27" s="47">
        <v>63.086669101136131</v>
      </c>
      <c r="V27" s="47">
        <v>62.914999253872814</v>
      </c>
      <c r="W27" s="47">
        <v>62.820800754266571</v>
      </c>
      <c r="X27" s="47">
        <v>62.73537273341163</v>
      </c>
      <c r="Y27" s="47">
        <v>62.969349379273041</v>
      </c>
      <c r="Z27" s="47">
        <v>63.30441912081681</v>
      </c>
      <c r="AA27" s="47">
        <v>63.778111671616912</v>
      </c>
      <c r="AB27" s="47">
        <v>63.77574910475127</v>
      </c>
      <c r="AC27" s="47">
        <v>63.723930716981435</v>
      </c>
      <c r="AD27" s="47">
        <v>63.097347218650881</v>
      </c>
      <c r="AE27" s="47">
        <v>63.586037253312277</v>
      </c>
      <c r="AF27" s="47">
        <v>63.827156848020159</v>
      </c>
      <c r="AG27" s="47">
        <v>64.601549928296606</v>
      </c>
      <c r="AH27" s="47">
        <v>64.29852465612133</v>
      </c>
      <c r="AI27" s="47">
        <v>64.121804896502837</v>
      </c>
      <c r="AJ27" s="47">
        <v>64.014164577179272</v>
      </c>
      <c r="AK27" s="47">
        <v>63.7167343418119</v>
      </c>
      <c r="AL27" s="47">
        <v>63.631251037413584</v>
      </c>
      <c r="AM27" s="47">
        <v>63.071070446932509</v>
      </c>
      <c r="AN27" s="47">
        <v>62.86695422013846</v>
      </c>
      <c r="AO27" s="47">
        <v>62.135692686265465</v>
      </c>
      <c r="AP27" s="47">
        <v>62.122813561214244</v>
      </c>
      <c r="AQ27" s="47">
        <v>61.982180982365477</v>
      </c>
      <c r="AR27" s="47">
        <v>62.212954747621552</v>
      </c>
      <c r="AS27" s="47">
        <v>61.976696501866272</v>
      </c>
      <c r="AT27" s="47">
        <v>61.948949719976476</v>
      </c>
      <c r="AU27" s="47">
        <v>61.955294263812277</v>
      </c>
      <c r="AV27" s="47">
        <v>62.069453325007458</v>
      </c>
      <c r="AW27" s="47">
        <v>61.858201362098221</v>
      </c>
      <c r="AX27" s="47">
        <v>61.551125068902266</v>
      </c>
      <c r="AY27" s="47">
        <v>61.242657263462149</v>
      </c>
      <c r="AZ27" s="47">
        <v>61.26374726245227</v>
      </c>
      <c r="BA27" s="47">
        <v>61.070652666243049</v>
      </c>
      <c r="BB27" s="47">
        <v>61.25267100357388</v>
      </c>
      <c r="BC27" s="47">
        <v>61.330668637596474</v>
      </c>
      <c r="BD27" s="47">
        <v>61.761784201816027</v>
      </c>
      <c r="BE27" s="47">
        <v>61.739947146235764</v>
      </c>
      <c r="BF27" s="47">
        <v>61.764629460957146</v>
      </c>
      <c r="BG27" s="47">
        <v>62.242417096463818</v>
      </c>
      <c r="BH27" s="47">
        <v>62.371332757495168</v>
      </c>
      <c r="BI27" s="47">
        <v>62.40801175067935</v>
      </c>
      <c r="BJ27" s="47">
        <v>62.121382436034963</v>
      </c>
      <c r="BK27" s="47">
        <v>61.512859477130931</v>
      </c>
      <c r="BL27" s="47">
        <v>60.978562863799482</v>
      </c>
      <c r="BM27" s="47">
        <v>60.816292671570018</v>
      </c>
      <c r="BN27" s="47">
        <v>61.183750158927261</v>
      </c>
      <c r="BO27" s="47">
        <v>61.043759969340016</v>
      </c>
      <c r="BP27" s="47">
        <v>60.259367704710129</v>
      </c>
      <c r="BQ27" s="47">
        <v>59.535120413875596</v>
      </c>
      <c r="BR27" s="47">
        <v>59.222567190793932</v>
      </c>
      <c r="BS27" s="47">
        <v>59.22577907087696</v>
      </c>
      <c r="BT27" s="47">
        <v>59.276803920143237</v>
      </c>
      <c r="BU27" s="47">
        <v>59.734581432748378</v>
      </c>
      <c r="BV27" s="47">
        <v>59.914066333279735</v>
      </c>
      <c r="BW27" s="47">
        <v>60.089667366425623</v>
      </c>
      <c r="BX27" s="47">
        <v>60.001457560946861</v>
      </c>
      <c r="BY27" s="47">
        <v>60.100146363126413</v>
      </c>
      <c r="BZ27" s="47">
        <v>60.036699989424172</v>
      </c>
      <c r="CA27" s="47">
        <v>60.01425633028007</v>
      </c>
      <c r="CB27" s="47">
        <v>60.073156350859222</v>
      </c>
      <c r="CC27" s="47">
        <v>60.683697409173476</v>
      </c>
      <c r="CD27" s="47">
        <v>61.012596669913421</v>
      </c>
      <c r="CE27" s="47">
        <v>60.871629339266022</v>
      </c>
      <c r="CF27" s="47">
        <v>60.585632098244332</v>
      </c>
      <c r="CG27" s="47">
        <v>60.478890901278504</v>
      </c>
      <c r="CH27" s="47">
        <v>60.893009571541036</v>
      </c>
      <c r="CI27" s="47">
        <v>61.162462517639106</v>
      </c>
      <c r="CJ27" s="47">
        <v>61.326338356992153</v>
      </c>
      <c r="CK27" s="47">
        <v>60.833826500168634</v>
      </c>
      <c r="CL27" s="47">
        <v>60.601779764018595</v>
      </c>
      <c r="CM27" s="47">
        <v>60.477461279418918</v>
      </c>
      <c r="CN27" s="47">
        <v>60.800529387339338</v>
      </c>
      <c r="CO27" s="47">
        <v>60.453083022503897</v>
      </c>
      <c r="CP27" s="47">
        <v>59.954760718047439</v>
      </c>
      <c r="CQ27" s="47">
        <v>59.717137215163476</v>
      </c>
      <c r="CR27" s="47">
        <v>60.279446771747992</v>
      </c>
      <c r="CS27" s="47">
        <v>61.059198615357758</v>
      </c>
      <c r="CT27" s="47">
        <v>61.874554787187776</v>
      </c>
      <c r="CU27" s="47">
        <v>62.479581335683186</v>
      </c>
      <c r="CV27" s="47">
        <v>62.931607760700068</v>
      </c>
      <c r="CW27" s="47">
        <v>63.105953731785277</v>
      </c>
      <c r="CX27" s="47">
        <v>63.134478706552599</v>
      </c>
      <c r="CY27" s="47">
        <v>62.871700239119711</v>
      </c>
      <c r="CZ27" s="47">
        <v>62.648859086442812</v>
      </c>
      <c r="DA27" s="47">
        <v>62.845930496676161</v>
      </c>
      <c r="DB27" s="47">
        <v>63.385690061753429</v>
      </c>
      <c r="DC27" s="47">
        <v>63.997238993884885</v>
      </c>
      <c r="DD27" s="47">
        <v>64.092438184999196</v>
      </c>
      <c r="DE27" s="47">
        <v>64.043902547746711</v>
      </c>
      <c r="DF27" s="47">
        <v>63.52592597774234</v>
      </c>
      <c r="DG27" s="47">
        <v>63.594686996475325</v>
      </c>
      <c r="DH27" s="47">
        <v>63.554534491019311</v>
      </c>
      <c r="DI27" s="47">
        <v>63.964139689220936</v>
      </c>
      <c r="DJ27" s="47">
        <v>63.862746881893763</v>
      </c>
      <c r="DK27" s="47">
        <v>64.225239050101649</v>
      </c>
      <c r="DL27" s="47">
        <v>64.487389623717533</v>
      </c>
      <c r="DM27" s="47">
        <v>64.514402862084225</v>
      </c>
      <c r="DN27" s="47">
        <v>64.637342394088634</v>
      </c>
      <c r="DO27" s="47">
        <v>64.594367038233329</v>
      </c>
      <c r="DP27" s="47">
        <v>64.721248818456473</v>
      </c>
      <c r="DQ27" s="47">
        <v>64.566371291750997</v>
      </c>
      <c r="DR27" s="47">
        <v>64.615535828948097</v>
      </c>
      <c r="DS27" s="47">
        <v>64.58367618093672</v>
      </c>
      <c r="DT27" s="47">
        <v>64.637641019569571</v>
      </c>
      <c r="DU27" s="47">
        <v>64.731523076531147</v>
      </c>
      <c r="DV27" s="47">
        <v>64.897046851077022</v>
      </c>
      <c r="DW27" s="47">
        <v>64.702746199068912</v>
      </c>
      <c r="DX27" s="47">
        <v>65.072660112317806</v>
      </c>
      <c r="DY27" s="47">
        <v>65.693927822137312</v>
      </c>
      <c r="DZ27" s="47">
        <v>66.307812601505859</v>
      </c>
      <c r="EA27" s="47">
        <v>66.318543402457109</v>
      </c>
      <c r="EB27" s="47">
        <v>66.024608729269914</v>
      </c>
      <c r="EC27" s="47">
        <v>65.994384613340856</v>
      </c>
      <c r="ED27" s="47">
        <v>66.025204310849233</v>
      </c>
      <c r="EE27" s="47">
        <v>66.091720697728007</v>
      </c>
      <c r="EF27" s="47">
        <v>66.315976456937037</v>
      </c>
      <c r="EG27" s="47">
        <v>66.499183091393789</v>
      </c>
      <c r="EH27" s="47">
        <v>66.643565342933485</v>
      </c>
      <c r="EI27" s="47">
        <v>66.476786827405562</v>
      </c>
      <c r="EJ27" s="47">
        <v>66.084701871609653</v>
      </c>
      <c r="EK27" s="47">
        <v>65.700926926966901</v>
      </c>
      <c r="EL27" s="47">
        <v>65.568595464204449</v>
      </c>
      <c r="EM27" s="47">
        <v>65.596448604116546</v>
      </c>
      <c r="EN27" s="47">
        <v>65.744584652647973</v>
      </c>
      <c r="EO27" s="47">
        <v>65.827721499373695</v>
      </c>
      <c r="EP27" s="47">
        <v>65.740696441462191</v>
      </c>
      <c r="EQ27" s="47">
        <v>65.576481952445349</v>
      </c>
      <c r="ER27" s="47">
        <v>65.796966798376715</v>
      </c>
      <c r="ES27" s="47">
        <v>65.780741882628504</v>
      </c>
      <c r="ET27" s="47">
        <v>66.042633923110714</v>
      </c>
      <c r="EU27" s="47">
        <v>65.878818469796883</v>
      </c>
      <c r="EV27" s="47">
        <v>65.926425883334076</v>
      </c>
      <c r="EW27" s="47">
        <v>65.784080192627442</v>
      </c>
      <c r="EX27" s="47">
        <v>65.51693852683276</v>
      </c>
      <c r="EY27" s="47">
        <v>65.624041175859887</v>
      </c>
      <c r="EZ27" s="47">
        <v>65.675269285543408</v>
      </c>
      <c r="FA27" s="47">
        <v>65.714063692081965</v>
      </c>
      <c r="FB27" s="47">
        <v>65.617506355017298</v>
      </c>
      <c r="FC27" s="47">
        <v>65.635035513772493</v>
      </c>
      <c r="FD27" s="47">
        <v>65.766414626084043</v>
      </c>
      <c r="FE27" s="47">
        <v>65.894398448868785</v>
      </c>
      <c r="FF27" s="47">
        <v>65.904911060260247</v>
      </c>
      <c r="FG27" s="47">
        <v>66.036125499499505</v>
      </c>
      <c r="FH27" s="47">
        <v>66.265390839769111</v>
      </c>
      <c r="FI27" s="47">
        <v>66.494405631657727</v>
      </c>
      <c r="FJ27" s="47">
        <v>66.588891904888527</v>
      </c>
      <c r="FK27" s="47">
        <v>66.398090368311045</v>
      </c>
      <c r="FL27" s="47">
        <v>66.218165689210366</v>
      </c>
      <c r="FM27" s="47">
        <v>65.990838781599095</v>
      </c>
      <c r="FN27" s="47">
        <v>66.082603763300327</v>
      </c>
      <c r="FO27" s="47">
        <v>66.287517586191271</v>
      </c>
      <c r="FP27" s="47">
        <v>66.509199014972694</v>
      </c>
      <c r="FQ27" s="47">
        <v>66.370025819031682</v>
      </c>
      <c r="FR27" s="47">
        <v>66.199550368012552</v>
      </c>
      <c r="FS27" s="47">
        <v>66.121044184058832</v>
      </c>
      <c r="FT27" s="47">
        <v>66.238818043244336</v>
      </c>
      <c r="FU27" s="47">
        <v>66.610930765807325</v>
      </c>
      <c r="FV27" s="47">
        <v>66.68529750923318</v>
      </c>
      <c r="FW27" s="47">
        <v>66.568299748784824</v>
      </c>
      <c r="FX27" s="47">
        <v>66.402891795213463</v>
      </c>
      <c r="FY27" s="47">
        <v>66.444047584894307</v>
      </c>
      <c r="FZ27" s="47">
        <v>66.427700589604328</v>
      </c>
      <c r="GA27" s="47">
        <v>66.108034278861638</v>
      </c>
      <c r="GB27" s="47">
        <v>65.605571748234951</v>
      </c>
      <c r="GC27" s="47">
        <v>65.567829713407676</v>
      </c>
      <c r="GD27" s="47">
        <v>65.557865323892173</v>
      </c>
      <c r="GE27" s="47">
        <v>65.788359172234493</v>
      </c>
      <c r="GF27" s="47">
        <v>65.805385958635469</v>
      </c>
      <c r="GG27" s="47">
        <v>65.835164619843766</v>
      </c>
      <c r="GH27" s="47">
        <v>65.886455048101894</v>
      </c>
      <c r="GI27" s="47">
        <v>65.87978619426292</v>
      </c>
      <c r="GJ27" s="47">
        <v>65.851722202553802</v>
      </c>
      <c r="GK27" s="47">
        <v>65.861280398798655</v>
      </c>
      <c r="GL27" s="47">
        <v>65.887354737461223</v>
      </c>
      <c r="GM27" s="47">
        <v>65.905516912291546</v>
      </c>
      <c r="GN27" s="47">
        <v>65.758689721923318</v>
      </c>
      <c r="GO27" s="47">
        <v>65.962179848896241</v>
      </c>
      <c r="GP27" s="47">
        <v>65.761018930525339</v>
      </c>
      <c r="GQ27" s="47">
        <v>65.83295324645097</v>
      </c>
      <c r="GR27" s="47">
        <v>65.488407175253045</v>
      </c>
      <c r="GS27" s="47">
        <v>65.476668813640515</v>
      </c>
      <c r="GT27" s="47">
        <v>65.312836647738962</v>
      </c>
      <c r="GU27" s="47">
        <v>65.242253497260776</v>
      </c>
      <c r="GV27" s="47">
        <v>65.204266035548088</v>
      </c>
      <c r="GW27" s="47">
        <v>65.120257398846462</v>
      </c>
      <c r="GX27" s="47">
        <v>65.224538044858022</v>
      </c>
      <c r="GY27" s="47">
        <v>65.387097142568933</v>
      </c>
      <c r="GZ27" s="47">
        <v>65.616401733758536</v>
      </c>
      <c r="HA27" s="47">
        <v>65.510428873074972</v>
      </c>
      <c r="HB27" s="47">
        <v>65.431494034174108</v>
      </c>
      <c r="HC27" s="47">
        <v>65.157993872452806</v>
      </c>
      <c r="HD27" s="47">
        <v>65.499167311396491</v>
      </c>
      <c r="HE27" s="47">
        <v>65.335093998969768</v>
      </c>
      <c r="HF27" s="47">
        <v>65.119827750740086</v>
      </c>
      <c r="HG27" s="47">
        <v>64.825369442391704</v>
      </c>
      <c r="HH27" s="47">
        <v>64.927504501109098</v>
      </c>
      <c r="HI27" s="47">
        <v>65.337744788791809</v>
      </c>
      <c r="HJ27" s="47">
        <v>65.488446650225569</v>
      </c>
      <c r="HK27" s="47">
        <v>64.976595310844942</v>
      </c>
      <c r="HL27" s="47">
        <v>64.711806856831146</v>
      </c>
      <c r="HM27" s="47">
        <v>64.352709223139087</v>
      </c>
      <c r="HN27" s="47">
        <v>64.889973729540728</v>
      </c>
      <c r="HO27" s="47">
        <v>64.566303004458064</v>
      </c>
      <c r="HP27" s="47">
        <v>64.48983060602778</v>
      </c>
      <c r="HQ27" s="47">
        <v>64.167004115211199</v>
      </c>
    </row>
    <row r="28" spans="1:225" x14ac:dyDescent="0.2">
      <c r="A28" s="48" t="s">
        <v>2</v>
      </c>
      <c r="B28" s="62">
        <v>52.704507225928943</v>
      </c>
      <c r="C28" s="62">
        <v>52.137246965989512</v>
      </c>
      <c r="D28" s="62">
        <v>51.542806307748336</v>
      </c>
      <c r="E28" s="62">
        <v>51.547552670016628</v>
      </c>
      <c r="F28" s="62">
        <v>51.636782976630791</v>
      </c>
      <c r="G28" s="62">
        <v>52.008751221919667</v>
      </c>
      <c r="H28" s="62">
        <v>52.34608046194932</v>
      </c>
      <c r="I28" s="62">
        <v>52.675031002997962</v>
      </c>
      <c r="J28" s="62">
        <v>52.887617326519845</v>
      </c>
      <c r="K28" s="62">
        <v>53.089168458694537</v>
      </c>
      <c r="L28" s="62">
        <v>53.268811901961264</v>
      </c>
      <c r="M28" s="62">
        <v>53.395811884547598</v>
      </c>
      <c r="N28" s="62">
        <v>52.854614217936913</v>
      </c>
      <c r="O28" s="62">
        <v>52.686717794600654</v>
      </c>
      <c r="P28" s="62">
        <v>52.601309881712353</v>
      </c>
      <c r="Q28" s="62">
        <v>52.626973728973347</v>
      </c>
      <c r="R28" s="62">
        <v>52.542994539956901</v>
      </c>
      <c r="S28" s="62">
        <v>52.348974660963279</v>
      </c>
      <c r="T28" s="62">
        <v>52.462392436599025</v>
      </c>
      <c r="U28" s="62">
        <v>52.346718065196221</v>
      </c>
      <c r="V28" s="62">
        <v>52.313282290013774</v>
      </c>
      <c r="W28" s="62">
        <v>52.078166595590382</v>
      </c>
      <c r="X28" s="62">
        <v>52.181155236057442</v>
      </c>
      <c r="Y28" s="62">
        <v>52.544812663424977</v>
      </c>
      <c r="Z28" s="62">
        <v>53.187098637133381</v>
      </c>
      <c r="AA28" s="62">
        <v>53.66884701995086</v>
      </c>
      <c r="AB28" s="62">
        <v>53.806187684272508</v>
      </c>
      <c r="AC28" s="62">
        <v>53.872127941665063</v>
      </c>
      <c r="AD28" s="62">
        <v>53.168949155134236</v>
      </c>
      <c r="AE28" s="62">
        <v>53.47619640234781</v>
      </c>
      <c r="AF28" s="62">
        <v>53.386886553131973</v>
      </c>
      <c r="AG28" s="62">
        <v>54.170799933021719</v>
      </c>
      <c r="AH28" s="62">
        <v>54.027267126762403</v>
      </c>
      <c r="AI28" s="62">
        <v>54.260464140386475</v>
      </c>
      <c r="AJ28" s="62">
        <v>54.038552297963918</v>
      </c>
      <c r="AK28" s="62">
        <v>53.737436865494082</v>
      </c>
      <c r="AL28" s="62">
        <v>53.543394447078974</v>
      </c>
      <c r="AM28" s="62">
        <v>53.253744168496418</v>
      </c>
      <c r="AN28" s="62">
        <v>53.193202148884232</v>
      </c>
      <c r="AO28" s="62">
        <v>52.56515936234171</v>
      </c>
      <c r="AP28" s="62">
        <v>52.810349548034907</v>
      </c>
      <c r="AQ28" s="62">
        <v>52.910696012753277</v>
      </c>
      <c r="AR28" s="62">
        <v>53.345808999533709</v>
      </c>
      <c r="AS28" s="62">
        <v>53.075756263443196</v>
      </c>
      <c r="AT28" s="62">
        <v>52.874360707547439</v>
      </c>
      <c r="AU28" s="62">
        <v>52.830316452362879</v>
      </c>
      <c r="AV28" s="62">
        <v>53.385554551387962</v>
      </c>
      <c r="AW28" s="62">
        <v>53.27081756129629</v>
      </c>
      <c r="AX28" s="62">
        <v>53.081780598039451</v>
      </c>
      <c r="AY28" s="62">
        <v>52.572138134806359</v>
      </c>
      <c r="AZ28" s="62">
        <v>52.751786420546566</v>
      </c>
      <c r="BA28" s="62">
        <v>52.771143743206295</v>
      </c>
      <c r="BB28" s="62">
        <v>53.00902266394376</v>
      </c>
      <c r="BC28" s="62">
        <v>53.11193343344808</v>
      </c>
      <c r="BD28" s="62">
        <v>53.595539214522027</v>
      </c>
      <c r="BE28" s="62">
        <v>53.781377257924113</v>
      </c>
      <c r="BF28" s="62">
        <v>54.032149152651833</v>
      </c>
      <c r="BG28" s="62">
        <v>54.544034534864963</v>
      </c>
      <c r="BH28" s="62">
        <v>54.533895009077824</v>
      </c>
      <c r="BI28" s="62">
        <v>54.50494221996405</v>
      </c>
      <c r="BJ28" s="62">
        <v>54.285365883831346</v>
      </c>
      <c r="BK28" s="62">
        <v>53.703485322367392</v>
      </c>
      <c r="BL28" s="62">
        <v>53.121897113748638</v>
      </c>
      <c r="BM28" s="62">
        <v>52.842675012405714</v>
      </c>
      <c r="BN28" s="62">
        <v>53.163849463436804</v>
      </c>
      <c r="BO28" s="62">
        <v>53.009918526095859</v>
      </c>
      <c r="BP28" s="62">
        <v>52.098250266850698</v>
      </c>
      <c r="BQ28" s="62">
        <v>51.394476329178119</v>
      </c>
      <c r="BR28" s="62">
        <v>51.200496594436586</v>
      </c>
      <c r="BS28" s="62">
        <v>51.263231446061205</v>
      </c>
      <c r="BT28" s="62">
        <v>51.429225959554806</v>
      </c>
      <c r="BU28" s="62">
        <v>51.968051884930333</v>
      </c>
      <c r="BV28" s="62">
        <v>52.229665420209379</v>
      </c>
      <c r="BW28" s="62">
        <v>52.613663688631199</v>
      </c>
      <c r="BX28" s="62">
        <v>52.559860752549902</v>
      </c>
      <c r="BY28" s="62">
        <v>52.746021285434693</v>
      </c>
      <c r="BZ28" s="62">
        <v>52.817170793721061</v>
      </c>
      <c r="CA28" s="62">
        <v>52.860758235127591</v>
      </c>
      <c r="CB28" s="62">
        <v>52.986237280197471</v>
      </c>
      <c r="CC28" s="62">
        <v>53.389888474981419</v>
      </c>
      <c r="CD28" s="62">
        <v>53.775067355687092</v>
      </c>
      <c r="CE28" s="62">
        <v>53.735197372799639</v>
      </c>
      <c r="CF28" s="62">
        <v>53.54842074323313</v>
      </c>
      <c r="CG28" s="62">
        <v>53.402083943388256</v>
      </c>
      <c r="CH28" s="62">
        <v>53.700276802112242</v>
      </c>
      <c r="CI28" s="62">
        <v>53.869509180254504</v>
      </c>
      <c r="CJ28" s="62">
        <v>53.939564781772773</v>
      </c>
      <c r="CK28" s="62">
        <v>53.513762477575646</v>
      </c>
      <c r="CL28" s="62">
        <v>53.266300883484249</v>
      </c>
      <c r="CM28" s="62">
        <v>53.14081455258011</v>
      </c>
      <c r="CN28" s="62">
        <v>53.425957325405761</v>
      </c>
      <c r="CO28" s="62">
        <v>53.062429576185167</v>
      </c>
      <c r="CP28" s="62">
        <v>52.527774777147194</v>
      </c>
      <c r="CQ28" s="62">
        <v>52.258857332743545</v>
      </c>
      <c r="CR28" s="62">
        <v>52.609197289840012</v>
      </c>
      <c r="CS28" s="62">
        <v>53.34824967178897</v>
      </c>
      <c r="CT28" s="62">
        <v>53.907116812751852</v>
      </c>
      <c r="CU28" s="62">
        <v>54.459529048035883</v>
      </c>
      <c r="CV28" s="62">
        <v>54.831942324121364</v>
      </c>
      <c r="CW28" s="62">
        <v>54.971581025065319</v>
      </c>
      <c r="CX28" s="62">
        <v>54.960116226959698</v>
      </c>
      <c r="CY28" s="62">
        <v>54.536376653975481</v>
      </c>
      <c r="CZ28" s="62">
        <v>54.208201937929701</v>
      </c>
      <c r="DA28" s="62">
        <v>54.262784254953502</v>
      </c>
      <c r="DB28" s="62">
        <v>54.767365206100585</v>
      </c>
      <c r="DC28" s="62">
        <v>55.432460090851407</v>
      </c>
      <c r="DD28" s="62">
        <v>55.515530988487114</v>
      </c>
      <c r="DE28" s="62">
        <v>55.692657617663002</v>
      </c>
      <c r="DF28" s="62">
        <v>55.345365448781678</v>
      </c>
      <c r="DG28" s="62">
        <v>55.545167462274655</v>
      </c>
      <c r="DH28" s="62">
        <v>55.364572793908692</v>
      </c>
      <c r="DI28" s="62">
        <v>55.65904398953888</v>
      </c>
      <c r="DJ28" s="62">
        <v>55.488228848838297</v>
      </c>
      <c r="DK28" s="62">
        <v>55.919097658775918</v>
      </c>
      <c r="DL28" s="62">
        <v>56.32397614566672</v>
      </c>
      <c r="DM28" s="62">
        <v>56.675515299144983</v>
      </c>
      <c r="DN28" s="62">
        <v>56.798078525803987</v>
      </c>
      <c r="DO28" s="62">
        <v>56.644514136065624</v>
      </c>
      <c r="DP28" s="62">
        <v>56.634370337911676</v>
      </c>
      <c r="DQ28" s="62">
        <v>56.456118860538496</v>
      </c>
      <c r="DR28" s="62">
        <v>56.630035116063006</v>
      </c>
      <c r="DS28" s="62">
        <v>56.733244573537156</v>
      </c>
      <c r="DT28" s="62">
        <v>56.904172472346914</v>
      </c>
      <c r="DU28" s="62">
        <v>57.049838791518383</v>
      </c>
      <c r="DV28" s="62">
        <v>57.185627645814172</v>
      </c>
      <c r="DW28" s="62">
        <v>57.142962944530083</v>
      </c>
      <c r="DX28" s="62">
        <v>57.59856075068506</v>
      </c>
      <c r="DY28" s="62">
        <v>58.262364347266384</v>
      </c>
      <c r="DZ28" s="62">
        <v>58.776713205585608</v>
      </c>
      <c r="EA28" s="62">
        <v>58.734857327846889</v>
      </c>
      <c r="EB28" s="62">
        <v>58.457180486852934</v>
      </c>
      <c r="EC28" s="62">
        <v>58.442981344290025</v>
      </c>
      <c r="ED28" s="62">
        <v>58.495055868132262</v>
      </c>
      <c r="EE28" s="62">
        <v>58.487662990850623</v>
      </c>
      <c r="EF28" s="62">
        <v>58.617119575064372</v>
      </c>
      <c r="EG28" s="62">
        <v>58.75684266952338</v>
      </c>
      <c r="EH28" s="62">
        <v>58.961601982011736</v>
      </c>
      <c r="EI28" s="62">
        <v>58.918838453596287</v>
      </c>
      <c r="EJ28" s="62">
        <v>58.545523358107623</v>
      </c>
      <c r="EK28" s="62">
        <v>58.230869371927128</v>
      </c>
      <c r="EL28" s="62">
        <v>58.071024097404013</v>
      </c>
      <c r="EM28" s="62">
        <v>58.180539568524182</v>
      </c>
      <c r="EN28" s="62">
        <v>58.317235318058678</v>
      </c>
      <c r="EO28" s="62">
        <v>58.370085632310918</v>
      </c>
      <c r="EP28" s="62">
        <v>58.292518938293291</v>
      </c>
      <c r="EQ28" s="62">
        <v>58.209727795484902</v>
      </c>
      <c r="ER28" s="62">
        <v>58.672380928893134</v>
      </c>
      <c r="ES28" s="62">
        <v>58.781319609847813</v>
      </c>
      <c r="ET28" s="62">
        <v>59.11873176079402</v>
      </c>
      <c r="EU28" s="62">
        <v>58.931966260308954</v>
      </c>
      <c r="EV28" s="62">
        <v>59.023199201747701</v>
      </c>
      <c r="EW28" s="62">
        <v>59.025762564552707</v>
      </c>
      <c r="EX28" s="62">
        <v>58.756228889649556</v>
      </c>
      <c r="EY28" s="62">
        <v>58.952140611867797</v>
      </c>
      <c r="EZ28" s="62">
        <v>58.996302633828968</v>
      </c>
      <c r="FA28" s="62">
        <v>59.162528432914776</v>
      </c>
      <c r="FB28" s="62">
        <v>59.008811180622409</v>
      </c>
      <c r="FC28" s="62">
        <v>59.025091414071028</v>
      </c>
      <c r="FD28" s="62">
        <v>59.191243289140274</v>
      </c>
      <c r="FE28" s="62">
        <v>59.274317476081904</v>
      </c>
      <c r="FF28" s="62">
        <v>59.231108405132026</v>
      </c>
      <c r="FG28" s="62">
        <v>59.323598104273245</v>
      </c>
      <c r="FH28" s="62">
        <v>59.669940079434127</v>
      </c>
      <c r="FI28" s="62">
        <v>59.944537192198823</v>
      </c>
      <c r="FJ28" s="62">
        <v>60.086024501719812</v>
      </c>
      <c r="FK28" s="62">
        <v>59.835075989662776</v>
      </c>
      <c r="FL28" s="62">
        <v>59.75081889720083</v>
      </c>
      <c r="FM28" s="62">
        <v>59.639392199386165</v>
      </c>
      <c r="FN28" s="62">
        <v>59.82296051234465</v>
      </c>
      <c r="FO28" s="62">
        <v>59.714746666851745</v>
      </c>
      <c r="FP28" s="62">
        <v>59.825107855347746</v>
      </c>
      <c r="FQ28" s="62">
        <v>59.732345016459533</v>
      </c>
      <c r="FR28" s="62">
        <v>59.923729827347657</v>
      </c>
      <c r="FS28" s="62">
        <v>59.810771646285787</v>
      </c>
      <c r="FT28" s="62">
        <v>59.774432280853276</v>
      </c>
      <c r="FU28" s="62">
        <v>59.95550509930829</v>
      </c>
      <c r="FV28" s="62">
        <v>60.139542460455864</v>
      </c>
      <c r="FW28" s="62">
        <v>60.02941643027718</v>
      </c>
      <c r="FX28" s="62">
        <v>59.656214065838853</v>
      </c>
      <c r="FY28" s="62">
        <v>59.621613705125831</v>
      </c>
      <c r="FZ28" s="62">
        <v>59.436561421863502</v>
      </c>
      <c r="GA28" s="62">
        <v>59.341003130452428</v>
      </c>
      <c r="GB28" s="62">
        <v>58.899797241056383</v>
      </c>
      <c r="GC28" s="62">
        <v>58.988586645268647</v>
      </c>
      <c r="GD28" s="62">
        <v>58.841122470754613</v>
      </c>
      <c r="GE28" s="62">
        <v>58.922217804613219</v>
      </c>
      <c r="GF28" s="62">
        <v>59.00761047441744</v>
      </c>
      <c r="GG28" s="62">
        <v>59.106431853972765</v>
      </c>
      <c r="GH28" s="62">
        <v>59.242387411470347</v>
      </c>
      <c r="GI28" s="62">
        <v>59.187081192212553</v>
      </c>
      <c r="GJ28" s="62">
        <v>59.126716096871888</v>
      </c>
      <c r="GK28" s="62">
        <v>59.092453751665253</v>
      </c>
      <c r="GL28" s="62">
        <v>59.093584952718857</v>
      </c>
      <c r="GM28" s="62">
        <v>59.13023039455647</v>
      </c>
      <c r="GN28" s="62">
        <v>58.938604496645411</v>
      </c>
      <c r="GO28" s="62">
        <v>59.110923470319754</v>
      </c>
      <c r="GP28" s="62">
        <v>58.875942246473898</v>
      </c>
      <c r="GQ28" s="62">
        <v>58.893946374211303</v>
      </c>
      <c r="GR28" s="62">
        <v>58.492570749524631</v>
      </c>
      <c r="GS28" s="62">
        <v>58.474572024387086</v>
      </c>
      <c r="GT28" s="62">
        <v>58.24509891748486</v>
      </c>
      <c r="GU28" s="62">
        <v>58.324973028736068</v>
      </c>
      <c r="GV28" s="62">
        <v>58.344515095445324</v>
      </c>
      <c r="GW28" s="62">
        <v>58.281567627030263</v>
      </c>
      <c r="GX28" s="62">
        <v>58.355065154930465</v>
      </c>
      <c r="GY28" s="62">
        <v>58.423664252623155</v>
      </c>
      <c r="GZ28" s="62">
        <v>58.631310069343975</v>
      </c>
      <c r="HA28" s="62">
        <v>58.424788442562146</v>
      </c>
      <c r="HB28" s="62">
        <v>58.413631533381981</v>
      </c>
      <c r="HC28" s="62">
        <v>58.189071412782098</v>
      </c>
      <c r="HD28" s="62">
        <v>58.41445042230432</v>
      </c>
      <c r="HE28" s="62">
        <v>58.151624306677633</v>
      </c>
      <c r="HF28" s="62">
        <v>57.86486259937017</v>
      </c>
      <c r="HG28" s="62">
        <v>57.479321901415958</v>
      </c>
      <c r="HH28" s="62">
        <v>57.452949099732884</v>
      </c>
      <c r="HI28" s="62">
        <v>57.737155540585938</v>
      </c>
      <c r="HJ28" s="62">
        <v>57.90223514875035</v>
      </c>
      <c r="HK28" s="62">
        <v>57.505021566845969</v>
      </c>
      <c r="HL28" s="62">
        <v>57.274482906401389</v>
      </c>
      <c r="HM28" s="62">
        <v>57.037016751132604</v>
      </c>
      <c r="HN28" s="62">
        <v>57.524590433736137</v>
      </c>
      <c r="HO28" s="62">
        <v>57.079738438361595</v>
      </c>
      <c r="HP28" s="62">
        <v>56.994237310907181</v>
      </c>
      <c r="HQ28" s="62">
        <v>56.636045465189511</v>
      </c>
    </row>
    <row r="29" spans="1:225" x14ac:dyDescent="0.2">
      <c r="A29" s="49" t="s">
        <v>3</v>
      </c>
      <c r="B29" s="47">
        <v>18.082236690641803</v>
      </c>
      <c r="C29" s="47">
        <v>17.438160798514975</v>
      </c>
      <c r="D29" s="47">
        <v>17.385012637697866</v>
      </c>
      <c r="E29" s="47">
        <v>17.270692822517681</v>
      </c>
      <c r="F29" s="47">
        <v>17.702271105039525</v>
      </c>
      <c r="G29" s="47">
        <v>17.367424741700788</v>
      </c>
      <c r="H29" s="47">
        <v>16.977199981825866</v>
      </c>
      <c r="I29" s="47">
        <v>16.810082360931837</v>
      </c>
      <c r="J29" s="47">
        <v>16.896183249923268</v>
      </c>
      <c r="K29" s="47">
        <v>16.85153767265334</v>
      </c>
      <c r="L29" s="47">
        <v>17.154786617165396</v>
      </c>
      <c r="M29" s="47">
        <v>16.672788293521243</v>
      </c>
      <c r="N29" s="47">
        <v>16.845477439558675</v>
      </c>
      <c r="O29" s="47">
        <v>16.689927878100232</v>
      </c>
      <c r="P29" s="47">
        <v>17.036974192183017</v>
      </c>
      <c r="Q29" s="47">
        <v>17.316184931169769</v>
      </c>
      <c r="R29" s="47">
        <v>17.267499919090302</v>
      </c>
      <c r="S29" s="47">
        <v>17.504113459074031</v>
      </c>
      <c r="T29" s="47">
        <v>17.055206670378624</v>
      </c>
      <c r="U29" s="47">
        <v>17.024121242987743</v>
      </c>
      <c r="V29" s="47">
        <v>16.850857648554204</v>
      </c>
      <c r="W29" s="47">
        <v>17.100441302392316</v>
      </c>
      <c r="X29" s="47">
        <v>16.823391712683986</v>
      </c>
      <c r="Y29" s="47">
        <v>16.554937947761921</v>
      </c>
      <c r="Z29" s="47">
        <v>15.982012984550845</v>
      </c>
      <c r="AA29" s="47">
        <v>15.850680408534199</v>
      </c>
      <c r="AB29" s="47">
        <v>15.632213749624208</v>
      </c>
      <c r="AC29" s="47">
        <v>15.460130385037635</v>
      </c>
      <c r="AD29" s="47">
        <v>15.735048304189128</v>
      </c>
      <c r="AE29" s="47">
        <v>15.899466750364033</v>
      </c>
      <c r="AF29" s="47">
        <v>16.357097527855881</v>
      </c>
      <c r="AG29" s="47">
        <v>16.146284426383449</v>
      </c>
      <c r="AH29" s="47">
        <v>15.974328469107585</v>
      </c>
      <c r="AI29" s="47">
        <v>15.37907545184243</v>
      </c>
      <c r="AJ29" s="47">
        <v>15.583445234512377</v>
      </c>
      <c r="AK29" s="47">
        <v>15.661972603277713</v>
      </c>
      <c r="AL29" s="47">
        <v>15.853619763664861</v>
      </c>
      <c r="AM29" s="47">
        <v>15.56549811009836</v>
      </c>
      <c r="AN29" s="47">
        <v>15.387658255846262</v>
      </c>
      <c r="AO29" s="47">
        <v>15.402633993712991</v>
      </c>
      <c r="AP29" s="47">
        <v>14.990409286603004</v>
      </c>
      <c r="AQ29" s="47">
        <v>14.635633702842973</v>
      </c>
      <c r="AR29" s="47">
        <v>14.252892800316403</v>
      </c>
      <c r="AS29" s="47">
        <v>14.361753273111347</v>
      </c>
      <c r="AT29" s="47">
        <v>14.648495339224102</v>
      </c>
      <c r="AU29" s="47">
        <v>14.728326158204124</v>
      </c>
      <c r="AV29" s="47">
        <v>13.990615847942072</v>
      </c>
      <c r="AW29" s="47">
        <v>13.88236905003771</v>
      </c>
      <c r="AX29" s="47">
        <v>13.759853229948208</v>
      </c>
      <c r="AY29" s="47">
        <v>14.157646836510947</v>
      </c>
      <c r="AZ29" s="47">
        <v>13.893960494190271</v>
      </c>
      <c r="BA29" s="47">
        <v>13.590011831696568</v>
      </c>
      <c r="BB29" s="47">
        <v>13.458430799122414</v>
      </c>
      <c r="BC29" s="47">
        <v>13.400693954134082</v>
      </c>
      <c r="BD29" s="47">
        <v>13.222164956584717</v>
      </c>
      <c r="BE29" s="47">
        <v>12.890470847765986</v>
      </c>
      <c r="BF29" s="47">
        <v>12.519269322571102</v>
      </c>
      <c r="BG29" s="47">
        <v>12.368386256060463</v>
      </c>
      <c r="BH29" s="47">
        <v>12.565769243524006</v>
      </c>
      <c r="BI29" s="47">
        <v>12.663549613290288</v>
      </c>
      <c r="BJ29" s="47">
        <v>12.614040842172489</v>
      </c>
      <c r="BK29" s="47">
        <v>12.695514760888152</v>
      </c>
      <c r="BL29" s="47">
        <v>12.884307830604891</v>
      </c>
      <c r="BM29" s="47">
        <v>13.110989356461969</v>
      </c>
      <c r="BN29" s="47">
        <v>13.107893312617222</v>
      </c>
      <c r="BO29" s="47">
        <v>13.160790631637475</v>
      </c>
      <c r="BP29" s="47">
        <v>13.543317410583333</v>
      </c>
      <c r="BQ29" s="47">
        <v>13.673683748525988</v>
      </c>
      <c r="BR29" s="47">
        <v>13.545631297125468</v>
      </c>
      <c r="BS29" s="47">
        <v>13.444394906628041</v>
      </c>
      <c r="BT29" s="47">
        <v>13.238868227714452</v>
      </c>
      <c r="BU29" s="47">
        <v>13.001730926267433</v>
      </c>
      <c r="BV29" s="47">
        <v>12.825704184931944</v>
      </c>
      <c r="BW29" s="47">
        <v>12.441412984042501</v>
      </c>
      <c r="BX29" s="47">
        <v>12.402360060733706</v>
      </c>
      <c r="BY29" s="47">
        <v>12.236451194740749</v>
      </c>
      <c r="BZ29" s="47">
        <v>12.025193251752473</v>
      </c>
      <c r="CA29" s="47">
        <v>11.919664647320133</v>
      </c>
      <c r="CB29" s="47">
        <v>11.79714784631987</v>
      </c>
      <c r="CC29" s="47">
        <v>12.01938781846451</v>
      </c>
      <c r="CD29" s="47">
        <v>11.86235254562653</v>
      </c>
      <c r="CE29" s="47">
        <v>11.723740671851752</v>
      </c>
      <c r="CF29" s="47">
        <v>11.615313914031326</v>
      </c>
      <c r="CG29" s="47">
        <v>11.701284286846349</v>
      </c>
      <c r="CH29" s="47">
        <v>11.812082897591571</v>
      </c>
      <c r="CI29" s="47">
        <v>11.923904037188361</v>
      </c>
      <c r="CJ29" s="47">
        <v>12.045026285801661</v>
      </c>
      <c r="CK29" s="47">
        <v>12.032884406133306</v>
      </c>
      <c r="CL29" s="47">
        <v>12.10439513344075</v>
      </c>
      <c r="CM29" s="47">
        <v>12.131208175128098</v>
      </c>
      <c r="CN29" s="47">
        <v>12.129124756386085</v>
      </c>
      <c r="CO29" s="47">
        <v>12.225436779737967</v>
      </c>
      <c r="CP29" s="47">
        <v>12.387650041382923</v>
      </c>
      <c r="CQ29" s="47">
        <v>12.48934599049419</v>
      </c>
      <c r="CR29" s="47">
        <v>12.724485529789057</v>
      </c>
      <c r="CS29" s="47">
        <v>12.628644198466937</v>
      </c>
      <c r="CT29" s="47">
        <v>12.876760086337985</v>
      </c>
      <c r="CU29" s="47">
        <v>12.836277254417055</v>
      </c>
      <c r="CV29" s="47">
        <v>12.870583995530513</v>
      </c>
      <c r="CW29" s="47">
        <v>12.890024198497803</v>
      </c>
      <c r="CX29" s="47">
        <v>12.947540942861242</v>
      </c>
      <c r="CY29" s="47">
        <v>13.257671660608079</v>
      </c>
      <c r="CZ29" s="47">
        <v>13.472962271933319</v>
      </c>
      <c r="DA29" s="47">
        <v>13.657441577981903</v>
      </c>
      <c r="DB29" s="47">
        <v>13.59664120916954</v>
      </c>
      <c r="DC29" s="47">
        <v>13.383044390167914</v>
      </c>
      <c r="DD29" s="47">
        <v>13.382089119086604</v>
      </c>
      <c r="DE29" s="47">
        <v>13.039875144800245</v>
      </c>
      <c r="DF29" s="47">
        <v>12.877514814702426</v>
      </c>
      <c r="DG29" s="47">
        <v>12.65753463751901</v>
      </c>
      <c r="DH29" s="47">
        <v>12.88651040039937</v>
      </c>
      <c r="DI29" s="47">
        <v>12.983987184121585</v>
      </c>
      <c r="DJ29" s="47">
        <v>13.113306962105915</v>
      </c>
      <c r="DK29" s="47">
        <v>12.932830635081279</v>
      </c>
      <c r="DL29" s="47">
        <v>12.658929948450623</v>
      </c>
      <c r="DM29" s="47">
        <v>12.150600819629123</v>
      </c>
      <c r="DN29" s="47">
        <v>12.128072686666634</v>
      </c>
      <c r="DO29" s="47">
        <v>12.307347012878376</v>
      </c>
      <c r="DP29" s="47">
        <v>12.494935787207295</v>
      </c>
      <c r="DQ29" s="47">
        <v>12.561109241473908</v>
      </c>
      <c r="DR29" s="47">
        <v>12.358484086589515</v>
      </c>
      <c r="DS29" s="47">
        <v>12.155442476525963</v>
      </c>
      <c r="DT29" s="47">
        <v>11.96434217777421</v>
      </c>
      <c r="DU29" s="47">
        <v>11.866991413025827</v>
      </c>
      <c r="DV29" s="47">
        <v>11.882542549214412</v>
      </c>
      <c r="DW29" s="47">
        <v>11.683867685120957</v>
      </c>
      <c r="DX29" s="47">
        <v>11.485775053197733</v>
      </c>
      <c r="DY29" s="47">
        <v>11.31240545548056</v>
      </c>
      <c r="DZ29" s="47">
        <v>11.357785908547999</v>
      </c>
      <c r="EA29" s="47">
        <v>11.435242219643284</v>
      </c>
      <c r="EB29" s="47">
        <v>11.461526827742041</v>
      </c>
      <c r="EC29" s="47">
        <v>11.442493650473859</v>
      </c>
      <c r="ED29" s="47">
        <v>11.404960456108144</v>
      </c>
      <c r="EE29" s="47">
        <v>11.505310539053312</v>
      </c>
      <c r="EF29" s="47">
        <v>11.609354627948525</v>
      </c>
      <c r="EG29" s="47">
        <v>11.642760199369146</v>
      </c>
      <c r="EH29" s="47">
        <v>11.52693935474792</v>
      </c>
      <c r="EI29" s="47">
        <v>11.369304586625212</v>
      </c>
      <c r="EJ29" s="47">
        <v>11.408356699783981</v>
      </c>
      <c r="EK29" s="47">
        <v>11.369790206070407</v>
      </c>
      <c r="EL29" s="47">
        <v>11.434698751315411</v>
      </c>
      <c r="EM29" s="47">
        <v>11.30535142283143</v>
      </c>
      <c r="EN29" s="47">
        <v>11.297279272248243</v>
      </c>
      <c r="EO29" s="47">
        <v>11.329020201821391</v>
      </c>
      <c r="EP29" s="47">
        <v>11.329629751946722</v>
      </c>
      <c r="EQ29" s="47">
        <v>11.233835572793687</v>
      </c>
      <c r="ER29" s="47">
        <v>10.828137247292315</v>
      </c>
      <c r="ES29" s="47">
        <v>10.640534102320785</v>
      </c>
      <c r="ET29" s="47">
        <v>10.483988525318003</v>
      </c>
      <c r="EU29" s="47">
        <v>10.544894961455338</v>
      </c>
      <c r="EV29" s="47">
        <v>10.471107130549736</v>
      </c>
      <c r="EW29" s="47">
        <v>10.273485025989858</v>
      </c>
      <c r="EX29" s="47">
        <v>10.319025566822399</v>
      </c>
      <c r="EY29" s="47">
        <v>10.16685416570531</v>
      </c>
      <c r="EZ29" s="47">
        <v>10.169682932970678</v>
      </c>
      <c r="FA29" s="47">
        <v>9.9697612521208452</v>
      </c>
      <c r="FB29" s="47">
        <v>10.071542704837295</v>
      </c>
      <c r="FC29" s="47">
        <v>10.070755729711573</v>
      </c>
      <c r="FD29" s="47">
        <v>9.9977646254961758</v>
      </c>
      <c r="FE29" s="47">
        <v>10.046500353021305</v>
      </c>
      <c r="FF29" s="47">
        <v>10.126411746502505</v>
      </c>
      <c r="FG29" s="47">
        <v>10.164932216196013</v>
      </c>
      <c r="FH29" s="47">
        <v>9.9530851274731162</v>
      </c>
      <c r="FI29" s="47">
        <v>9.8502548857140724</v>
      </c>
      <c r="FJ29" s="47">
        <v>9.7656939725877834</v>
      </c>
      <c r="FK29" s="47">
        <v>9.884342068037137</v>
      </c>
      <c r="FL29" s="47">
        <v>9.7667259802445923</v>
      </c>
      <c r="FM29" s="47">
        <v>9.6247398873553198</v>
      </c>
      <c r="FN29" s="47">
        <v>9.4724524980537215</v>
      </c>
      <c r="FO29" s="47">
        <v>9.9155484451400415</v>
      </c>
      <c r="FP29" s="47">
        <v>10.049874691950835</v>
      </c>
      <c r="FQ29" s="47">
        <v>10.001021877964655</v>
      </c>
      <c r="FR29" s="47">
        <v>9.4801558406012525</v>
      </c>
      <c r="FS29" s="47">
        <v>9.5435161613711905</v>
      </c>
      <c r="FT29" s="47">
        <v>9.7592106160027647</v>
      </c>
      <c r="FU29" s="47">
        <v>9.9914917716708995</v>
      </c>
      <c r="FV29" s="47">
        <v>9.815889398815381</v>
      </c>
      <c r="FW29" s="47">
        <v>9.8228185835961597</v>
      </c>
      <c r="FX29" s="47">
        <v>10.160216742037923</v>
      </c>
      <c r="FY29" s="47">
        <v>10.267938404943752</v>
      </c>
      <c r="FZ29" s="47">
        <v>10.524433490378717</v>
      </c>
      <c r="GA29" s="47">
        <v>10.236321836259753</v>
      </c>
      <c r="GB29" s="47">
        <v>10.221349084361844</v>
      </c>
      <c r="GC29" s="47">
        <v>10.034254750990572</v>
      </c>
      <c r="GD29" s="47">
        <v>10.245517940453247</v>
      </c>
      <c r="GE29" s="47">
        <v>10.436711682754785</v>
      </c>
      <c r="GF29" s="47">
        <v>10.330120225251832</v>
      </c>
      <c r="GG29" s="47">
        <v>10.220575591669219</v>
      </c>
      <c r="GH29" s="47">
        <v>10.08411764114625</v>
      </c>
      <c r="GI29" s="63">
        <v>10.15896588115096</v>
      </c>
      <c r="GJ29" s="63">
        <v>10.212346588288792</v>
      </c>
      <c r="GK29" s="63">
        <v>10.277399112418207</v>
      </c>
      <c r="GL29" s="63">
        <v>10.31118916795676</v>
      </c>
      <c r="GM29" s="63">
        <v>10.280302522703481</v>
      </c>
      <c r="GN29" s="63">
        <v>10.371382480579053</v>
      </c>
      <c r="GO29" s="63">
        <v>10.386643367867897</v>
      </c>
      <c r="GP29" s="63">
        <v>10.469844895994271</v>
      </c>
      <c r="GQ29" s="63">
        <v>10.540324457666276</v>
      </c>
      <c r="GR29" s="63">
        <v>10.682557001282532</v>
      </c>
      <c r="GS29" s="63">
        <v>10.69403333450391</v>
      </c>
      <c r="GT29" s="63">
        <v>10.821360842698549</v>
      </c>
      <c r="GU29" s="63">
        <v>10.602454847478732</v>
      </c>
      <c r="GV29" s="63">
        <v>10.520402049097475</v>
      </c>
      <c r="GW29" s="63">
        <v>10.501631972875673</v>
      </c>
      <c r="GX29" s="63">
        <v>10.532037628542639</v>
      </c>
      <c r="GY29" s="63">
        <v>10.649551967053714</v>
      </c>
      <c r="GZ29" s="63">
        <v>10.645343968657205</v>
      </c>
      <c r="HA29" s="63">
        <v>10.816049524330083</v>
      </c>
      <c r="HB29" s="63">
        <v>10.725511627667823</v>
      </c>
      <c r="HC29" s="63">
        <v>10.695422074093324</v>
      </c>
      <c r="HD29" s="63">
        <v>10.816499170760389</v>
      </c>
      <c r="HE29" s="63">
        <v>10.994810373128756</v>
      </c>
      <c r="HF29" s="63">
        <v>11.140946470466483</v>
      </c>
      <c r="HG29" s="63">
        <v>11.332056576251269</v>
      </c>
      <c r="HH29" s="63">
        <v>11.512155686267825</v>
      </c>
      <c r="HI29" s="63">
        <v>11.632769500654252</v>
      </c>
      <c r="HJ29" s="63">
        <v>11.584045567599514</v>
      </c>
      <c r="HK29" s="63">
        <v>11.498869259393027</v>
      </c>
      <c r="HL29" s="63">
        <v>11.492993800782205</v>
      </c>
      <c r="HM29" s="63">
        <v>11.36811885672096</v>
      </c>
      <c r="HN29" s="63">
        <v>11.350572164666396</v>
      </c>
      <c r="HO29" s="63">
        <v>11.595157563194457</v>
      </c>
      <c r="HP29" s="63">
        <v>11.622907402116821</v>
      </c>
      <c r="HQ29" s="63">
        <v>11.736497213583394</v>
      </c>
    </row>
    <row r="30" spans="1:225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</row>
    <row r="31" spans="1:225" x14ac:dyDescent="0.2">
      <c r="A31" s="51" t="s">
        <v>4</v>
      </c>
      <c r="B31" s="65">
        <v>11449.620002873133</v>
      </c>
      <c r="C31" s="65">
        <v>11344.189435607566</v>
      </c>
      <c r="D31" s="65">
        <v>11247.200617226767</v>
      </c>
      <c r="E31" s="65">
        <v>11275.015505503499</v>
      </c>
      <c r="F31" s="65">
        <v>11317.561508219267</v>
      </c>
      <c r="G31" s="65">
        <v>11421.365730710031</v>
      </c>
      <c r="H31" s="65">
        <v>11518.668014588568</v>
      </c>
      <c r="I31" s="65">
        <v>11609.934265174699</v>
      </c>
      <c r="J31" s="65">
        <v>11679.1497474929</v>
      </c>
      <c r="K31" s="65">
        <v>11747.6171437015</v>
      </c>
      <c r="L31" s="65">
        <v>11819.248193965934</v>
      </c>
      <c r="M31" s="65">
        <v>11860.889076970501</v>
      </c>
      <c r="N31" s="65">
        <v>11755.141802981001</v>
      </c>
      <c r="O31" s="65">
        <v>11732.963444457569</v>
      </c>
      <c r="P31" s="65">
        <v>11745.3372881915</v>
      </c>
      <c r="Q31" s="65">
        <v>11781.896258230836</v>
      </c>
      <c r="R31" s="65">
        <v>11786.005557171833</v>
      </c>
      <c r="S31" s="65">
        <v>11764.679365965034</v>
      </c>
      <c r="T31" s="65">
        <v>11810.611922180498</v>
      </c>
      <c r="U31" s="65">
        <v>11805.035765389366</v>
      </c>
      <c r="V31" s="65">
        <v>11821.005644718034</v>
      </c>
      <c r="W31" s="65">
        <v>11794.639015090064</v>
      </c>
      <c r="X31" s="65">
        <v>11850.434403077501</v>
      </c>
      <c r="Y31" s="65">
        <v>11949.852194681502</v>
      </c>
      <c r="Z31" s="65">
        <v>12109.813838493699</v>
      </c>
      <c r="AA31" s="65">
        <v>12232.5012775991</v>
      </c>
      <c r="AB31" s="65">
        <v>12291.218914045932</v>
      </c>
      <c r="AC31" s="65">
        <v>12343.642795677833</v>
      </c>
      <c r="AD31" s="65">
        <v>12209.964652996901</v>
      </c>
      <c r="AE31" s="65">
        <v>12301.9695414529</v>
      </c>
      <c r="AF31" s="65">
        <v>12293.903968766635</v>
      </c>
      <c r="AG31" s="65">
        <v>12489.6843350037</v>
      </c>
      <c r="AH31" s="65">
        <v>12480.253889532702</v>
      </c>
      <c r="AI31" s="65">
        <v>12560.812397061833</v>
      </c>
      <c r="AJ31" s="65">
        <v>12549.434673924232</v>
      </c>
      <c r="AK31" s="65">
        <v>12505.934397757434</v>
      </c>
      <c r="AL31" s="65">
        <v>12477.235995458066</v>
      </c>
      <c r="AM31" s="65">
        <v>12414.058900700666</v>
      </c>
      <c r="AN31" s="65">
        <v>12418.558711392869</v>
      </c>
      <c r="AO31" s="65">
        <v>12312.406424252535</v>
      </c>
      <c r="AP31" s="65">
        <v>12402.014451515401</v>
      </c>
      <c r="AQ31" s="65">
        <v>12444.432259702035</v>
      </c>
      <c r="AR31" s="65">
        <v>12553.1214665114</v>
      </c>
      <c r="AS31" s="65">
        <v>12507.532733344598</v>
      </c>
      <c r="AT31" s="65">
        <v>12489.8005441204</v>
      </c>
      <c r="AU31" s="65">
        <v>12507.542780444601</v>
      </c>
      <c r="AV31" s="65">
        <v>12677.212765068967</v>
      </c>
      <c r="AW31" s="65">
        <v>12680.708995369167</v>
      </c>
      <c r="AX31" s="65">
        <v>12652.370263816134</v>
      </c>
      <c r="AY31" s="65">
        <v>12529.988965114433</v>
      </c>
      <c r="AZ31" s="65">
        <v>12584.051323463698</v>
      </c>
      <c r="BA31" s="65">
        <v>12635.623450876565</v>
      </c>
      <c r="BB31" s="65">
        <v>12730.048545223501</v>
      </c>
      <c r="BC31" s="65">
        <v>12770.7780976223</v>
      </c>
      <c r="BD31" s="65">
        <v>12884.334290043733</v>
      </c>
      <c r="BE31" s="65">
        <v>12942.785898497799</v>
      </c>
      <c r="BF31" s="65">
        <v>13033.332464715533</v>
      </c>
      <c r="BG31" s="65">
        <v>13183.2639952636</v>
      </c>
      <c r="BH31" s="65">
        <v>13217.740616126901</v>
      </c>
      <c r="BI31" s="65">
        <v>13248.091058498767</v>
      </c>
      <c r="BJ31" s="65">
        <v>13213.2972961989</v>
      </c>
      <c r="BK31" s="65">
        <v>13068.243152947367</v>
      </c>
      <c r="BL31" s="65">
        <v>12930.225427793235</v>
      </c>
      <c r="BM31" s="65">
        <v>12910.245412362501</v>
      </c>
      <c r="BN31" s="65">
        <v>13026.389595125665</v>
      </c>
      <c r="BO31" s="65">
        <v>13003.393744420233</v>
      </c>
      <c r="BP31" s="65">
        <v>12772.913383862367</v>
      </c>
      <c r="BQ31" s="65">
        <v>12620.557967138333</v>
      </c>
      <c r="BR31" s="65">
        <v>12605.275181771</v>
      </c>
      <c r="BS31" s="65">
        <v>12649.5869075762</v>
      </c>
      <c r="BT31" s="65">
        <v>12715.3081630334</v>
      </c>
      <c r="BU31" s="65">
        <v>12883.666308490201</v>
      </c>
      <c r="BV31" s="65">
        <v>12968.124987206667</v>
      </c>
      <c r="BW31" s="65">
        <v>13068.035692322899</v>
      </c>
      <c r="BX31" s="65">
        <v>13060.9763795731</v>
      </c>
      <c r="BY31" s="65">
        <v>13154.521132910135</v>
      </c>
      <c r="BZ31" s="65">
        <v>13212.015763531899</v>
      </c>
      <c r="CA31" s="65">
        <v>13237.890626976834</v>
      </c>
      <c r="CB31" s="65">
        <v>13263.682328618233</v>
      </c>
      <c r="CC31" s="65">
        <v>13380.045927646332</v>
      </c>
      <c r="CD31" s="65">
        <v>13507.028972981332</v>
      </c>
      <c r="CE31" s="65">
        <v>13525.519551264932</v>
      </c>
      <c r="CF31" s="65">
        <v>13510.438227388166</v>
      </c>
      <c r="CG31" s="65">
        <v>13508.940374124766</v>
      </c>
      <c r="CH31" s="65">
        <v>13606.139932758435</v>
      </c>
      <c r="CI31" s="65">
        <v>13651.874856964467</v>
      </c>
      <c r="CJ31" s="65">
        <v>13679.5136327048</v>
      </c>
      <c r="CK31" s="65">
        <v>13612.863078727567</v>
      </c>
      <c r="CL31" s="65">
        <v>13584.884383007768</v>
      </c>
      <c r="CM31" s="65">
        <v>13570.6656526311</v>
      </c>
      <c r="CN31" s="65">
        <v>13643.251818491299</v>
      </c>
      <c r="CO31" s="65">
        <v>13573.789362727499</v>
      </c>
      <c r="CP31" s="65">
        <v>13464.975784289965</v>
      </c>
      <c r="CQ31" s="65">
        <v>13422.008836689367</v>
      </c>
      <c r="CR31" s="65">
        <v>13538.091439691432</v>
      </c>
      <c r="CS31" s="65">
        <v>13755.804341230434</v>
      </c>
      <c r="CT31" s="65">
        <v>13925.070260934401</v>
      </c>
      <c r="CU31" s="65">
        <v>14074.793053528634</v>
      </c>
      <c r="CV31" s="65">
        <v>14188.822658915567</v>
      </c>
      <c r="CW31" s="65">
        <v>14259.796982041298</v>
      </c>
      <c r="CX31" s="65">
        <v>14288.2728500256</v>
      </c>
      <c r="CY31" s="65">
        <v>14200.266613307866</v>
      </c>
      <c r="CZ31" s="65">
        <v>14121.815019980066</v>
      </c>
      <c r="DA31" s="65">
        <v>14154.0734056032</v>
      </c>
      <c r="DB31" s="65">
        <v>14306.556464715502</v>
      </c>
      <c r="DC31" s="65">
        <v>14504.262070377532</v>
      </c>
      <c r="DD31" s="65">
        <v>14563.609069512298</v>
      </c>
      <c r="DE31" s="65">
        <v>14636.367597973067</v>
      </c>
      <c r="DF31" s="65">
        <v>14569.900310889234</v>
      </c>
      <c r="DG31" s="65">
        <v>14630.278469705967</v>
      </c>
      <c r="DH31" s="65">
        <v>14604.8051684168</v>
      </c>
      <c r="DI31" s="65">
        <v>14712.345010197867</v>
      </c>
      <c r="DJ31" s="65">
        <v>14692.482052133399</v>
      </c>
      <c r="DK31" s="65">
        <v>14833.417215291965</v>
      </c>
      <c r="DL31" s="65">
        <v>14954.415774630232</v>
      </c>
      <c r="DM31" s="65">
        <v>15066.090044909099</v>
      </c>
      <c r="DN31" s="65">
        <v>15113.401621926134</v>
      </c>
      <c r="DO31" s="65">
        <v>15096.253570949333</v>
      </c>
      <c r="DP31" s="65">
        <v>15133.454107530199</v>
      </c>
      <c r="DQ31" s="65">
        <v>15111.266400479966</v>
      </c>
      <c r="DR31" s="65">
        <v>15184.547185319099</v>
      </c>
      <c r="DS31" s="65">
        <v>15224.270391587401</v>
      </c>
      <c r="DT31" s="65">
        <v>15296.428679734534</v>
      </c>
      <c r="DU31" s="65">
        <v>15360.514983746834</v>
      </c>
      <c r="DV31" s="65">
        <v>15421.537031667098</v>
      </c>
      <c r="DW31" s="65">
        <v>15435.669255101302</v>
      </c>
      <c r="DX31" s="65">
        <v>15575.5510098471</v>
      </c>
      <c r="DY31" s="65">
        <v>15764.578143369765</v>
      </c>
      <c r="DZ31" s="65">
        <v>15916.855217128899</v>
      </c>
      <c r="EA31" s="65">
        <v>15928.286487753669</v>
      </c>
      <c r="EB31" s="65">
        <v>15899.279058049768</v>
      </c>
      <c r="EC31" s="65">
        <v>15924.986633696433</v>
      </c>
      <c r="ED31" s="65">
        <v>15966.037625348101</v>
      </c>
      <c r="EE31" s="65">
        <v>15981.301860953065</v>
      </c>
      <c r="EF31" s="65">
        <v>16039.903461071133</v>
      </c>
      <c r="EG31" s="65">
        <v>16099.9424189031</v>
      </c>
      <c r="EH31" s="65">
        <v>16175.754510717299</v>
      </c>
      <c r="EI31" s="65">
        <v>16189.377720662602</v>
      </c>
      <c r="EJ31" s="65">
        <v>16106.880662478003</v>
      </c>
      <c r="EK31" s="65">
        <v>16032.672684890034</v>
      </c>
      <c r="EL31" s="65">
        <v>16002.292417992734</v>
      </c>
      <c r="EM31" s="65">
        <v>16056.933293270768</v>
      </c>
      <c r="EN31" s="65">
        <v>16134.2649249279</v>
      </c>
      <c r="EO31" s="65">
        <v>16180.444200461667</v>
      </c>
      <c r="EP31" s="65">
        <v>16180.308419868534</v>
      </c>
      <c r="EQ31" s="65">
        <v>16181.795933715432</v>
      </c>
      <c r="ER31" s="65">
        <v>16331.449949162934</v>
      </c>
      <c r="ES31" s="65">
        <v>16387.829708436668</v>
      </c>
      <c r="ET31" s="65">
        <v>16497.5008356873</v>
      </c>
      <c r="EU31" s="65">
        <v>16469.100406188034</v>
      </c>
      <c r="EV31" s="65">
        <v>16513.620277044403</v>
      </c>
      <c r="EW31" s="65">
        <v>16525.677853288234</v>
      </c>
      <c r="EX31" s="65">
        <v>16465.582823409863</v>
      </c>
      <c r="EY31" s="65">
        <v>16547.056261317099</v>
      </c>
      <c r="EZ31" s="65">
        <v>16599.902380172167</v>
      </c>
      <c r="FA31" s="65">
        <v>16681.022534755302</v>
      </c>
      <c r="FB31" s="65">
        <v>16655.538198812868</v>
      </c>
      <c r="FC31" s="65">
        <v>16688.8466024925</v>
      </c>
      <c r="FD31" s="65">
        <v>16753.103385361832</v>
      </c>
      <c r="FE31" s="65">
        <v>16802.913115518666</v>
      </c>
      <c r="FF31" s="65">
        <v>16801.622800862235</v>
      </c>
      <c r="FG31" s="65">
        <v>16850.5363271643</v>
      </c>
      <c r="FH31" s="65">
        <v>16969.235524180101</v>
      </c>
      <c r="FI31" s="65">
        <v>17056.595971702933</v>
      </c>
      <c r="FJ31" s="65">
        <v>17110.556606066832</v>
      </c>
      <c r="FK31" s="65">
        <v>17067.461161488303</v>
      </c>
      <c r="FL31" s="65">
        <v>17087.427141520631</v>
      </c>
      <c r="FM31" s="65">
        <v>17095.245278127466</v>
      </c>
      <c r="FN31" s="65">
        <v>17165.918302466467</v>
      </c>
      <c r="FO31" s="65">
        <v>17161.128116947733</v>
      </c>
      <c r="FP31" s="65">
        <v>17208.2327798269</v>
      </c>
      <c r="FQ31" s="65">
        <v>17203.663883762401</v>
      </c>
      <c r="FR31" s="65">
        <v>17270.971395252069</v>
      </c>
      <c r="FS31" s="65">
        <v>17259.326061460833</v>
      </c>
      <c r="FT31" s="65">
        <v>17268.435711276066</v>
      </c>
      <c r="FU31" s="65">
        <v>17329.114020691468</v>
      </c>
      <c r="FV31" s="65">
        <v>17399.816548624767</v>
      </c>
      <c r="FW31" s="65">
        <v>17398.373435828431</v>
      </c>
      <c r="FX31" s="65">
        <v>17333.856074975098</v>
      </c>
      <c r="FY31" s="65">
        <v>17361.213186924666</v>
      </c>
      <c r="FZ31" s="65">
        <v>17321.588702733367</v>
      </c>
      <c r="GA31" s="65">
        <v>17319.255017268431</v>
      </c>
      <c r="GB31" s="65">
        <v>17202.565193339167</v>
      </c>
      <c r="GC31" s="65">
        <v>17250.572349304832</v>
      </c>
      <c r="GD31" s="65">
        <v>17219.771031639964</v>
      </c>
      <c r="GE31" s="65">
        <v>17265.352056513835</v>
      </c>
      <c r="GF31" s="65">
        <v>17310.338683002832</v>
      </c>
      <c r="GG31" s="65">
        <v>17351.778575470868</v>
      </c>
      <c r="GH31" s="65">
        <v>17414.281865078934</v>
      </c>
      <c r="GI31" s="65">
        <v>17429.458264958968</v>
      </c>
      <c r="GJ31" s="65">
        <v>17448.672975549369</v>
      </c>
      <c r="GK31" s="65">
        <v>17468.742109271363</v>
      </c>
      <c r="GL31" s="65">
        <v>17481.973514849396</v>
      </c>
      <c r="GM31" s="65">
        <v>17516.908629949299</v>
      </c>
      <c r="GN31" s="65">
        <v>17473.357861300865</v>
      </c>
      <c r="GO31" s="65">
        <v>17545.501185492565</v>
      </c>
      <c r="GP31" s="65">
        <v>17491.212250953799</v>
      </c>
      <c r="GQ31" s="65">
        <v>17517.386649566666</v>
      </c>
      <c r="GR31" s="65">
        <v>17417.180179098599</v>
      </c>
      <c r="GS31" s="65">
        <v>17426.211727018399</v>
      </c>
      <c r="GT31" s="65">
        <v>17388.030109735333</v>
      </c>
      <c r="GU31" s="65">
        <v>17444.082120559429</v>
      </c>
      <c r="GV31" s="65">
        <v>17481.912105348234</v>
      </c>
      <c r="GW31" s="65">
        <v>17483.438740292699</v>
      </c>
      <c r="GX31" s="65">
        <v>17517.1043174357</v>
      </c>
      <c r="GY31" s="65">
        <v>17561.401553954631</v>
      </c>
      <c r="GZ31" s="65">
        <v>17638.785032124433</v>
      </c>
      <c r="HA31" s="65">
        <v>17598.630896992068</v>
      </c>
      <c r="HB31" s="65">
        <v>17612.877852464866</v>
      </c>
      <c r="HC31" s="65">
        <v>17564.627362687097</v>
      </c>
      <c r="HD31" s="65">
        <v>17650.685318553431</v>
      </c>
      <c r="HE31" s="65">
        <v>17585.703800556668</v>
      </c>
      <c r="HF31" s="65">
        <v>17533.577917473998</v>
      </c>
      <c r="HG31" s="65">
        <v>17448.888801068799</v>
      </c>
      <c r="HH31" s="65">
        <v>17469.329572640836</v>
      </c>
      <c r="HI31" s="65">
        <v>17571.468204206638</v>
      </c>
      <c r="HJ31" s="65">
        <v>17634.398700272835</v>
      </c>
      <c r="HK31" s="65">
        <v>17535.935213345965</v>
      </c>
      <c r="HL31" s="65">
        <v>17478.357775989101</v>
      </c>
      <c r="HM31" s="65">
        <v>17425.795963857701</v>
      </c>
      <c r="HN31" s="65">
        <v>17593.290165621165</v>
      </c>
      <c r="HO31" s="65">
        <v>17477.720662035434</v>
      </c>
      <c r="HP31" s="65">
        <v>17468.520084282733</v>
      </c>
      <c r="HQ31" s="65">
        <v>17374.588161048301</v>
      </c>
    </row>
    <row r="32" spans="1:225" x14ac:dyDescent="0.2">
      <c r="A32" s="48" t="s">
        <v>5</v>
      </c>
      <c r="B32" s="66">
        <v>2527.3485327962735</v>
      </c>
      <c r="C32" s="66">
        <v>2396.0440007177235</v>
      </c>
      <c r="D32" s="66">
        <v>2366.7948287847066</v>
      </c>
      <c r="E32" s="66">
        <v>2353.7889534952701</v>
      </c>
      <c r="F32" s="66">
        <v>2434.41155371574</v>
      </c>
      <c r="G32" s="66">
        <v>2400.5025760784897</v>
      </c>
      <c r="H32" s="66">
        <v>2355.4340538397068</v>
      </c>
      <c r="I32" s="66">
        <v>2346.0048614225002</v>
      </c>
      <c r="J32" s="66">
        <v>2374.5365983657171</v>
      </c>
      <c r="K32" s="66">
        <v>2380.866793202083</v>
      </c>
      <c r="L32" s="66">
        <v>2447.4157584198333</v>
      </c>
      <c r="M32" s="66">
        <v>2373.2234464997964</v>
      </c>
      <c r="N32" s="66">
        <v>2381.3614695099336</v>
      </c>
      <c r="O32" s="66">
        <v>2350.5238766070802</v>
      </c>
      <c r="P32" s="66">
        <v>2411.9781831601067</v>
      </c>
      <c r="Q32" s="66">
        <v>2467.44171489363</v>
      </c>
      <c r="R32" s="66">
        <v>2459.9141788998463</v>
      </c>
      <c r="S32" s="66">
        <v>2496.2490987877031</v>
      </c>
      <c r="T32" s="66">
        <v>2428.5120156480066</v>
      </c>
      <c r="U32" s="66">
        <v>2422.0335253853668</v>
      </c>
      <c r="V32" s="66">
        <v>2395.6240286877201</v>
      </c>
      <c r="W32" s="66">
        <v>2432.9868014879371</v>
      </c>
      <c r="X32" s="66">
        <v>2396.8818160963801</v>
      </c>
      <c r="Y32" s="66">
        <v>2370.7701414858366</v>
      </c>
      <c r="Z32" s="66">
        <v>2303.5448584564633</v>
      </c>
      <c r="AA32" s="66">
        <v>2304.1596686644366</v>
      </c>
      <c r="AB32" s="66">
        <v>2277.3972134054202</v>
      </c>
      <c r="AC32" s="66">
        <v>2257.3293277676735</v>
      </c>
      <c r="AD32" s="66">
        <v>2280.0034859202237</v>
      </c>
      <c r="AE32" s="66">
        <v>2325.7255112489802</v>
      </c>
      <c r="AF32" s="66">
        <v>2404.1799157098935</v>
      </c>
      <c r="AG32" s="66">
        <v>2404.9261775606501</v>
      </c>
      <c r="AH32" s="66">
        <v>2372.651969058717</v>
      </c>
      <c r="AI32" s="66">
        <v>2282.8122313993035</v>
      </c>
      <c r="AJ32" s="66">
        <v>2316.6478246887896</v>
      </c>
      <c r="AK32" s="66">
        <v>2322.4114668311236</v>
      </c>
      <c r="AL32" s="66">
        <v>2350.7767609008665</v>
      </c>
      <c r="AM32" s="66">
        <v>2288.5314182284101</v>
      </c>
      <c r="AN32" s="66">
        <v>2258.4475685461034</v>
      </c>
      <c r="AO32" s="66">
        <v>2241.71861001569</v>
      </c>
      <c r="AP32" s="66">
        <v>2186.9446852575265</v>
      </c>
      <c r="AQ32" s="66">
        <v>2133.5852428029698</v>
      </c>
      <c r="AR32" s="66">
        <v>2086.5811152658666</v>
      </c>
      <c r="AS32" s="66">
        <v>2097.5452678815636</v>
      </c>
      <c r="AT32" s="66">
        <v>2143.5683622161832</v>
      </c>
      <c r="AU32" s="66">
        <v>2160.3325138175765</v>
      </c>
      <c r="AV32" s="66">
        <v>2062.1239829498736</v>
      </c>
      <c r="AW32" s="66">
        <v>2044.1607618320668</v>
      </c>
      <c r="AX32" s="66">
        <v>2018.7205653217668</v>
      </c>
      <c r="AY32" s="66">
        <v>2066.5225508859899</v>
      </c>
      <c r="AZ32" s="66">
        <v>2030.5464395824467</v>
      </c>
      <c r="BA32" s="66">
        <v>1987.25026861263</v>
      </c>
      <c r="BB32" s="66">
        <v>1979.7015353128365</v>
      </c>
      <c r="BC32" s="66">
        <v>1976.19700037498</v>
      </c>
      <c r="BD32" s="66">
        <v>1963.1602154341365</v>
      </c>
      <c r="BE32" s="66">
        <v>1915.2738619662698</v>
      </c>
      <c r="BF32" s="66">
        <v>1865.1856018217102</v>
      </c>
      <c r="BG32" s="66">
        <v>1860.6949506314634</v>
      </c>
      <c r="BH32" s="66">
        <v>1899.61159452076</v>
      </c>
      <c r="BI32" s="66">
        <v>1920.9374511769299</v>
      </c>
      <c r="BJ32" s="66">
        <v>1907.3209627760968</v>
      </c>
      <c r="BK32" s="66">
        <v>1900.3384922633168</v>
      </c>
      <c r="BL32" s="66">
        <v>1912.3650467800633</v>
      </c>
      <c r="BM32" s="66">
        <v>1948.0724770271634</v>
      </c>
      <c r="BN32" s="66">
        <v>1965.0637045296535</v>
      </c>
      <c r="BO32" s="66">
        <v>1970.7105098702966</v>
      </c>
      <c r="BP32" s="66">
        <v>2000.8588698349133</v>
      </c>
      <c r="BQ32" s="66">
        <v>1999.03720981078</v>
      </c>
      <c r="BR32" s="66">
        <v>1974.9888012934969</v>
      </c>
      <c r="BS32" s="66">
        <v>1964.8183570284934</v>
      </c>
      <c r="BT32" s="66">
        <v>1940.2269865151</v>
      </c>
      <c r="BU32" s="66">
        <v>1925.4401779515767</v>
      </c>
      <c r="BV32" s="66">
        <v>1907.96304534516</v>
      </c>
      <c r="BW32" s="66">
        <v>1856.8690345444468</v>
      </c>
      <c r="BX32" s="66">
        <v>1849.2157085112501</v>
      </c>
      <c r="BY32" s="66">
        <v>1834.0718672419364</v>
      </c>
      <c r="BZ32" s="66">
        <v>1805.9379574009233</v>
      </c>
      <c r="CA32" s="66">
        <v>1791.4465956522436</v>
      </c>
      <c r="CB32" s="66">
        <v>1774.0199732396168</v>
      </c>
      <c r="CC32" s="66">
        <v>1827.9022735306601</v>
      </c>
      <c r="CD32" s="66">
        <v>1817.8967121222602</v>
      </c>
      <c r="CE32" s="66">
        <v>1796.2891141732869</v>
      </c>
      <c r="CF32" s="66">
        <v>1775.5109858579365</v>
      </c>
      <c r="CG32" s="66">
        <v>1790.1953664332034</v>
      </c>
      <c r="CH32" s="66">
        <v>1822.4362030837035</v>
      </c>
      <c r="CI32" s="66">
        <v>1848.2159539732668</v>
      </c>
      <c r="CJ32" s="66">
        <v>1873.3460351920166</v>
      </c>
      <c r="CK32" s="66">
        <v>1862.0822878756464</v>
      </c>
      <c r="CL32" s="66">
        <v>1870.8194643370168</v>
      </c>
      <c r="CM32" s="66">
        <v>1873.5727063966433</v>
      </c>
      <c r="CN32" s="66">
        <v>1883.2258462259799</v>
      </c>
      <c r="CO32" s="66">
        <v>1890.5876329920332</v>
      </c>
      <c r="CP32" s="66">
        <v>1903.8344241452933</v>
      </c>
      <c r="CQ32" s="66">
        <v>1915.5623294813333</v>
      </c>
      <c r="CR32" s="66">
        <v>1973.8096036559334</v>
      </c>
      <c r="CS32" s="66">
        <v>1988.2621380367534</v>
      </c>
      <c r="CT32" s="66">
        <v>2058.1166301109301</v>
      </c>
      <c r="CU32" s="66">
        <v>2072.7424235995268</v>
      </c>
      <c r="CV32" s="66">
        <v>2095.94465570493</v>
      </c>
      <c r="CW32" s="66">
        <v>2110.0812676498135</v>
      </c>
      <c r="CX32" s="66">
        <v>2125.1323596390503</v>
      </c>
      <c r="CY32" s="66">
        <v>2170.3645250992868</v>
      </c>
      <c r="CZ32" s="66">
        <v>2198.8812511224733</v>
      </c>
      <c r="DA32" s="66">
        <v>2238.8545597949033</v>
      </c>
      <c r="DB32" s="66">
        <v>2251.314276570753</v>
      </c>
      <c r="DC32" s="66">
        <v>2241.0298511167866</v>
      </c>
      <c r="DD32" s="66">
        <v>2250.0140269106469</v>
      </c>
      <c r="DE32" s="66">
        <v>2194.7577279675033</v>
      </c>
      <c r="DF32" s="66">
        <v>2153.5669776081668</v>
      </c>
      <c r="DG32" s="66">
        <v>2120.1972685144701</v>
      </c>
      <c r="DH32" s="66">
        <v>2160.4572904111101</v>
      </c>
      <c r="DI32" s="66">
        <v>2195.2844410945768</v>
      </c>
      <c r="DJ32" s="66">
        <v>2217.4514928405533</v>
      </c>
      <c r="DK32" s="66">
        <v>2203.3342071893035</v>
      </c>
      <c r="DL32" s="66">
        <v>2167.4442687651831</v>
      </c>
      <c r="DM32" s="66">
        <v>2083.8167108282532</v>
      </c>
      <c r="DN32" s="66">
        <v>2085.9498478951969</v>
      </c>
      <c r="DO32" s="66">
        <v>2118.7046458654099</v>
      </c>
      <c r="DP32" s="66">
        <v>2160.9210736924902</v>
      </c>
      <c r="DQ32" s="66">
        <v>2170.8220036509833</v>
      </c>
      <c r="DR32" s="66">
        <v>2141.1996677150032</v>
      </c>
      <c r="DS32" s="66">
        <v>2106.6500669955162</v>
      </c>
      <c r="DT32" s="66">
        <v>2078.8361369642566</v>
      </c>
      <c r="DU32" s="66">
        <v>2068.2727429177899</v>
      </c>
      <c r="DV32" s="66">
        <v>2079.5773647397305</v>
      </c>
      <c r="DW32" s="66">
        <v>2042.0767132881901</v>
      </c>
      <c r="DX32" s="66">
        <v>2021.1132768346467</v>
      </c>
      <c r="DY32" s="66">
        <v>2010.8257610131134</v>
      </c>
      <c r="DZ32" s="66">
        <v>2039.4372562376966</v>
      </c>
      <c r="EA32" s="66">
        <v>2056.6173125325599</v>
      </c>
      <c r="EB32" s="66">
        <v>2058.2014455010199</v>
      </c>
      <c r="EC32" s="66">
        <v>2057.6636126218968</v>
      </c>
      <c r="ED32" s="66">
        <v>2055.3298321811531</v>
      </c>
      <c r="EE32" s="66">
        <v>2077.7499966227765</v>
      </c>
      <c r="EF32" s="66">
        <v>2106.7040148177598</v>
      </c>
      <c r="EG32" s="66">
        <v>2121.4760582143231</v>
      </c>
      <c r="EH32" s="66">
        <v>2107.499615164887</v>
      </c>
      <c r="EI32" s="66">
        <v>2076.7293488522205</v>
      </c>
      <c r="EJ32" s="66">
        <v>2074.1577091611966</v>
      </c>
      <c r="EK32" s="66">
        <v>2056.7267672459061</v>
      </c>
      <c r="EL32" s="66">
        <v>2066.0618837213437</v>
      </c>
      <c r="EM32" s="66">
        <v>2046.6767337766598</v>
      </c>
      <c r="EN32" s="66">
        <v>2054.8783082853433</v>
      </c>
      <c r="EO32" s="66">
        <v>2067.2894292890101</v>
      </c>
      <c r="EP32" s="66">
        <v>2067.3975213658396</v>
      </c>
      <c r="EQ32" s="66">
        <v>2047.8933157119166</v>
      </c>
      <c r="ER32" s="66">
        <v>1983.1275924697632</v>
      </c>
      <c r="ES32" s="66">
        <v>1951.3910375797668</v>
      </c>
      <c r="ET32" s="66">
        <v>1932.1639403771733</v>
      </c>
      <c r="EU32" s="66">
        <v>1941.3641492912566</v>
      </c>
      <c r="EV32" s="66">
        <v>1931.3975800671833</v>
      </c>
      <c r="EW32" s="66">
        <v>1892.1531056819233</v>
      </c>
      <c r="EX32" s="66">
        <v>1894.5910345120001</v>
      </c>
      <c r="EY32" s="66">
        <v>1872.7108609872132</v>
      </c>
      <c r="EZ32" s="66">
        <v>1879.2736064668434</v>
      </c>
      <c r="FA32" s="66">
        <v>1847.2217160112298</v>
      </c>
      <c r="FB32" s="66">
        <v>1865.3379507091333</v>
      </c>
      <c r="FC32" s="66">
        <v>1868.9059260765634</v>
      </c>
      <c r="FD32" s="66">
        <v>1860.9936041755134</v>
      </c>
      <c r="FE32" s="66">
        <v>1876.6415226682566</v>
      </c>
      <c r="FF32" s="66">
        <v>1893.1051246230234</v>
      </c>
      <c r="FG32" s="66">
        <v>1906.6558727866166</v>
      </c>
      <c r="FH32" s="66">
        <v>1875.6472218887232</v>
      </c>
      <c r="FI32" s="66">
        <v>1863.6970918877632</v>
      </c>
      <c r="FJ32" s="66">
        <v>1851.8063347739035</v>
      </c>
      <c r="FK32" s="66">
        <v>1872.0456380672201</v>
      </c>
      <c r="FL32" s="66">
        <v>1849.5197077974599</v>
      </c>
      <c r="FM32" s="66">
        <v>1820.6010019493733</v>
      </c>
      <c r="FN32" s="66">
        <v>1796.1753100854601</v>
      </c>
      <c r="FO32" s="66">
        <v>1888.9163921170602</v>
      </c>
      <c r="FP32" s="66">
        <v>1922.6274840075801</v>
      </c>
      <c r="FQ32" s="66">
        <v>1911.7352493642636</v>
      </c>
      <c r="FR32" s="66">
        <v>1808.7912309839701</v>
      </c>
      <c r="FS32" s="66">
        <v>1820.9270381963067</v>
      </c>
      <c r="FT32" s="66">
        <v>1867.5180288829797</v>
      </c>
      <c r="FU32" s="66">
        <v>1923.6370378327267</v>
      </c>
      <c r="FV32" s="66">
        <v>1893.8444218435834</v>
      </c>
      <c r="FW32" s="66">
        <v>1895.1697450006266</v>
      </c>
      <c r="FX32" s="66">
        <v>1960.3312509264033</v>
      </c>
      <c r="FY32" s="66">
        <v>1986.624005619203</v>
      </c>
      <c r="FZ32" s="66">
        <v>2037.4267005061099</v>
      </c>
      <c r="GA32" s="66">
        <v>1975.0245527776299</v>
      </c>
      <c r="GB32" s="66">
        <v>1958.5215660328502</v>
      </c>
      <c r="GC32" s="66">
        <v>1924.0282740304931</v>
      </c>
      <c r="GD32" s="66">
        <v>1965.6452690364433</v>
      </c>
      <c r="GE32" s="66">
        <v>2011.9125246587935</v>
      </c>
      <c r="GF32" s="66">
        <v>1994.1799875770932</v>
      </c>
      <c r="GG32" s="66">
        <v>1975.3430783195165</v>
      </c>
      <c r="GH32" s="66">
        <v>1953.0216726638635</v>
      </c>
      <c r="GI32" s="66">
        <v>1970.8730378863002</v>
      </c>
      <c r="GJ32" s="66">
        <v>1984.5924151168031</v>
      </c>
      <c r="GK32" s="66">
        <v>2000.9811672070766</v>
      </c>
      <c r="GL32" s="66">
        <v>2009.8375066917533</v>
      </c>
      <c r="GM32" s="66">
        <v>2007.1302628277699</v>
      </c>
      <c r="GN32" s="66">
        <v>2021.9309704327</v>
      </c>
      <c r="GO32" s="66">
        <v>2033.6127378010799</v>
      </c>
      <c r="GP32" s="66">
        <v>2045.4591986092466</v>
      </c>
      <c r="GQ32" s="66">
        <v>2063.9348155186431</v>
      </c>
      <c r="GR32" s="66">
        <v>2083.1319596498165</v>
      </c>
      <c r="GS32" s="66">
        <v>2086.7193543839403</v>
      </c>
      <c r="GT32" s="66">
        <v>2109.9463945536968</v>
      </c>
      <c r="GU32" s="66">
        <v>2068.8497958573566</v>
      </c>
      <c r="GV32" s="66">
        <v>2055.4042278572001</v>
      </c>
      <c r="GW32" s="66">
        <v>2051.4858909519535</v>
      </c>
      <c r="GX32" s="66">
        <v>2062.0878907285464</v>
      </c>
      <c r="GY32" s="66">
        <v>2093.11830640376</v>
      </c>
      <c r="GZ32" s="66">
        <v>2101.4118591682868</v>
      </c>
      <c r="HA32" s="66">
        <v>2134.3264379637467</v>
      </c>
      <c r="HB32" s="66">
        <v>2116.0258618950634</v>
      </c>
      <c r="HC32" s="66">
        <v>2103.5999226598433</v>
      </c>
      <c r="HD32" s="66">
        <v>2140.7392772912031</v>
      </c>
      <c r="HE32" s="66">
        <v>2172.3618518841531</v>
      </c>
      <c r="HF32" s="66">
        <v>2198.3202077367037</v>
      </c>
      <c r="HG32" s="66">
        <v>2230.0257280295568</v>
      </c>
      <c r="HH32" s="66">
        <v>2272.73749671122</v>
      </c>
      <c r="HI32" s="66">
        <v>2313.1294061447838</v>
      </c>
      <c r="HJ32" s="66">
        <v>2310.4164787064669</v>
      </c>
      <c r="HK32" s="66">
        <v>2278.4276841666565</v>
      </c>
      <c r="HL32" s="66">
        <v>2269.6356615559266</v>
      </c>
      <c r="HM32" s="66">
        <v>2235.0706894042332</v>
      </c>
      <c r="HN32" s="66">
        <v>2252.6249127036699</v>
      </c>
      <c r="HO32" s="66">
        <v>2292.3735774617267</v>
      </c>
      <c r="HP32" s="66">
        <v>2297.3712465904232</v>
      </c>
      <c r="HQ32" s="66">
        <v>2310.3185246652633</v>
      </c>
    </row>
    <row r="33" spans="1:225" s="3" customFormat="1" x14ac:dyDescent="0.2">
      <c r="A33" s="51" t="s">
        <v>6</v>
      </c>
      <c r="B33" s="65">
        <v>7747.2076411268799</v>
      </c>
      <c r="C33" s="65">
        <v>8018.0873338674237</v>
      </c>
      <c r="D33" s="65">
        <v>8207.0915744986942</v>
      </c>
      <c r="E33" s="65">
        <v>8244.2330015396274</v>
      </c>
      <c r="F33" s="65">
        <v>8165.6617243785468</v>
      </c>
      <c r="G33" s="65">
        <v>8138.6007726851067</v>
      </c>
      <c r="H33" s="65">
        <v>8130.73174708836</v>
      </c>
      <c r="I33" s="65">
        <v>8084.7394342069338</v>
      </c>
      <c r="J33" s="65">
        <v>8029.2705689663899</v>
      </c>
      <c r="K33" s="65">
        <v>7999.6026102451297</v>
      </c>
      <c r="L33" s="65">
        <v>7921.2688585030928</v>
      </c>
      <c r="M33" s="65">
        <v>7979.0323999857101</v>
      </c>
      <c r="N33" s="65">
        <v>8104.0181595844106</v>
      </c>
      <c r="O33" s="65">
        <v>8185.813055927073</v>
      </c>
      <c r="P33" s="65">
        <v>8171.6670475322899</v>
      </c>
      <c r="Q33" s="65">
        <v>8138.2238101296825</v>
      </c>
      <c r="R33" s="65">
        <v>8185.2447994955401</v>
      </c>
      <c r="S33" s="65">
        <v>8212.6337055832864</v>
      </c>
      <c r="T33" s="65">
        <v>8273.4062264289933</v>
      </c>
      <c r="U33" s="65">
        <v>8324.5561056571096</v>
      </c>
      <c r="V33" s="65">
        <v>8379.9368719409522</v>
      </c>
      <c r="W33" s="65">
        <v>8420.3278003005744</v>
      </c>
      <c r="X33" s="65">
        <v>8462.8640163315049</v>
      </c>
      <c r="Y33" s="65">
        <v>8421.5887194245879</v>
      </c>
      <c r="Z33" s="65">
        <v>8354.9707453312585</v>
      </c>
      <c r="AA33" s="65">
        <v>8255.8936861320344</v>
      </c>
      <c r="AB33" s="65">
        <v>8274.8883894810842</v>
      </c>
      <c r="AC33" s="65">
        <v>8311.8833127534035</v>
      </c>
      <c r="AD33" s="65">
        <v>8474.4967358186077</v>
      </c>
      <c r="AE33" s="65">
        <v>8376.8758948922859</v>
      </c>
      <c r="AF33" s="65">
        <v>8329.8631686475273</v>
      </c>
      <c r="AG33" s="65">
        <v>8161.5089289914204</v>
      </c>
      <c r="AH33" s="65">
        <v>8247.0111893145877</v>
      </c>
      <c r="AI33" s="65">
        <v>8305.4814399344814</v>
      </c>
      <c r="AJ33" s="65">
        <v>8357.0316305881624</v>
      </c>
      <c r="AK33" s="65">
        <v>8443.9483258843666</v>
      </c>
      <c r="AL33" s="65">
        <v>8475.0223319193556</v>
      </c>
      <c r="AM33" s="65">
        <v>8608.5572717872074</v>
      </c>
      <c r="AN33" s="65">
        <v>8669.1323425003156</v>
      </c>
      <c r="AO33" s="65">
        <v>8869.0065106791826</v>
      </c>
      <c r="AP33" s="65">
        <v>8895.1013885884004</v>
      </c>
      <c r="AQ33" s="65">
        <v>8941.6735949292543</v>
      </c>
      <c r="AR33" s="65">
        <v>8891.8956860850285</v>
      </c>
      <c r="AS33" s="65">
        <v>8960.3567921342237</v>
      </c>
      <c r="AT33" s="65">
        <v>8988.2888820242897</v>
      </c>
      <c r="AU33" s="65">
        <v>9007.0591379831021</v>
      </c>
      <c r="AV33" s="65">
        <v>9007.1858302305172</v>
      </c>
      <c r="AW33" s="65">
        <v>9079.3622330025119</v>
      </c>
      <c r="AX33" s="65">
        <v>9164.5268183293356</v>
      </c>
      <c r="AY33" s="65">
        <v>9237.3849349767606</v>
      </c>
      <c r="AZ33" s="65">
        <v>9240.6158275257767</v>
      </c>
      <c r="BA33" s="65">
        <v>9321.3172807357332</v>
      </c>
      <c r="BB33" s="65">
        <v>9305.1211724708646</v>
      </c>
      <c r="BC33" s="65">
        <v>9298.0507032658661</v>
      </c>
      <c r="BD33" s="65">
        <v>9192.4432932123764</v>
      </c>
      <c r="BE33" s="65">
        <v>9207.4933331782431</v>
      </c>
      <c r="BF33" s="65">
        <v>9222.9219818563779</v>
      </c>
      <c r="BG33" s="65">
        <v>9125.9876077225581</v>
      </c>
      <c r="BH33" s="65">
        <v>9120.3088145306228</v>
      </c>
      <c r="BI33" s="65">
        <v>9137.1912915192461</v>
      </c>
      <c r="BJ33" s="65">
        <v>9219.8224492535574</v>
      </c>
      <c r="BK33" s="65">
        <v>9365.487316053679</v>
      </c>
      <c r="BL33" s="65">
        <v>9498.0790615806109</v>
      </c>
      <c r="BM33" s="65">
        <v>9573.1580140001624</v>
      </c>
      <c r="BN33" s="65">
        <v>9510.8912946436812</v>
      </c>
      <c r="BO33" s="65">
        <v>9556.0103091168694</v>
      </c>
      <c r="BP33" s="65">
        <v>9743.1996569497333</v>
      </c>
      <c r="BQ33" s="65">
        <v>9936.6584684903701</v>
      </c>
      <c r="BR33" s="65">
        <v>10039.175319679851</v>
      </c>
      <c r="BS33" s="65">
        <v>10061.344879796567</v>
      </c>
      <c r="BT33" s="65">
        <v>10068.360506654899</v>
      </c>
      <c r="BU33" s="65">
        <v>9982.4064550433322</v>
      </c>
      <c r="BV33" s="65">
        <v>9952.9528637907206</v>
      </c>
      <c r="BW33" s="65">
        <v>9912.8175987623908</v>
      </c>
      <c r="BX33" s="65">
        <v>9939.5243924515216</v>
      </c>
      <c r="BY33" s="65">
        <v>9950.76889356223</v>
      </c>
      <c r="BZ33" s="65">
        <v>9996.6685410807931</v>
      </c>
      <c r="CA33" s="65">
        <v>10013.607806827291</v>
      </c>
      <c r="CB33" s="65">
        <v>9994.613653091581</v>
      </c>
      <c r="CC33" s="65">
        <v>9853.0629936979403</v>
      </c>
      <c r="CD33" s="65">
        <v>9792.7164438055643</v>
      </c>
      <c r="CE33" s="65">
        <v>9848.8805895554779</v>
      </c>
      <c r="CF33" s="65">
        <v>9944.3713823346134</v>
      </c>
      <c r="CG33" s="65">
        <v>9997.518203594549</v>
      </c>
      <c r="CH33" s="65">
        <v>9908.6115715837022</v>
      </c>
      <c r="CI33" s="65">
        <v>9842.3989661335363</v>
      </c>
      <c r="CJ33" s="65">
        <v>9807.9560673598626</v>
      </c>
      <c r="CK33" s="65">
        <v>9963.114766865976</v>
      </c>
      <c r="CL33" s="65">
        <v>10048.008927311013</v>
      </c>
      <c r="CM33" s="65">
        <v>10092.941992627613</v>
      </c>
      <c r="CN33" s="65">
        <v>10010.269829376748</v>
      </c>
      <c r="CO33" s="65">
        <v>10116.414293225747</v>
      </c>
      <c r="CP33" s="65">
        <v>10265.201210125833</v>
      </c>
      <c r="CQ33" s="65">
        <v>10346.130165506933</v>
      </c>
      <c r="CR33" s="65">
        <v>10221.415823484835</v>
      </c>
      <c r="CS33" s="65">
        <v>10040.855098965256</v>
      </c>
      <c r="CT33" s="65">
        <v>9848.4121338173572</v>
      </c>
      <c r="CU33" s="65">
        <v>9696.9646490370869</v>
      </c>
      <c r="CV33" s="65">
        <v>9592.1614562826271</v>
      </c>
      <c r="CW33" s="65">
        <v>9570.4289347416507</v>
      </c>
      <c r="CX33" s="65">
        <v>9584.1250557767198</v>
      </c>
      <c r="CY33" s="65">
        <v>9667.5244644233571</v>
      </c>
      <c r="CZ33" s="65">
        <v>9730.370754049929</v>
      </c>
      <c r="DA33" s="65">
        <v>9691.3830406504185</v>
      </c>
      <c r="DB33" s="65">
        <v>9564.540681788525</v>
      </c>
      <c r="DC33" s="65">
        <v>9420.3555107244028</v>
      </c>
      <c r="DD33" s="65">
        <v>9419.7728743955959</v>
      </c>
      <c r="DE33" s="65">
        <v>9449.4800968667696</v>
      </c>
      <c r="DF33" s="65">
        <v>9601.953445010402</v>
      </c>
      <c r="DG33" s="65">
        <v>9588.9506027706248</v>
      </c>
      <c r="DH33" s="65">
        <v>9614.070806836964</v>
      </c>
      <c r="DI33" s="65">
        <v>9525.352424865996</v>
      </c>
      <c r="DJ33" s="65">
        <v>9568.6230010618474</v>
      </c>
      <c r="DK33" s="65">
        <v>9489.8161301766795</v>
      </c>
      <c r="DL33" s="65">
        <v>9428.8503254085936</v>
      </c>
      <c r="DM33" s="65">
        <v>9433.1599625574672</v>
      </c>
      <c r="DN33" s="65">
        <v>9409.6501270547906</v>
      </c>
      <c r="DO33" s="65">
        <v>9435.9078047150106</v>
      </c>
      <c r="DP33" s="65">
        <v>9426.9497266657909</v>
      </c>
      <c r="DQ33" s="65">
        <v>9484.3041596384028</v>
      </c>
      <c r="DR33" s="65">
        <v>9487.8462415109334</v>
      </c>
      <c r="DS33" s="65">
        <v>9503.9106991059907</v>
      </c>
      <c r="DT33" s="65">
        <v>9505.7669515216676</v>
      </c>
      <c r="DU33" s="65">
        <v>9495.9421395843365</v>
      </c>
      <c r="DV33" s="65">
        <v>9466.3906682961006</v>
      </c>
      <c r="DW33" s="65">
        <v>9534.6252138417203</v>
      </c>
      <c r="DX33" s="65">
        <v>9444.8985698378037</v>
      </c>
      <c r="DY33" s="65">
        <v>9282.5061546849993</v>
      </c>
      <c r="DZ33" s="65">
        <v>9123.9138686517017</v>
      </c>
      <c r="EA33" s="65">
        <v>9134.06304906693</v>
      </c>
      <c r="EB33" s="65">
        <v>9240.6821954277038</v>
      </c>
      <c r="EC33" s="65">
        <v>9266.1078892081205</v>
      </c>
      <c r="ED33" s="65">
        <v>9273.3113634312376</v>
      </c>
      <c r="EE33" s="65">
        <v>9265.1752421683577</v>
      </c>
      <c r="EF33" s="65">
        <v>9217.2472773809768</v>
      </c>
      <c r="EG33" s="65">
        <v>9179.5474145607368</v>
      </c>
      <c r="EH33" s="65">
        <v>9151.1336230332327</v>
      </c>
      <c r="EI33" s="65">
        <v>9211.3146610801323</v>
      </c>
      <c r="EJ33" s="65">
        <v>9330.6819762282848</v>
      </c>
      <c r="EK33" s="65">
        <v>9443.544599390314</v>
      </c>
      <c r="EL33" s="65">
        <v>9488.0607378272925</v>
      </c>
      <c r="EM33" s="65">
        <v>9494.8505791130738</v>
      </c>
      <c r="EN33" s="65">
        <v>9477.2316162332227</v>
      </c>
      <c r="EO33" s="65">
        <v>9472.7057446005874</v>
      </c>
      <c r="EP33" s="65">
        <v>9509.3865889349308</v>
      </c>
      <c r="EQ33" s="65">
        <v>9569.4373683243102</v>
      </c>
      <c r="ER33" s="65">
        <v>9520.4100464038711</v>
      </c>
      <c r="ES33" s="65">
        <v>9540.0950250625901</v>
      </c>
      <c r="ET33" s="65">
        <v>9476.0435236998474</v>
      </c>
      <c r="EU33" s="65">
        <v>9535.4898242578656</v>
      </c>
      <c r="EV33" s="65">
        <v>9533.1678400056699</v>
      </c>
      <c r="EW33" s="65">
        <v>9579.5673553932666</v>
      </c>
      <c r="EX33" s="65">
        <v>9663.3789373638501</v>
      </c>
      <c r="EY33" s="65">
        <v>9648.8595459968055</v>
      </c>
      <c r="EZ33" s="65">
        <v>9658.0150559970152</v>
      </c>
      <c r="FA33" s="65">
        <v>9667.0053043131684</v>
      </c>
      <c r="FB33" s="65">
        <v>9704.6343557333439</v>
      </c>
      <c r="FC33" s="65">
        <v>9716.4037711940491</v>
      </c>
      <c r="FD33" s="65">
        <v>9689.250692357853</v>
      </c>
      <c r="FE33" s="65">
        <v>9668.1578804749734</v>
      </c>
      <c r="FF33" s="65">
        <v>9671.4857977860011</v>
      </c>
      <c r="FG33" s="65">
        <v>9647.2486391668808</v>
      </c>
      <c r="FH33" s="65">
        <v>9593.6166081960382</v>
      </c>
      <c r="FI33" s="65">
        <v>9533.6691665533963</v>
      </c>
      <c r="FJ33" s="65">
        <v>9514.4030758177323</v>
      </c>
      <c r="FK33" s="65">
        <v>9584.6671555956491</v>
      </c>
      <c r="FL33" s="65">
        <v>9660.8656273928045</v>
      </c>
      <c r="FM33" s="65">
        <v>9748.5056653197771</v>
      </c>
      <c r="FN33" s="65">
        <v>9732.4379777464637</v>
      </c>
      <c r="FO33" s="65">
        <v>9688.4649460444707</v>
      </c>
      <c r="FP33" s="65">
        <v>9633.3716727547671</v>
      </c>
      <c r="FQ33" s="65">
        <v>9685.8539886482322</v>
      </c>
      <c r="FR33" s="65">
        <v>9741.8268259112501</v>
      </c>
      <c r="FS33" s="65">
        <v>9776.298298025129</v>
      </c>
      <c r="FT33" s="65">
        <v>9753.3808003003705</v>
      </c>
      <c r="FU33" s="65">
        <v>9650.5397935637066</v>
      </c>
      <c r="FV33" s="65">
        <v>9638.7449587351166</v>
      </c>
      <c r="FW33" s="65">
        <v>9689.5362333049288</v>
      </c>
      <c r="FX33" s="65">
        <v>9762.0582746738201</v>
      </c>
      <c r="FY33" s="65">
        <v>9771.1552466562043</v>
      </c>
      <c r="FZ33" s="65">
        <v>9783.9704767641597</v>
      </c>
      <c r="GA33" s="65">
        <v>9891.7033146628601</v>
      </c>
      <c r="GB33" s="65">
        <v>10045.406300247612</v>
      </c>
      <c r="GC33" s="65">
        <v>10069.314734464597</v>
      </c>
      <c r="GD33" s="65">
        <v>10079.441860720133</v>
      </c>
      <c r="GE33" s="65">
        <v>10024.673974103667</v>
      </c>
      <c r="GF33" s="65">
        <v>10031.254365862</v>
      </c>
      <c r="GG33" s="65">
        <v>10029.714871784099</v>
      </c>
      <c r="GH33" s="65">
        <v>10027.666222890499</v>
      </c>
      <c r="GI33" s="65">
        <v>10047.747422909202</v>
      </c>
      <c r="GJ33" s="65">
        <v>10077.375699161734</v>
      </c>
      <c r="GK33" s="65">
        <v>10091.9906145767</v>
      </c>
      <c r="GL33" s="65">
        <v>10091.727578861633</v>
      </c>
      <c r="GM33" s="65">
        <v>10100.247217838034</v>
      </c>
      <c r="GN33" s="65">
        <v>10151.422369742866</v>
      </c>
      <c r="GO33" s="65">
        <v>10103.219147179114</v>
      </c>
      <c r="GP33" s="65">
        <v>10171.918483027546</v>
      </c>
      <c r="GQ33" s="65">
        <v>10162.629701408847</v>
      </c>
      <c r="GR33" s="65">
        <v>10276.426951215666</v>
      </c>
      <c r="GS33" s="65">
        <v>10288.418674096034</v>
      </c>
      <c r="GT33" s="65">
        <v>10355.230774779633</v>
      </c>
      <c r="GU33" s="65">
        <v>10395.495322743567</v>
      </c>
      <c r="GV33" s="65">
        <v>10425.932271654367</v>
      </c>
      <c r="GW33" s="65">
        <v>10463.3054304054</v>
      </c>
      <c r="GX33" s="65">
        <v>10438.946356034867</v>
      </c>
      <c r="GY33" s="65">
        <v>10404.193126248136</v>
      </c>
      <c r="GZ33" s="65">
        <v>10344.044806978767</v>
      </c>
      <c r="HA33" s="65">
        <v>10388.899099823435</v>
      </c>
      <c r="HB33" s="65">
        <v>10423.095725016699</v>
      </c>
      <c r="HC33" s="65">
        <v>10517.2129291686</v>
      </c>
      <c r="HD33" s="65">
        <v>10424.8749515254</v>
      </c>
      <c r="HE33" s="65">
        <v>10483.056603773233</v>
      </c>
      <c r="HF33" s="65">
        <v>10569.008383232032</v>
      </c>
      <c r="HG33" s="65">
        <v>10677.895927009266</v>
      </c>
      <c r="HH33" s="65">
        <v>10664.256446462134</v>
      </c>
      <c r="HI33" s="65">
        <v>10548.956034068933</v>
      </c>
      <c r="HJ33" s="65">
        <v>10510.656280749701</v>
      </c>
      <c r="HK33" s="65">
        <v>10680.2525909131</v>
      </c>
      <c r="HL33" s="65">
        <v>10768.838647263899</v>
      </c>
      <c r="HM33" s="65">
        <v>10890.864409200534</v>
      </c>
      <c r="HN33" s="65">
        <v>10738.031774608035</v>
      </c>
      <c r="HO33" s="65">
        <v>10849.738892550233</v>
      </c>
      <c r="HP33" s="65">
        <v>10883.733804016965</v>
      </c>
      <c r="HQ33" s="65">
        <v>10992.708635658631</v>
      </c>
    </row>
    <row r="34" spans="1:225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</row>
    <row r="35" spans="1:225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</row>
    <row r="36" spans="1:225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</row>
    <row r="37" spans="1:225" ht="14.25" x14ac:dyDescent="0.25">
      <c r="A37" s="46" t="s">
        <v>87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</row>
    <row r="38" spans="1:225" ht="12.75" customHeight="1" x14ac:dyDescent="0.2">
      <c r="A38" s="108" t="s">
        <v>0</v>
      </c>
      <c r="B38" s="112">
        <v>2001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0">
        <v>2002</v>
      </c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>
        <v>2003</v>
      </c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>
        <v>2004</v>
      </c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>
        <v>2005</v>
      </c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>
        <v>2006</v>
      </c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07">
        <v>2007</v>
      </c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10">
        <v>2008</v>
      </c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1">
        <v>2009</v>
      </c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07">
        <v>2010</v>
      </c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5">
        <v>2011</v>
      </c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>
        <v>2012</v>
      </c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</row>
    <row r="39" spans="1:225" x14ac:dyDescent="0.2">
      <c r="A39" s="109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88</v>
      </c>
      <c r="HI39" s="75" t="s">
        <v>89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</row>
    <row r="40" spans="1:225" x14ac:dyDescent="0.2">
      <c r="A40" s="49" t="s">
        <v>1</v>
      </c>
      <c r="B40" s="47">
        <v>61.315519899499236</v>
      </c>
      <c r="C40" s="47">
        <v>59.723309739568897</v>
      </c>
      <c r="D40" s="47">
        <v>57.757074208139194</v>
      </c>
      <c r="E40" s="47">
        <v>56.49296972591744</v>
      </c>
      <c r="F40" s="47">
        <v>56.660919738723379</v>
      </c>
      <c r="G40" s="47">
        <v>59.111254999114237</v>
      </c>
      <c r="H40" s="47">
        <v>60.178483226746323</v>
      </c>
      <c r="I40" s="47">
        <v>60.422652841915095</v>
      </c>
      <c r="J40" s="47">
        <v>60.846760371353334</v>
      </c>
      <c r="K40" s="47">
        <v>61.223243270745598</v>
      </c>
      <c r="L40" s="47">
        <v>62.353679828814357</v>
      </c>
      <c r="M40" s="47">
        <v>61.375146734385453</v>
      </c>
      <c r="N40" s="47">
        <v>60.614630393156311</v>
      </c>
      <c r="O40" s="47">
        <v>59.990242976074995</v>
      </c>
      <c r="P40" s="47">
        <v>59.519288288005477</v>
      </c>
      <c r="Q40" s="47">
        <v>58.947377621543836</v>
      </c>
      <c r="R40" s="47">
        <v>58.768777492223222</v>
      </c>
      <c r="S40" s="47">
        <v>58.111692365512134</v>
      </c>
      <c r="T40" s="47">
        <v>57.567901342308481</v>
      </c>
      <c r="U40" s="47">
        <v>58.017957105320008</v>
      </c>
      <c r="V40" s="47">
        <v>58.734898366818378</v>
      </c>
      <c r="W40" s="47">
        <v>59.583710477358352</v>
      </c>
      <c r="X40" s="47">
        <v>59.853394479853783</v>
      </c>
      <c r="Y40" s="47">
        <v>60.001436123760797</v>
      </c>
      <c r="Z40" s="47">
        <v>60.46660634355392</v>
      </c>
      <c r="AA40" s="47">
        <v>59.457057851683594</v>
      </c>
      <c r="AB40" s="47">
        <v>60.424373928488691</v>
      </c>
      <c r="AC40" s="47">
        <v>59.481997667868512</v>
      </c>
      <c r="AD40" s="47">
        <v>60.176654049886224</v>
      </c>
      <c r="AE40" s="47">
        <v>59.267352617306635</v>
      </c>
      <c r="AF40" s="47">
        <v>60.57216229789536</v>
      </c>
      <c r="AG40" s="47">
        <v>60.514098614375413</v>
      </c>
      <c r="AH40" s="47">
        <v>60.342242481003936</v>
      </c>
      <c r="AI40" s="47">
        <v>59.713244904400739</v>
      </c>
      <c r="AJ40" s="47">
        <v>59.764353049801613</v>
      </c>
      <c r="AK40" s="47">
        <v>59.570767755003907</v>
      </c>
      <c r="AL40" s="47">
        <v>59.47562107517134</v>
      </c>
      <c r="AM40" s="47">
        <v>59.231491078175026</v>
      </c>
      <c r="AN40" s="47">
        <v>59.357866041890261</v>
      </c>
      <c r="AO40" s="47">
        <v>59.230644748759929</v>
      </c>
      <c r="AP40" s="47">
        <v>58.547205311700232</v>
      </c>
      <c r="AQ40" s="47">
        <v>58.166704252288923</v>
      </c>
      <c r="AR40" s="47">
        <v>57.789493969686809</v>
      </c>
      <c r="AS40" s="47">
        <v>57.698619515323287</v>
      </c>
      <c r="AT40" s="47">
        <v>57.419527435787288</v>
      </c>
      <c r="AU40" s="47">
        <v>57.244571054622327</v>
      </c>
      <c r="AV40" s="47">
        <v>57.17853863148963</v>
      </c>
      <c r="AW40" s="47">
        <v>56.743114256939805</v>
      </c>
      <c r="AX40" s="47">
        <v>56.750407258815216</v>
      </c>
      <c r="AY40" s="47">
        <v>56.712638737780573</v>
      </c>
      <c r="AZ40" s="47">
        <v>56.892653288689388</v>
      </c>
      <c r="BA40" s="47">
        <v>57.195974058523902</v>
      </c>
      <c r="BB40" s="47">
        <v>58.030064756675891</v>
      </c>
      <c r="BC40" s="47">
        <v>58.171072415653704</v>
      </c>
      <c r="BD40" s="47">
        <v>57.919531505139211</v>
      </c>
      <c r="BE40" s="47">
        <v>57.260382943106436</v>
      </c>
      <c r="BF40" s="47">
        <v>56.862550290398794</v>
      </c>
      <c r="BG40" s="47">
        <v>56.503374626978427</v>
      </c>
      <c r="BH40" s="47">
        <v>56.164556508312046</v>
      </c>
      <c r="BI40" s="47">
        <v>55.905841882265207</v>
      </c>
      <c r="BJ40" s="47">
        <v>55.974546928050039</v>
      </c>
      <c r="BK40" s="47">
        <v>55.78449936512753</v>
      </c>
      <c r="BL40" s="47">
        <v>56.673984452002422</v>
      </c>
      <c r="BM40" s="47">
        <v>57.407808137377536</v>
      </c>
      <c r="BN40" s="47">
        <v>57.540321824511246</v>
      </c>
      <c r="BO40" s="47">
        <v>56.811422984820425</v>
      </c>
      <c r="BP40" s="47">
        <v>54.612378603406086</v>
      </c>
      <c r="BQ40" s="47">
        <v>52.325082136270751</v>
      </c>
      <c r="BR40" s="47">
        <v>50.338840532268577</v>
      </c>
      <c r="BS40" s="47">
        <v>50.440324637759439</v>
      </c>
      <c r="BT40" s="47">
        <v>51.225840261085118</v>
      </c>
      <c r="BU40" s="47">
        <v>52.402663097103066</v>
      </c>
      <c r="BV40" s="47">
        <v>51.121564482916504</v>
      </c>
      <c r="BW40" s="47">
        <v>52.120356030435168</v>
      </c>
      <c r="BX40" s="47">
        <v>50.988336719455617</v>
      </c>
      <c r="BY40" s="47">
        <v>52.211744399923496</v>
      </c>
      <c r="BZ40" s="47">
        <v>51.027278588732372</v>
      </c>
      <c r="CA40" s="47">
        <v>51.66548975275547</v>
      </c>
      <c r="CB40" s="47">
        <v>51.995399927882758</v>
      </c>
      <c r="CC40" s="47">
        <v>52.849055920677799</v>
      </c>
      <c r="CD40" s="47">
        <v>53.702053523809035</v>
      </c>
      <c r="CE40" s="47">
        <v>53.557174078704392</v>
      </c>
      <c r="CF40" s="47">
        <v>52.667358084131742</v>
      </c>
      <c r="CG40" s="47">
        <v>52.289402168220114</v>
      </c>
      <c r="CH40" s="47">
        <v>52.90179037431065</v>
      </c>
      <c r="CI40" s="47">
        <v>53.544136366244167</v>
      </c>
      <c r="CJ40" s="47">
        <v>53.155641507283036</v>
      </c>
      <c r="CK40" s="47">
        <v>51.606763825171157</v>
      </c>
      <c r="CL40" s="47">
        <v>51.2262762026782</v>
      </c>
      <c r="CM40" s="47">
        <v>51.110887429481963</v>
      </c>
      <c r="CN40" s="47">
        <v>52.093601569807248</v>
      </c>
      <c r="CO40" s="47">
        <v>51.541263492795252</v>
      </c>
      <c r="CP40" s="47">
        <v>51.219229037750267</v>
      </c>
      <c r="CQ40" s="47">
        <v>51.49961504802809</v>
      </c>
      <c r="CR40" s="47">
        <v>52.364625095805273</v>
      </c>
      <c r="CS40" s="47">
        <v>53.20303925394596</v>
      </c>
      <c r="CT40" s="47">
        <v>53.602421623183538</v>
      </c>
      <c r="CU40" s="47">
        <v>54.603371943092448</v>
      </c>
      <c r="CV40" s="47">
        <v>55.561877293348516</v>
      </c>
      <c r="CW40" s="47">
        <v>55.93008342845156</v>
      </c>
      <c r="CX40" s="47">
        <v>56.240369030388194</v>
      </c>
      <c r="CY40" s="47">
        <v>56.55659391407125</v>
      </c>
      <c r="CZ40" s="47">
        <v>56.862510944764999</v>
      </c>
      <c r="DA40" s="47">
        <v>57.545339282962345</v>
      </c>
      <c r="DB40" s="47">
        <v>57.943597372669267</v>
      </c>
      <c r="DC40" s="47">
        <v>58.17209480450218</v>
      </c>
      <c r="DD40" s="47">
        <v>57.909699052703814</v>
      </c>
      <c r="DE40" s="47">
        <v>58.112024193639108</v>
      </c>
      <c r="DF40" s="47">
        <v>58.544944416858179</v>
      </c>
      <c r="DG40" s="47">
        <v>58.877838404094675</v>
      </c>
      <c r="DH40" s="47">
        <v>58.459445927433109</v>
      </c>
      <c r="DI40" s="47">
        <v>58.346569240796079</v>
      </c>
      <c r="DJ40" s="47">
        <v>58.134818258867746</v>
      </c>
      <c r="DK40" s="47">
        <v>58.100750805813142</v>
      </c>
      <c r="DL40" s="47">
        <v>58.895968185345424</v>
      </c>
      <c r="DM40" s="47">
        <v>58.339445383806776</v>
      </c>
      <c r="DN40" s="47">
        <v>58.319677262408419</v>
      </c>
      <c r="DO40" s="47">
        <v>57.189275344137734</v>
      </c>
      <c r="DP40" s="47">
        <v>57.805555242362885</v>
      </c>
      <c r="DQ40" s="47">
        <v>57.498804615034359</v>
      </c>
      <c r="DR40" s="47">
        <v>57.596126217693836</v>
      </c>
      <c r="DS40" s="47">
        <v>57.348256969816177</v>
      </c>
      <c r="DT40" s="47">
        <v>58.072033969066005</v>
      </c>
      <c r="DU40" s="47">
        <v>57.757965437889958</v>
      </c>
      <c r="DV40" s="47">
        <v>58.177405583536576</v>
      </c>
      <c r="DW40" s="47">
        <v>58.373995223283515</v>
      </c>
      <c r="DX40" s="47">
        <v>58.934338007616503</v>
      </c>
      <c r="DY40" s="47">
        <v>59.391051842836497</v>
      </c>
      <c r="DZ40" s="47">
        <v>60.179014473977432</v>
      </c>
      <c r="EA40" s="47">
        <v>60.751505251997919</v>
      </c>
      <c r="EB40" s="47">
        <v>60.513527432667679</v>
      </c>
      <c r="EC40" s="47">
        <v>60.266744978646749</v>
      </c>
      <c r="ED40" s="47">
        <v>60.310026443421471</v>
      </c>
      <c r="EE40" s="47">
        <v>60.397804082136894</v>
      </c>
      <c r="EF40" s="47">
        <v>60.10685332760719</v>
      </c>
      <c r="EG40" s="47">
        <v>60.326670977811943</v>
      </c>
      <c r="EH40" s="47">
        <v>59.641083032520257</v>
      </c>
      <c r="EI40" s="47">
        <v>59.387814291569541</v>
      </c>
      <c r="EJ40" s="47">
        <v>58.665272862612284</v>
      </c>
      <c r="EK40" s="47">
        <v>59.180316994836168</v>
      </c>
      <c r="EL40" s="47">
        <v>58.438426770027895</v>
      </c>
      <c r="EM40" s="47">
        <v>58.832509134441246</v>
      </c>
      <c r="EN40" s="47">
        <v>58.892151973195517</v>
      </c>
      <c r="EO40" s="47">
        <v>59.346814091367087</v>
      </c>
      <c r="EP40" s="47">
        <v>58.742026851931207</v>
      </c>
      <c r="EQ40" s="47">
        <v>58.213542832134067</v>
      </c>
      <c r="ER40" s="47">
        <v>58.184730492422631</v>
      </c>
      <c r="ES40" s="47">
        <v>58.259288328658329</v>
      </c>
      <c r="ET40" s="47">
        <v>58.739553088951865</v>
      </c>
      <c r="EU40" s="47">
        <v>58.995230038591139</v>
      </c>
      <c r="EV40" s="47">
        <v>59.303207234050724</v>
      </c>
      <c r="EW40" s="47">
        <v>59.295063895267617</v>
      </c>
      <c r="EX40" s="47">
        <v>58.924338062980276</v>
      </c>
      <c r="EY40" s="47">
        <v>58.787109884483193</v>
      </c>
      <c r="EZ40" s="47">
        <v>58.440770627403715</v>
      </c>
      <c r="FA40" s="47">
        <v>58.263651113970369</v>
      </c>
      <c r="FB40" s="47">
        <v>57.971976901683085</v>
      </c>
      <c r="FC40" s="47">
        <v>57.6387302298808</v>
      </c>
      <c r="FD40" s="47">
        <v>57.577245355997967</v>
      </c>
      <c r="FE40" s="47">
        <v>57.806771361311483</v>
      </c>
      <c r="FF40" s="47">
        <v>57.935034500643937</v>
      </c>
      <c r="FG40" s="47">
        <v>58.466654772263404</v>
      </c>
      <c r="FH40" s="47">
        <v>58.547351176637775</v>
      </c>
      <c r="FI40" s="47">
        <v>58.638471034710285</v>
      </c>
      <c r="FJ40" s="47">
        <v>58.532169402576727</v>
      </c>
      <c r="FK40" s="47">
        <v>58.222230081795587</v>
      </c>
      <c r="FL40" s="47">
        <v>58.360955789838009</v>
      </c>
      <c r="FM40" s="47">
        <v>58.52750357685148</v>
      </c>
      <c r="FN40" s="47">
        <v>59.277819936054691</v>
      </c>
      <c r="FO40" s="47">
        <v>60.198354522499287</v>
      </c>
      <c r="FP40" s="47">
        <v>59.893052063290654</v>
      </c>
      <c r="FQ40" s="47">
        <v>59.549167021632464</v>
      </c>
      <c r="FR40" s="47">
        <v>58.843766162811363</v>
      </c>
      <c r="FS40" s="47">
        <v>58.949790293259817</v>
      </c>
      <c r="FT40" s="47">
        <v>59.122217528010736</v>
      </c>
      <c r="FU40" s="47">
        <v>58.674299151542527</v>
      </c>
      <c r="FV40" s="47">
        <v>59.077388622103442</v>
      </c>
      <c r="FW40" s="47">
        <v>59.524940840020655</v>
      </c>
      <c r="FX40" s="47">
        <v>60.033324909012144</v>
      </c>
      <c r="FY40" s="47">
        <v>59.939176482518555</v>
      </c>
      <c r="FZ40" s="47">
        <v>59.344560994400794</v>
      </c>
      <c r="GA40" s="47">
        <v>59.410075515023628</v>
      </c>
      <c r="GB40" s="47">
        <v>59.63065491734546</v>
      </c>
      <c r="GC40" s="47">
        <v>59.954933074804508</v>
      </c>
      <c r="GD40" s="47">
        <v>59.625420170208997</v>
      </c>
      <c r="GE40" s="47">
        <v>59.347659932354887</v>
      </c>
      <c r="GF40" s="47">
        <v>59.12683196541343</v>
      </c>
      <c r="GG40" s="47">
        <v>59.682883008337996</v>
      </c>
      <c r="GH40" s="47">
        <v>59.858394190040883</v>
      </c>
      <c r="GI40" s="47">
        <v>59.709693224440954</v>
      </c>
      <c r="GJ40" s="47">
        <v>59.520502443835078</v>
      </c>
      <c r="GK40" s="47">
        <v>59.404418349818386</v>
      </c>
      <c r="GL40" s="47">
        <v>59.867701698253818</v>
      </c>
      <c r="GM40" s="47">
        <v>60.386714034316803</v>
      </c>
      <c r="GN40" s="47">
        <v>60.651442641338051</v>
      </c>
      <c r="GO40" s="47">
        <v>60.552313456999499</v>
      </c>
      <c r="GP40" s="47">
        <v>60.488093053139714</v>
      </c>
      <c r="GQ40" s="47">
        <v>60.013368201443903</v>
      </c>
      <c r="GR40" s="47">
        <v>60.154587628164769</v>
      </c>
      <c r="GS40" s="47">
        <v>59.726131337906786</v>
      </c>
      <c r="GT40" s="47">
        <v>60.18197084748752</v>
      </c>
      <c r="GU40" s="47">
        <v>59.669259298564548</v>
      </c>
      <c r="GV40" s="47">
        <v>59.597055203825299</v>
      </c>
      <c r="GW40" s="47">
        <v>59.382749939798387</v>
      </c>
      <c r="GX40" s="47">
        <v>59.282058387193935</v>
      </c>
      <c r="GY40" s="47">
        <v>59.429044726022376</v>
      </c>
      <c r="GZ40" s="47">
        <v>59.420328821216671</v>
      </c>
      <c r="HA40" s="47">
        <v>59.771689134324859</v>
      </c>
      <c r="HB40" s="47">
        <v>59.894537545079572</v>
      </c>
      <c r="HC40" s="47">
        <v>60.134565636913941</v>
      </c>
      <c r="HD40" s="47">
        <v>59.780350480787469</v>
      </c>
      <c r="HE40" s="47">
        <v>59.461091081396098</v>
      </c>
      <c r="HF40" s="47">
        <v>58.130304684584289</v>
      </c>
      <c r="HG40" s="47">
        <v>59.22093728270886</v>
      </c>
      <c r="HH40" s="47">
        <v>59.476241262194108</v>
      </c>
      <c r="HI40" s="47">
        <v>60.758140839317832</v>
      </c>
      <c r="HJ40" s="47">
        <v>59.799711518049449</v>
      </c>
      <c r="HK40" s="47">
        <v>58.360364292942755</v>
      </c>
      <c r="HL40" s="47">
        <v>57.821559382455177</v>
      </c>
      <c r="HM40" s="47">
        <v>57.64454309347974</v>
      </c>
      <c r="HN40" s="47">
        <v>58.281976708845832</v>
      </c>
      <c r="HO40" s="47">
        <v>58.348100210997991</v>
      </c>
      <c r="HP40" s="47">
        <v>57.978921366666668</v>
      </c>
      <c r="HQ40" s="47">
        <v>57.669891466989284</v>
      </c>
    </row>
    <row r="41" spans="1:225" x14ac:dyDescent="0.2">
      <c r="A41" s="48" t="s">
        <v>2</v>
      </c>
      <c r="B41" s="62">
        <v>56.043327667107498</v>
      </c>
      <c r="C41" s="62">
        <v>54.618070297299923</v>
      </c>
      <c r="D41" s="62">
        <v>53.298241701059347</v>
      </c>
      <c r="E41" s="62">
        <v>52.854157933109803</v>
      </c>
      <c r="F41" s="62">
        <v>52.858751980418972</v>
      </c>
      <c r="G41" s="62">
        <v>54.749670452480494</v>
      </c>
      <c r="H41" s="62">
        <v>55.052390254670705</v>
      </c>
      <c r="I41" s="62">
        <v>54.982394045678404</v>
      </c>
      <c r="J41" s="62">
        <v>55.514101443037632</v>
      </c>
      <c r="K41" s="62">
        <v>55.996910506628986</v>
      </c>
      <c r="L41" s="62">
        <v>56.333894333394788</v>
      </c>
      <c r="M41" s="62">
        <v>54.952499595228346</v>
      </c>
      <c r="N41" s="62">
        <v>54.070675028160572</v>
      </c>
      <c r="O41" s="62">
        <v>54.066379973064315</v>
      </c>
      <c r="P41" s="62">
        <v>53.527273873166912</v>
      </c>
      <c r="Q41" s="62">
        <v>52.926750261734703</v>
      </c>
      <c r="R41" s="62">
        <v>52.768739417657329</v>
      </c>
      <c r="S41" s="62">
        <v>52.24497857927485</v>
      </c>
      <c r="T41" s="62">
        <v>51.703368359266008</v>
      </c>
      <c r="U41" s="62">
        <v>52.110788474366132</v>
      </c>
      <c r="V41" s="62">
        <v>52.196089637032408</v>
      </c>
      <c r="W41" s="62">
        <v>52.25097565901379</v>
      </c>
      <c r="X41" s="62">
        <v>52.571198232133106</v>
      </c>
      <c r="Y41" s="62">
        <v>53.225860860214958</v>
      </c>
      <c r="Z41" s="62">
        <v>55.23782863575066</v>
      </c>
      <c r="AA41" s="62">
        <v>54.51152786811312</v>
      </c>
      <c r="AB41" s="62">
        <v>55.948045219531352</v>
      </c>
      <c r="AC41" s="62">
        <v>54.122543122928803</v>
      </c>
      <c r="AD41" s="62">
        <v>54.998252796801864</v>
      </c>
      <c r="AE41" s="62">
        <v>53.793803624175652</v>
      </c>
      <c r="AF41" s="62">
        <v>55.259769227231402</v>
      </c>
      <c r="AG41" s="62">
        <v>54.936510691248273</v>
      </c>
      <c r="AH41" s="62">
        <v>54.709432179613962</v>
      </c>
      <c r="AI41" s="62">
        <v>54.506278953745834</v>
      </c>
      <c r="AJ41" s="62">
        <v>54.031802386157302</v>
      </c>
      <c r="AK41" s="62">
        <v>53.89948755183088</v>
      </c>
      <c r="AL41" s="62">
        <v>53.409978925892453</v>
      </c>
      <c r="AM41" s="62">
        <v>53.672477396159543</v>
      </c>
      <c r="AN41" s="62">
        <v>53.529332104981776</v>
      </c>
      <c r="AO41" s="62">
        <v>53.222793145815317</v>
      </c>
      <c r="AP41" s="62">
        <v>52.979088284297681</v>
      </c>
      <c r="AQ41" s="62">
        <v>52.799607781487602</v>
      </c>
      <c r="AR41" s="62">
        <v>52.807790905660632</v>
      </c>
      <c r="AS41" s="62">
        <v>52.482650012140056</v>
      </c>
      <c r="AT41" s="62">
        <v>52.920413435585132</v>
      </c>
      <c r="AU41" s="62">
        <v>52.914432811667687</v>
      </c>
      <c r="AV41" s="62">
        <v>53.048243672135278</v>
      </c>
      <c r="AW41" s="62">
        <v>52.519092187780089</v>
      </c>
      <c r="AX41" s="62">
        <v>52.047889442028051</v>
      </c>
      <c r="AY41" s="62">
        <v>52.527385199318346</v>
      </c>
      <c r="AZ41" s="62">
        <v>52.514477667940909</v>
      </c>
      <c r="BA41" s="62">
        <v>53.30010813317665</v>
      </c>
      <c r="BB41" s="62">
        <v>53.774420008786286</v>
      </c>
      <c r="BC41" s="62">
        <v>54.304116227668217</v>
      </c>
      <c r="BD41" s="62">
        <v>54.09034721050331</v>
      </c>
      <c r="BE41" s="62">
        <v>53.710297688189335</v>
      </c>
      <c r="BF41" s="62">
        <v>53.021283566756864</v>
      </c>
      <c r="BG41" s="62">
        <v>52.680841648611135</v>
      </c>
      <c r="BH41" s="62">
        <v>52.126912050652741</v>
      </c>
      <c r="BI41" s="62">
        <v>51.81919638663075</v>
      </c>
      <c r="BJ41" s="62">
        <v>51.517383932775203</v>
      </c>
      <c r="BK41" s="62">
        <v>51.291969345644873</v>
      </c>
      <c r="BL41" s="62">
        <v>52.271217687832149</v>
      </c>
      <c r="BM41" s="62">
        <v>53.722358726025355</v>
      </c>
      <c r="BN41" s="62">
        <v>53.676168559850538</v>
      </c>
      <c r="BO41" s="62">
        <v>52.244660890716844</v>
      </c>
      <c r="BP41" s="62">
        <v>49.267235713691917</v>
      </c>
      <c r="BQ41" s="62">
        <v>47.213264739049613</v>
      </c>
      <c r="BR41" s="62">
        <v>45.861629472508461</v>
      </c>
      <c r="BS41" s="62">
        <v>46.122706893408733</v>
      </c>
      <c r="BT41" s="62">
        <v>46.850695938007554</v>
      </c>
      <c r="BU41" s="62">
        <v>47.919913777436626</v>
      </c>
      <c r="BV41" s="62">
        <v>47.046699844559505</v>
      </c>
      <c r="BW41" s="62">
        <v>48.079980643691336</v>
      </c>
      <c r="BX41" s="62">
        <v>47.133512790284477</v>
      </c>
      <c r="BY41" s="62">
        <v>48.184532767692431</v>
      </c>
      <c r="BZ41" s="62">
        <v>46.809342796557139</v>
      </c>
      <c r="CA41" s="62">
        <v>47.553971286586368</v>
      </c>
      <c r="CB41" s="62">
        <v>47.992570276551312</v>
      </c>
      <c r="CC41" s="62">
        <v>48.848433189079756</v>
      </c>
      <c r="CD41" s="62">
        <v>49.652131190586211</v>
      </c>
      <c r="CE41" s="62">
        <v>49.541886731748122</v>
      </c>
      <c r="CF41" s="62">
        <v>48.653153106418337</v>
      </c>
      <c r="CG41" s="62">
        <v>48.241259386506663</v>
      </c>
      <c r="CH41" s="62">
        <v>48.644878715340326</v>
      </c>
      <c r="CI41" s="62">
        <v>49.410487144783197</v>
      </c>
      <c r="CJ41" s="62">
        <v>49.390274112707068</v>
      </c>
      <c r="CK41" s="62">
        <v>47.695328826308135</v>
      </c>
      <c r="CL41" s="62">
        <v>47.109129065482932</v>
      </c>
      <c r="CM41" s="62">
        <v>46.387223033919014</v>
      </c>
      <c r="CN41" s="62">
        <v>47.470091050311822</v>
      </c>
      <c r="CO41" s="62">
        <v>47.372373600506272</v>
      </c>
      <c r="CP41" s="62">
        <v>47.047537791213813</v>
      </c>
      <c r="CQ41" s="62">
        <v>47.365832709588766</v>
      </c>
      <c r="CR41" s="62">
        <v>47.873510594050728</v>
      </c>
      <c r="CS41" s="62">
        <v>48.978202135511168</v>
      </c>
      <c r="CT41" s="62">
        <v>49.394835691932073</v>
      </c>
      <c r="CU41" s="62">
        <v>50.309661540015846</v>
      </c>
      <c r="CV41" s="62">
        <v>51.087134226810839</v>
      </c>
      <c r="CW41" s="62">
        <v>51.783557424394452</v>
      </c>
      <c r="CX41" s="62">
        <v>52.13626675629672</v>
      </c>
      <c r="CY41" s="62">
        <v>52.533120919824036</v>
      </c>
      <c r="CZ41" s="62">
        <v>52.382693126336953</v>
      </c>
      <c r="DA41" s="62">
        <v>52.740999507267297</v>
      </c>
      <c r="DB41" s="62">
        <v>52.980399105703711</v>
      </c>
      <c r="DC41" s="62">
        <v>53.223450089975074</v>
      </c>
      <c r="DD41" s="62">
        <v>53.201945257950037</v>
      </c>
      <c r="DE41" s="62">
        <v>53.342102196327005</v>
      </c>
      <c r="DF41" s="62">
        <v>53.569251068376957</v>
      </c>
      <c r="DG41" s="62">
        <v>53.839140567732159</v>
      </c>
      <c r="DH41" s="62">
        <v>53.473946886074309</v>
      </c>
      <c r="DI41" s="62">
        <v>53.540497162289789</v>
      </c>
      <c r="DJ41" s="62">
        <v>53.565607331194428</v>
      </c>
      <c r="DK41" s="62">
        <v>53.478299407177722</v>
      </c>
      <c r="DL41" s="62">
        <v>54.384811932782696</v>
      </c>
      <c r="DM41" s="62">
        <v>53.427064685038559</v>
      </c>
      <c r="DN41" s="62">
        <v>53.088770033162604</v>
      </c>
      <c r="DO41" s="62">
        <v>51.756671070153494</v>
      </c>
      <c r="DP41" s="62">
        <v>52.653568438926577</v>
      </c>
      <c r="DQ41" s="62">
        <v>52.817476492968026</v>
      </c>
      <c r="DR41" s="62">
        <v>53.358697422310101</v>
      </c>
      <c r="DS41" s="62">
        <v>53.126022087245914</v>
      </c>
      <c r="DT41" s="62">
        <v>53.723840792020425</v>
      </c>
      <c r="DU41" s="62">
        <v>52.917467115685788</v>
      </c>
      <c r="DV41" s="62">
        <v>53.346302283037581</v>
      </c>
      <c r="DW41" s="62">
        <v>53.689590319623413</v>
      </c>
      <c r="DX41" s="62">
        <v>54.646909261608542</v>
      </c>
      <c r="DY41" s="62">
        <v>55.416063876101973</v>
      </c>
      <c r="DZ41" s="62">
        <v>56.482288814070984</v>
      </c>
      <c r="EA41" s="62">
        <v>56.985208266913745</v>
      </c>
      <c r="EB41" s="62">
        <v>56.558010612791421</v>
      </c>
      <c r="EC41" s="62">
        <v>56.051408789774207</v>
      </c>
      <c r="ED41" s="62">
        <v>56.1357104357092</v>
      </c>
      <c r="EE41" s="62">
        <v>56.208677269311401</v>
      </c>
      <c r="EF41" s="62">
        <v>56.053806290964047</v>
      </c>
      <c r="EG41" s="62">
        <v>56.358251488136247</v>
      </c>
      <c r="EH41" s="62">
        <v>55.794066637023917</v>
      </c>
      <c r="EI41" s="62">
        <v>55.716876046463327</v>
      </c>
      <c r="EJ41" s="62">
        <v>54.999748607799106</v>
      </c>
      <c r="EK41" s="62">
        <v>55.65306648585797</v>
      </c>
      <c r="EL41" s="62">
        <v>54.903710728450008</v>
      </c>
      <c r="EM41" s="62">
        <v>55.280626826062708</v>
      </c>
      <c r="EN41" s="62">
        <v>55.319747585375175</v>
      </c>
      <c r="EO41" s="62">
        <v>55.754760179056674</v>
      </c>
      <c r="EP41" s="62">
        <v>55.271483941819987</v>
      </c>
      <c r="EQ41" s="62">
        <v>54.573785076600778</v>
      </c>
      <c r="ER41" s="62">
        <v>54.626543844628195</v>
      </c>
      <c r="ES41" s="62">
        <v>54.774902845531358</v>
      </c>
      <c r="ET41" s="62">
        <v>55.431629315111309</v>
      </c>
      <c r="EU41" s="62">
        <v>55.62371766288291</v>
      </c>
      <c r="EV41" s="62">
        <v>55.791131266503825</v>
      </c>
      <c r="EW41" s="62">
        <v>55.842630647110134</v>
      </c>
      <c r="EX41" s="62">
        <v>55.510996818829824</v>
      </c>
      <c r="EY41" s="62">
        <v>55.533285624521881</v>
      </c>
      <c r="EZ41" s="62">
        <v>55.147017966858449</v>
      </c>
      <c r="FA41" s="62">
        <v>54.888677754295792</v>
      </c>
      <c r="FB41" s="62">
        <v>54.349317295082464</v>
      </c>
      <c r="FC41" s="62">
        <v>54.138500630267558</v>
      </c>
      <c r="FD41" s="62">
        <v>54.403601289606982</v>
      </c>
      <c r="FE41" s="62">
        <v>54.644880513330207</v>
      </c>
      <c r="FF41" s="62">
        <v>54.910323756859626</v>
      </c>
      <c r="FG41" s="62">
        <v>55.166021142462874</v>
      </c>
      <c r="FH41" s="62">
        <v>55.511447134646261</v>
      </c>
      <c r="FI41" s="62">
        <v>55.399886645807413</v>
      </c>
      <c r="FJ41" s="62">
        <v>55.269857653575997</v>
      </c>
      <c r="FK41" s="62">
        <v>54.835274757457682</v>
      </c>
      <c r="FL41" s="62">
        <v>54.971433258322342</v>
      </c>
      <c r="FM41" s="62">
        <v>55.193036629702789</v>
      </c>
      <c r="FN41" s="62">
        <v>56.184780859046732</v>
      </c>
      <c r="FO41" s="62">
        <v>57.172751092906601</v>
      </c>
      <c r="FP41" s="62">
        <v>56.834781712166773</v>
      </c>
      <c r="FQ41" s="62">
        <v>56.316009490417372</v>
      </c>
      <c r="FR41" s="62">
        <v>55.457244824217675</v>
      </c>
      <c r="FS41" s="62">
        <v>55.360325373364127</v>
      </c>
      <c r="FT41" s="62">
        <v>55.275118790399745</v>
      </c>
      <c r="FU41" s="62">
        <v>54.748806893160108</v>
      </c>
      <c r="FV41" s="62">
        <v>55.399096119211592</v>
      </c>
      <c r="FW41" s="62">
        <v>56.124009955878329</v>
      </c>
      <c r="FX41" s="62">
        <v>56.880551866702753</v>
      </c>
      <c r="FY41" s="62">
        <v>56.886688824170683</v>
      </c>
      <c r="FZ41" s="62">
        <v>56.26188385379772</v>
      </c>
      <c r="GA41" s="62">
        <v>56.256856618235787</v>
      </c>
      <c r="GB41" s="62">
        <v>56.328048298844323</v>
      </c>
      <c r="GC41" s="62">
        <v>56.609588714375683</v>
      </c>
      <c r="GD41" s="62">
        <v>56.329392546406318</v>
      </c>
      <c r="GE41" s="62">
        <v>56.138930098895813</v>
      </c>
      <c r="GF41" s="62">
        <v>56.143176196935094</v>
      </c>
      <c r="GG41" s="62">
        <v>56.721558937290283</v>
      </c>
      <c r="GH41" s="62">
        <v>56.949180694142285</v>
      </c>
      <c r="GI41" s="62">
        <v>56.634398012951884</v>
      </c>
      <c r="GJ41" s="62">
        <v>56.391500756144751</v>
      </c>
      <c r="GK41" s="62">
        <v>56.077706753225939</v>
      </c>
      <c r="GL41" s="62">
        <v>56.458779553080021</v>
      </c>
      <c r="GM41" s="62">
        <v>57.24852500369758</v>
      </c>
      <c r="GN41" s="62">
        <v>57.539234660461467</v>
      </c>
      <c r="GO41" s="62">
        <v>57.66226078347232</v>
      </c>
      <c r="GP41" s="62">
        <v>57.41697389172753</v>
      </c>
      <c r="GQ41" s="62">
        <v>57.12355235099097</v>
      </c>
      <c r="GR41" s="62">
        <v>57.184236043196456</v>
      </c>
      <c r="GS41" s="62">
        <v>56.797470969278898</v>
      </c>
      <c r="GT41" s="62">
        <v>57.16742016640994</v>
      </c>
      <c r="GU41" s="62">
        <v>56.629497333732836</v>
      </c>
      <c r="GV41" s="62">
        <v>56.420555048742116</v>
      </c>
      <c r="GW41" s="62">
        <v>56.37820545922709</v>
      </c>
      <c r="GX41" s="62">
        <v>56.410067464778948</v>
      </c>
      <c r="GY41" s="62">
        <v>56.638844294194271</v>
      </c>
      <c r="GZ41" s="62">
        <v>56.517091672074926</v>
      </c>
      <c r="HA41" s="62">
        <v>56.671309361695485</v>
      </c>
      <c r="HB41" s="62">
        <v>56.725417732284058</v>
      </c>
      <c r="HC41" s="62">
        <v>57.032580553222246</v>
      </c>
      <c r="HD41" s="62">
        <v>56.856347162011581</v>
      </c>
      <c r="HE41" s="62">
        <v>56.461701495798067</v>
      </c>
      <c r="HF41" s="62">
        <v>54.969250766133413</v>
      </c>
      <c r="HG41" s="62">
        <v>55.949529390193696</v>
      </c>
      <c r="HH41" s="62">
        <v>56.182343773713086</v>
      </c>
      <c r="HI41" s="62">
        <v>57.350706860990918</v>
      </c>
      <c r="HJ41" s="62">
        <v>56.168029830807221</v>
      </c>
      <c r="HK41" s="62">
        <v>54.60138622204849</v>
      </c>
      <c r="HL41" s="62">
        <v>54.066253248524909</v>
      </c>
      <c r="HM41" s="62">
        <v>54.023444270319089</v>
      </c>
      <c r="HN41" s="62">
        <v>54.648282347680031</v>
      </c>
      <c r="HO41" s="62">
        <v>54.610458687281124</v>
      </c>
      <c r="HP41" s="62">
        <v>53.840858241258026</v>
      </c>
      <c r="HQ41" s="62">
        <v>53.405050943153256</v>
      </c>
    </row>
    <row r="42" spans="1:225" x14ac:dyDescent="0.2">
      <c r="A42" s="49" t="s">
        <v>3</v>
      </c>
      <c r="B42" s="47">
        <v>8.5984629030843642</v>
      </c>
      <c r="C42" s="47">
        <v>8.5481522449626777</v>
      </c>
      <c r="D42" s="47">
        <v>7.7199764153765145</v>
      </c>
      <c r="E42" s="47">
        <v>6.4411763277126015</v>
      </c>
      <c r="F42" s="47">
        <v>6.7103883520371648</v>
      </c>
      <c r="G42" s="47">
        <v>7.3786025126671984</v>
      </c>
      <c r="H42" s="47">
        <v>8.5181491742838364</v>
      </c>
      <c r="I42" s="47">
        <v>9.0036741856901532</v>
      </c>
      <c r="J42" s="47">
        <v>8.76408028261487</v>
      </c>
      <c r="K42" s="47">
        <v>8.5365173174579585</v>
      </c>
      <c r="L42" s="47">
        <v>9.6542585970006645</v>
      </c>
      <c r="M42" s="47">
        <v>10.464573171535605</v>
      </c>
      <c r="N42" s="47">
        <v>10.795999781819326</v>
      </c>
      <c r="O42" s="47">
        <v>9.8747108015101777</v>
      </c>
      <c r="P42" s="47">
        <v>10.067348900148223</v>
      </c>
      <c r="Q42" s="47">
        <v>10.21356267697435</v>
      </c>
      <c r="R42" s="47">
        <v>10.209567614980362</v>
      </c>
      <c r="S42" s="47">
        <v>10.095582399040648</v>
      </c>
      <c r="T42" s="47">
        <v>10.187157854115545</v>
      </c>
      <c r="U42" s="47">
        <v>10.181621218118028</v>
      </c>
      <c r="V42" s="47">
        <v>11.132748862437779</v>
      </c>
      <c r="W42" s="47">
        <v>12.306609909987031</v>
      </c>
      <c r="X42" s="47">
        <v>12.166722223535404</v>
      </c>
      <c r="Y42" s="47">
        <v>11.292355152250577</v>
      </c>
      <c r="Z42" s="47">
        <v>8.6473808007263244</v>
      </c>
      <c r="AA42" s="47">
        <v>8.3178182073979627</v>
      </c>
      <c r="AB42" s="47">
        <v>7.4081507476684916</v>
      </c>
      <c r="AC42" s="47">
        <v>9.0102127619611139</v>
      </c>
      <c r="AD42" s="47">
        <v>8.6053326407804125</v>
      </c>
      <c r="AE42" s="47">
        <v>9.2353526037750839</v>
      </c>
      <c r="AF42" s="47">
        <v>8.7703540192893907</v>
      </c>
      <c r="AG42" s="47">
        <v>9.2170057074966465</v>
      </c>
      <c r="AH42" s="47">
        <v>9.3347712477924976</v>
      </c>
      <c r="AI42" s="47">
        <v>8.7199514261720417</v>
      </c>
      <c r="AJ42" s="47">
        <v>9.5919228956889704</v>
      </c>
      <c r="AK42" s="47">
        <v>9.520240240141332</v>
      </c>
      <c r="AL42" s="47">
        <v>10.19853519749295</v>
      </c>
      <c r="AM42" s="47">
        <v>9.3852333966716461</v>
      </c>
      <c r="AN42" s="47">
        <v>9.8193117872451001</v>
      </c>
      <c r="AO42" s="47">
        <v>10.143147400181556</v>
      </c>
      <c r="AP42" s="47">
        <v>9.5104744927761775</v>
      </c>
      <c r="AQ42" s="47">
        <v>9.227093987519698</v>
      </c>
      <c r="AR42" s="47">
        <v>8.6204303270752014</v>
      </c>
      <c r="AS42" s="47">
        <v>9.0400247822185928</v>
      </c>
      <c r="AT42" s="47">
        <v>7.8355120655312653</v>
      </c>
      <c r="AU42" s="47">
        <v>7.5642775606142019</v>
      </c>
      <c r="AV42" s="47">
        <v>7.2235056337723504</v>
      </c>
      <c r="AW42" s="47">
        <v>7.4441139237314795</v>
      </c>
      <c r="AX42" s="47">
        <v>8.2863155419148082</v>
      </c>
      <c r="AY42" s="47">
        <v>7.379754551385596</v>
      </c>
      <c r="AZ42" s="47">
        <v>7.6955026135490208</v>
      </c>
      <c r="BA42" s="47">
        <v>6.8114338281238851</v>
      </c>
      <c r="BB42" s="47">
        <v>7.3335171444902345</v>
      </c>
      <c r="BC42" s="47">
        <v>6.6475587047023392</v>
      </c>
      <c r="BD42" s="47">
        <v>6.6112142055156875</v>
      </c>
      <c r="BE42" s="47">
        <v>6.1998978568558245</v>
      </c>
      <c r="BF42" s="47">
        <v>6.7553542780344316</v>
      </c>
      <c r="BG42" s="47">
        <v>6.7651410267134242</v>
      </c>
      <c r="BH42" s="47">
        <v>7.1889545803887245</v>
      </c>
      <c r="BI42" s="47">
        <v>7.3098720241807804</v>
      </c>
      <c r="BJ42" s="47">
        <v>7.9628388971224737</v>
      </c>
      <c r="BK42" s="47">
        <v>8.0533662049695582</v>
      </c>
      <c r="BL42" s="47">
        <v>7.7685851925569249</v>
      </c>
      <c r="BM42" s="47">
        <v>6.4197702907117922</v>
      </c>
      <c r="BN42" s="47">
        <v>6.7155572685981104</v>
      </c>
      <c r="BO42" s="47">
        <v>8.0384575040899406</v>
      </c>
      <c r="BP42" s="47">
        <v>9.7874200435957377</v>
      </c>
      <c r="BQ42" s="47">
        <v>9.769344238979631</v>
      </c>
      <c r="BR42" s="47">
        <v>8.8941481615773679</v>
      </c>
      <c r="BS42" s="47">
        <v>8.5598532034795038</v>
      </c>
      <c r="BT42" s="47">
        <v>8.5408932304058851</v>
      </c>
      <c r="BU42" s="47">
        <v>8.5544303566401325</v>
      </c>
      <c r="BV42" s="47">
        <v>7.9709310142859717</v>
      </c>
      <c r="BW42" s="47">
        <v>7.7520103362004864</v>
      </c>
      <c r="BX42" s="47">
        <v>7.5602072497106061</v>
      </c>
      <c r="BY42" s="47">
        <v>7.7132294247517237</v>
      </c>
      <c r="BZ42" s="47">
        <v>8.2660410447729031</v>
      </c>
      <c r="CA42" s="47">
        <v>7.9579589506355726</v>
      </c>
      <c r="CB42" s="47">
        <v>7.6984303551532438</v>
      </c>
      <c r="CC42" s="47">
        <v>7.5699038741631446</v>
      </c>
      <c r="CD42" s="47">
        <v>7.5414664197660093</v>
      </c>
      <c r="CE42" s="47">
        <v>7.4971979310477579</v>
      </c>
      <c r="CF42" s="47">
        <v>7.6218081250649714</v>
      </c>
      <c r="CG42" s="47">
        <v>7.7418035277782877</v>
      </c>
      <c r="CH42" s="47">
        <v>8.0468196423036495</v>
      </c>
      <c r="CI42" s="47">
        <v>7.7200782419696177</v>
      </c>
      <c r="CJ42" s="47">
        <v>7.0836646643800947</v>
      </c>
      <c r="CK42" s="47">
        <v>7.5793068755751589</v>
      </c>
      <c r="CL42" s="47">
        <v>8.0371782655168058</v>
      </c>
      <c r="CM42" s="47">
        <v>9.2419925247438162</v>
      </c>
      <c r="CN42" s="47">
        <v>8.8753904129660732</v>
      </c>
      <c r="CO42" s="47">
        <v>8.0884510968027303</v>
      </c>
      <c r="CP42" s="47">
        <v>8.1447755558010861</v>
      </c>
      <c r="CQ42" s="47">
        <v>8.026821821064452</v>
      </c>
      <c r="CR42" s="47">
        <v>8.5766192224955056</v>
      </c>
      <c r="CS42" s="47">
        <v>7.9409694966278517</v>
      </c>
      <c r="CT42" s="47">
        <v>7.8496191101777244</v>
      </c>
      <c r="CU42" s="47">
        <v>7.8634528423473347</v>
      </c>
      <c r="CV42" s="47">
        <v>8.0536210879133741</v>
      </c>
      <c r="CW42" s="47">
        <v>7.4137668851531906</v>
      </c>
      <c r="CX42" s="47">
        <v>7.2974312666297125</v>
      </c>
      <c r="CY42" s="47">
        <v>7.1140652500400376</v>
      </c>
      <c r="CZ42" s="47">
        <v>7.8783327433071539</v>
      </c>
      <c r="DA42" s="47">
        <v>8.3487904243141777</v>
      </c>
      <c r="DB42" s="47">
        <v>8.5655680558532215</v>
      </c>
      <c r="DC42" s="47">
        <v>8.5069047816791183</v>
      </c>
      <c r="DD42" s="47">
        <v>8.1294737699625053</v>
      </c>
      <c r="DE42" s="47">
        <v>8.2081497994595995</v>
      </c>
      <c r="DF42" s="47">
        <v>8.4989291527082962</v>
      </c>
      <c r="DG42" s="47">
        <v>8.5578852297201351</v>
      </c>
      <c r="DH42" s="47">
        <v>8.5281325579913698</v>
      </c>
      <c r="DI42" s="47">
        <v>8.2371116948995482</v>
      </c>
      <c r="DJ42" s="47">
        <v>7.8596804196190044</v>
      </c>
      <c r="DK42" s="47">
        <v>7.9559236920788754</v>
      </c>
      <c r="DL42" s="47">
        <v>7.6595332270727194</v>
      </c>
      <c r="DM42" s="47">
        <v>8.4203417883909868</v>
      </c>
      <c r="DN42" s="47">
        <v>8.9693693017357088</v>
      </c>
      <c r="DO42" s="47">
        <v>9.4993409888364919</v>
      </c>
      <c r="DP42" s="47">
        <v>8.912615373791354</v>
      </c>
      <c r="DQ42" s="47">
        <v>8.1416094706815887</v>
      </c>
      <c r="DR42" s="47">
        <v>7.3571420052933449</v>
      </c>
      <c r="DS42" s="47">
        <v>7.3624467519431898</v>
      </c>
      <c r="DT42" s="47">
        <v>7.4875854690431387</v>
      </c>
      <c r="DU42" s="47">
        <v>8.3806593350477385</v>
      </c>
      <c r="DV42" s="47">
        <v>8.3040885925413725</v>
      </c>
      <c r="DW42" s="47">
        <v>8.0248146212059144</v>
      </c>
      <c r="DX42" s="47">
        <v>7.2749247568605222</v>
      </c>
      <c r="DY42" s="47">
        <v>6.6929071693381204</v>
      </c>
      <c r="DZ42" s="47">
        <v>6.1428816876105445</v>
      </c>
      <c r="EA42" s="47">
        <v>6.1995122087288905</v>
      </c>
      <c r="EB42" s="47">
        <v>6.5365827901496543</v>
      </c>
      <c r="EC42" s="47">
        <v>6.9944646759437052</v>
      </c>
      <c r="ED42" s="47">
        <v>6.9214295762717395</v>
      </c>
      <c r="EE42" s="47">
        <v>6.9358925816716157</v>
      </c>
      <c r="EF42" s="47">
        <v>6.7430697370770218</v>
      </c>
      <c r="EG42" s="47">
        <v>6.5782172716530054</v>
      </c>
      <c r="EH42" s="47">
        <v>6.4502792368788562</v>
      </c>
      <c r="EI42" s="47">
        <v>6.1812987881376351</v>
      </c>
      <c r="EJ42" s="47">
        <v>6.2482011519787077</v>
      </c>
      <c r="EK42" s="47">
        <v>5.9601750853851749</v>
      </c>
      <c r="EL42" s="47">
        <v>6.0486160168000804</v>
      </c>
      <c r="EM42" s="47">
        <v>6.0372783018007157</v>
      </c>
      <c r="EN42" s="47">
        <v>6.0660109507397708</v>
      </c>
      <c r="EO42" s="47">
        <v>6.0526482631068896</v>
      </c>
      <c r="EP42" s="47">
        <v>5.9081088891591698</v>
      </c>
      <c r="EQ42" s="47">
        <v>6.2524243989564177</v>
      </c>
      <c r="ER42" s="47">
        <v>6.1153271961237845</v>
      </c>
      <c r="ES42" s="47">
        <v>5.9808239734589543</v>
      </c>
      <c r="ET42" s="47">
        <v>5.6315099449790251</v>
      </c>
      <c r="EU42" s="47">
        <v>5.7148897860094579</v>
      </c>
      <c r="EV42" s="47">
        <v>5.922236134187238</v>
      </c>
      <c r="EW42" s="47">
        <v>5.822463155205452</v>
      </c>
      <c r="EX42" s="47">
        <v>5.7927528019104111</v>
      </c>
      <c r="EY42" s="47">
        <v>5.534928092833753</v>
      </c>
      <c r="EZ42" s="47">
        <v>5.6360527508184202</v>
      </c>
      <c r="FA42" s="47">
        <v>5.79258816628698</v>
      </c>
      <c r="FB42" s="47">
        <v>6.2489840785392543</v>
      </c>
      <c r="FC42" s="47">
        <v>6.0727042140818508</v>
      </c>
      <c r="FD42" s="47">
        <v>5.5119762099914071</v>
      </c>
      <c r="FE42" s="47">
        <v>5.4697586001100271</v>
      </c>
      <c r="FF42" s="47">
        <v>5.2208663891460905</v>
      </c>
      <c r="FG42" s="47">
        <v>5.645326627044116</v>
      </c>
      <c r="FH42" s="47">
        <v>5.1853823972875972</v>
      </c>
      <c r="FI42" s="47">
        <v>5.5229686786782377</v>
      </c>
      <c r="FJ42" s="47">
        <v>5.5735363686299957</v>
      </c>
      <c r="FK42" s="47">
        <v>5.8172888939149372</v>
      </c>
      <c r="FL42" s="47">
        <v>5.8078598707697289</v>
      </c>
      <c r="FM42" s="47">
        <v>5.697264949580946</v>
      </c>
      <c r="FN42" s="47">
        <v>5.2178691462414308</v>
      </c>
      <c r="FO42" s="47">
        <v>5.0260566980478778</v>
      </c>
      <c r="FP42" s="47">
        <v>5.10621891148927</v>
      </c>
      <c r="FQ42" s="47">
        <v>5.4293916991997131</v>
      </c>
      <c r="FR42" s="47">
        <v>5.755106376474469</v>
      </c>
      <c r="FS42" s="47">
        <v>6.089020676815057</v>
      </c>
      <c r="FT42" s="47">
        <v>6.5070271354221543</v>
      </c>
      <c r="FU42" s="47">
        <v>6.6903095821285428</v>
      </c>
      <c r="FV42" s="47">
        <v>6.2262273074061332</v>
      </c>
      <c r="FW42" s="47">
        <v>5.7134552947858834</v>
      </c>
      <c r="FX42" s="47">
        <v>5.2517048607382675</v>
      </c>
      <c r="FY42" s="47">
        <v>5.0926419705451567</v>
      </c>
      <c r="FZ42" s="47">
        <v>5.1945403065563678</v>
      </c>
      <c r="GA42" s="47">
        <v>5.3075490469465345</v>
      </c>
      <c r="GB42" s="47">
        <v>5.5384376091104697</v>
      </c>
      <c r="GC42" s="47">
        <v>5.5797649815652512</v>
      </c>
      <c r="GD42" s="47">
        <v>5.527889974433239</v>
      </c>
      <c r="GE42" s="47">
        <v>5.4066661383387871</v>
      </c>
      <c r="GF42" s="47">
        <v>5.0461958966846767</v>
      </c>
      <c r="GG42" s="47">
        <v>4.9617644486678119</v>
      </c>
      <c r="GH42" s="47">
        <v>4.8601596071259534</v>
      </c>
      <c r="GI42" s="63">
        <v>5.150412010876436</v>
      </c>
      <c r="GJ42" s="63">
        <v>5.2570149095144565</v>
      </c>
      <c r="GK42" s="63">
        <v>5.6001080205890421</v>
      </c>
      <c r="GL42" s="63">
        <v>5.6940922208029665</v>
      </c>
      <c r="GM42" s="63">
        <v>5.1968203284514525</v>
      </c>
      <c r="GN42" s="63">
        <v>5.1313008320026139</v>
      </c>
      <c r="GO42" s="63">
        <v>4.7728195811701086</v>
      </c>
      <c r="GP42" s="63">
        <v>5.0772292634752887</v>
      </c>
      <c r="GQ42" s="63">
        <v>4.815286888669271</v>
      </c>
      <c r="GR42" s="63">
        <v>4.9378637641555043</v>
      </c>
      <c r="GS42" s="63">
        <v>4.9034824506859307</v>
      </c>
      <c r="GT42" s="63">
        <v>5.0090594219936957</v>
      </c>
      <c r="GU42" s="63">
        <v>5.0943517659935607</v>
      </c>
      <c r="GV42" s="63">
        <v>5.3299615966248357</v>
      </c>
      <c r="GW42" s="63">
        <v>5.0596250318775393</v>
      </c>
      <c r="GX42" s="63">
        <v>4.8446207850221921</v>
      </c>
      <c r="GY42" s="63">
        <v>4.6950114118296717</v>
      </c>
      <c r="GZ42" s="63">
        <v>4.8859324859627957</v>
      </c>
      <c r="HA42" s="63">
        <v>5.1870372370804159</v>
      </c>
      <c r="HB42" s="63">
        <v>5.2911666784475742</v>
      </c>
      <c r="HC42" s="63">
        <v>5.1584060695160669</v>
      </c>
      <c r="HD42" s="63">
        <v>4.8912448576486982</v>
      </c>
      <c r="HE42" s="63">
        <v>5.0442895194980046</v>
      </c>
      <c r="HF42" s="63">
        <v>5.437876053811844</v>
      </c>
      <c r="HG42" s="63">
        <v>5.5240731447699289</v>
      </c>
      <c r="HH42" s="63">
        <v>5.5381735943269579</v>
      </c>
      <c r="HI42" s="63">
        <v>5.6081932910657635</v>
      </c>
      <c r="HJ42" s="63">
        <v>6.0730755969384314</v>
      </c>
      <c r="HK42" s="63">
        <v>6.4409777362353138</v>
      </c>
      <c r="HL42" s="63">
        <v>6.4946469345303237</v>
      </c>
      <c r="HM42" s="63">
        <v>6.2817720964297763</v>
      </c>
      <c r="HN42" s="63">
        <v>6.2346793406104366</v>
      </c>
      <c r="HO42" s="63">
        <v>6.4057638726896444</v>
      </c>
      <c r="HP42" s="63">
        <v>7.1371854250943656</v>
      </c>
      <c r="HQ42" s="63">
        <v>7.3952636555199156</v>
      </c>
    </row>
    <row r="43" spans="1:225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</row>
    <row r="44" spans="1:225" x14ac:dyDescent="0.2">
      <c r="A44" s="51" t="s">
        <v>4</v>
      </c>
      <c r="B44" s="65">
        <v>4365.5964797036404</v>
      </c>
      <c r="C44" s="65">
        <v>4240.8853676208464</v>
      </c>
      <c r="D44" s="65">
        <v>4144.5293794328436</v>
      </c>
      <c r="E44" s="65">
        <v>4118.4229963248436</v>
      </c>
      <c r="F44" s="65">
        <v>4102.6317867963071</v>
      </c>
      <c r="G44" s="65">
        <v>4247.2923692558206</v>
      </c>
      <c r="H44" s="65">
        <v>4292.0440867554935</v>
      </c>
      <c r="I44" s="65">
        <v>4286.4957282203295</v>
      </c>
      <c r="J44" s="65">
        <v>4325.5181835869398</v>
      </c>
      <c r="K44" s="65">
        <v>4340.2044372160199</v>
      </c>
      <c r="L44" s="65">
        <v>4403.9695773396734</v>
      </c>
      <c r="M44" s="65">
        <v>4297.7778322943832</v>
      </c>
      <c r="N44" s="65">
        <v>4230.6321829122871</v>
      </c>
      <c r="O44" s="65">
        <v>4210.6355471824327</v>
      </c>
      <c r="P44" s="65">
        <v>4177.4551626348339</v>
      </c>
      <c r="Q44" s="65">
        <v>4137.1969187680634</v>
      </c>
      <c r="R44" s="65">
        <v>4113.6222090562505</v>
      </c>
      <c r="S44" s="65">
        <v>4063.8159146773764</v>
      </c>
      <c r="T44" s="65">
        <v>4038.5403519827064</v>
      </c>
      <c r="U44" s="65">
        <v>4070.3861050972532</v>
      </c>
      <c r="V44" s="65">
        <v>4090.764154627223</v>
      </c>
      <c r="W44" s="65">
        <v>4077.0815474286865</v>
      </c>
      <c r="X44" s="65">
        <v>4133.9544232857907</v>
      </c>
      <c r="Y44" s="65">
        <v>4178.2087446415098</v>
      </c>
      <c r="Z44" s="65">
        <v>4339.1262583372527</v>
      </c>
      <c r="AA44" s="65">
        <v>4265.2362002046102</v>
      </c>
      <c r="AB44" s="65">
        <v>4385.8406170164099</v>
      </c>
      <c r="AC44" s="65">
        <v>4248.572248782556</v>
      </c>
      <c r="AD44" s="65">
        <v>4307.55410409876</v>
      </c>
      <c r="AE44" s="65">
        <v>4209.2091356246738</v>
      </c>
      <c r="AF44" s="65">
        <v>4340.9462867689335</v>
      </c>
      <c r="AG44" s="65">
        <v>4320.1945109473099</v>
      </c>
      <c r="AH44" s="65">
        <v>4308.8979257597766</v>
      </c>
      <c r="AI44" s="65">
        <v>4278.6165394445834</v>
      </c>
      <c r="AJ44" s="65">
        <v>4266.0673911613303</v>
      </c>
      <c r="AK44" s="65">
        <v>4254.0451946364328</v>
      </c>
      <c r="AL44" s="65">
        <v>4222.5362653225538</v>
      </c>
      <c r="AM44" s="65">
        <v>4227.6490408251202</v>
      </c>
      <c r="AN44" s="65">
        <v>4220.7768086892802</v>
      </c>
      <c r="AO44" s="65">
        <v>4195.7168536333629</v>
      </c>
      <c r="AP44" s="65">
        <v>4170.1216738089797</v>
      </c>
      <c r="AQ44" s="65">
        <v>4152.4242207465068</v>
      </c>
      <c r="AR44" s="65">
        <v>4163.7620900015436</v>
      </c>
      <c r="AS44" s="65">
        <v>4148.5950275050063</v>
      </c>
      <c r="AT44" s="65">
        <v>4188.3804336394869</v>
      </c>
      <c r="AU44" s="65">
        <v>4181.7257910425442</v>
      </c>
      <c r="AV44" s="65">
        <v>4205.5509019978235</v>
      </c>
      <c r="AW44" s="65">
        <v>4166.9638001440735</v>
      </c>
      <c r="AX44" s="65">
        <v>4138.5453216965461</v>
      </c>
      <c r="AY44" s="65">
        <v>4166.1260028065999</v>
      </c>
      <c r="AZ44" s="65">
        <v>4166.8871908259034</v>
      </c>
      <c r="BA44" s="65">
        <v>4221.4730949204495</v>
      </c>
      <c r="BB44" s="65">
        <v>4254.5420359205464</v>
      </c>
      <c r="BC44" s="65">
        <v>4293.8136908209972</v>
      </c>
      <c r="BD44" s="65">
        <v>4287.6215910358696</v>
      </c>
      <c r="BE44" s="65">
        <v>4266.2736742585166</v>
      </c>
      <c r="BF44" s="65">
        <v>4218.3810562182834</v>
      </c>
      <c r="BG44" s="65">
        <v>4190.8826590138033</v>
      </c>
      <c r="BH44" s="65">
        <v>4156.1442514004602</v>
      </c>
      <c r="BI44" s="65">
        <v>4132.0126229530797</v>
      </c>
      <c r="BJ44" s="65">
        <v>4116.4618319318042</v>
      </c>
      <c r="BK44" s="65">
        <v>4093.4455049996068</v>
      </c>
      <c r="BL44" s="65">
        <v>4174.330561040053</v>
      </c>
      <c r="BM44" s="65">
        <v>4278.1310449718167</v>
      </c>
      <c r="BN44" s="65">
        <v>4270.7344398690266</v>
      </c>
      <c r="BO44" s="65">
        <v>4156.0031096197863</v>
      </c>
      <c r="BP44" s="65">
        <v>3929.3873908120331</v>
      </c>
      <c r="BQ44" s="65">
        <v>3782.2455291809897</v>
      </c>
      <c r="BR44" s="65">
        <v>3682.9030846406072</v>
      </c>
      <c r="BS44" s="65">
        <v>3708.7080656176836</v>
      </c>
      <c r="BT44" s="65">
        <v>3763.0904904328295</v>
      </c>
      <c r="BU44" s="65">
        <v>3846.6433072468803</v>
      </c>
      <c r="BV44" s="65">
        <v>3784.7414780398562</v>
      </c>
      <c r="BW44" s="65">
        <v>3869.7511077953</v>
      </c>
      <c r="BX44" s="65">
        <v>3795.6649698595229</v>
      </c>
      <c r="BY44" s="65">
        <v>3864.1297245522801</v>
      </c>
      <c r="BZ44" s="65">
        <v>3749.3278442798601</v>
      </c>
      <c r="CA44" s="65">
        <v>3805.7945078319899</v>
      </c>
      <c r="CB44" s="65">
        <v>3853.9746861180734</v>
      </c>
      <c r="CC44" s="65">
        <v>3937.1789923967394</v>
      </c>
      <c r="CD44" s="65">
        <v>4012.7332955739062</v>
      </c>
      <c r="CE44" s="65">
        <v>4008.4741112897832</v>
      </c>
      <c r="CF44" s="65">
        <v>3930.7050415779104</v>
      </c>
      <c r="CG44" s="65">
        <v>3896.8273085221031</v>
      </c>
      <c r="CH44" s="65">
        <v>3932.5460631410133</v>
      </c>
      <c r="CI44" s="65">
        <v>3999.8524746397529</v>
      </c>
      <c r="CJ44" s="65">
        <v>3999.1176468906729</v>
      </c>
      <c r="CK44" s="65">
        <v>3847.7260823648371</v>
      </c>
      <c r="CL44" s="65">
        <v>3795.7745176059766</v>
      </c>
      <c r="CM44" s="65">
        <v>3735.9532010311432</v>
      </c>
      <c r="CN44" s="65">
        <v>3838.4326214896569</v>
      </c>
      <c r="CO44" s="65">
        <v>3846.7697641599102</v>
      </c>
      <c r="CP44" s="65">
        <v>3833.5323667784</v>
      </c>
      <c r="CQ44" s="65">
        <v>3863.4435663378267</v>
      </c>
      <c r="CR44" s="65">
        <v>3896.7953903151501</v>
      </c>
      <c r="CS44" s="65">
        <v>3983.5148851969202</v>
      </c>
      <c r="CT44" s="65">
        <v>4019.2913486038301</v>
      </c>
      <c r="CU44" s="65">
        <v>4100.553022305513</v>
      </c>
      <c r="CV44" s="65">
        <v>4163.6560779022466</v>
      </c>
      <c r="CW44" s="65">
        <v>4208.5395185568896</v>
      </c>
      <c r="CX44" s="65">
        <v>4236.1835514673803</v>
      </c>
      <c r="CY44" s="65">
        <v>4272.7030005109136</v>
      </c>
      <c r="CZ44" s="65">
        <v>4279.1246993549203</v>
      </c>
      <c r="DA44" s="65">
        <v>4315.717298659637</v>
      </c>
      <c r="DB44" s="65">
        <v>4342.9662222726538</v>
      </c>
      <c r="DC44" s="65">
        <v>4362.7077668176998</v>
      </c>
      <c r="DD44" s="65">
        <v>4358.1697387097602</v>
      </c>
      <c r="DE44" s="65">
        <v>4365.8879314303531</v>
      </c>
      <c r="DF44" s="65">
        <v>4385.394837175797</v>
      </c>
      <c r="DG44" s="65">
        <v>4411.5654622865868</v>
      </c>
      <c r="DH44" s="65">
        <v>4381.9959656827459</v>
      </c>
      <c r="DI44" s="65">
        <v>4381.1309484454059</v>
      </c>
      <c r="DJ44" s="65">
        <v>4384.5246309767708</v>
      </c>
      <c r="DK44" s="65">
        <v>4382.6611924762028</v>
      </c>
      <c r="DL44" s="65">
        <v>4474.4472464865967</v>
      </c>
      <c r="DM44" s="65">
        <v>4407.7322814484241</v>
      </c>
      <c r="DN44" s="65">
        <v>4391.9574922578795</v>
      </c>
      <c r="DO44" s="65">
        <v>4279.4019678921932</v>
      </c>
      <c r="DP44" s="65">
        <v>4347.1016481727356</v>
      </c>
      <c r="DQ44" s="65">
        <v>4353.741880125267</v>
      </c>
      <c r="DR44" s="65">
        <v>4399.0788128307295</v>
      </c>
      <c r="DS44" s="65">
        <v>4385.3922417502436</v>
      </c>
      <c r="DT44" s="65">
        <v>4436.8099394577903</v>
      </c>
      <c r="DU44" s="65">
        <v>4371.7762251582999</v>
      </c>
      <c r="DV44" s="65">
        <v>4406.7416582169535</v>
      </c>
      <c r="DW44" s="65">
        <v>4440.5053888587436</v>
      </c>
      <c r="DX44" s="65">
        <v>4531.3901067209908</v>
      </c>
      <c r="DY44" s="65">
        <v>4595.6451942686535</v>
      </c>
      <c r="DZ44" s="65">
        <v>4688.8735015336779</v>
      </c>
      <c r="EA44" s="65">
        <v>4726.8991886233171</v>
      </c>
      <c r="EB44" s="65">
        <v>4698.4045491821498</v>
      </c>
      <c r="EC44" s="65">
        <v>4655.4055743446925</v>
      </c>
      <c r="ED44" s="65">
        <v>4664.170857619707</v>
      </c>
      <c r="EE44" s="65">
        <v>4674.1144403194667</v>
      </c>
      <c r="EF44" s="65">
        <v>4660.641975618164</v>
      </c>
      <c r="EG44" s="65">
        <v>4687.414122332957</v>
      </c>
      <c r="EH44" s="65">
        <v>4637.6019529017431</v>
      </c>
      <c r="EI44" s="65">
        <v>4636.3490327631634</v>
      </c>
      <c r="EJ44" s="65">
        <v>4585.7156197446802</v>
      </c>
      <c r="EK44" s="65">
        <v>4643.9273969042069</v>
      </c>
      <c r="EL44" s="65">
        <v>4589.7915889704836</v>
      </c>
      <c r="EM44" s="65">
        <v>4618.5754003026605</v>
      </c>
      <c r="EN44" s="65">
        <v>4627.6961390637598</v>
      </c>
      <c r="EO44" s="65">
        <v>4660.9453457178761</v>
      </c>
      <c r="EP44" s="65">
        <v>4622.3070298041239</v>
      </c>
      <c r="EQ44" s="65">
        <v>4567.4181024026502</v>
      </c>
      <c r="ER44" s="65">
        <v>4571.4074851279338</v>
      </c>
      <c r="ES44" s="65">
        <v>4587.1476039251565</v>
      </c>
      <c r="ET44" s="65">
        <v>4641.0820267804365</v>
      </c>
      <c r="EU44" s="65">
        <v>4662.9817455948296</v>
      </c>
      <c r="EV44" s="65">
        <v>4684.1260308136834</v>
      </c>
      <c r="EW44" s="65">
        <v>4690.8770721568908</v>
      </c>
      <c r="EX44" s="65">
        <v>4669.7633339308877</v>
      </c>
      <c r="EY44" s="65">
        <v>4670.378668790373</v>
      </c>
      <c r="EZ44" s="65">
        <v>4641.438217880167</v>
      </c>
      <c r="FA44" s="65">
        <v>4615.6051989706029</v>
      </c>
      <c r="FB44" s="65">
        <v>4571.709491567216</v>
      </c>
      <c r="FC44" s="65">
        <v>4560.302437610484</v>
      </c>
      <c r="FD44" s="65">
        <v>4584.3380546975304</v>
      </c>
      <c r="FE44" s="65">
        <v>4610.9800088779302</v>
      </c>
      <c r="FF44" s="65">
        <v>4630.8786716030127</v>
      </c>
      <c r="FG44" s="65">
        <v>4658.6212030347442</v>
      </c>
      <c r="FH44" s="65">
        <v>4689.2707421070072</v>
      </c>
      <c r="FI44" s="65">
        <v>4687.4855777111925</v>
      </c>
      <c r="FJ44" s="65">
        <v>4681.8426646402131</v>
      </c>
      <c r="FK44" s="65">
        <v>4646.1834241145161</v>
      </c>
      <c r="FL44" s="65">
        <v>4655.7665664074129</v>
      </c>
      <c r="FM44" s="65">
        <v>4673.3070806424539</v>
      </c>
      <c r="FN44" s="65">
        <v>4759.9151332405136</v>
      </c>
      <c r="FO44" s="65">
        <v>4851.3148463844836</v>
      </c>
      <c r="FP44" s="65">
        <v>4822.729363925373</v>
      </c>
      <c r="FQ44" s="65">
        <v>4782.7806544007599</v>
      </c>
      <c r="FR44" s="65">
        <v>4706.3877986801408</v>
      </c>
      <c r="FS44" s="65">
        <v>4704.6480278691934</v>
      </c>
      <c r="FT44" s="65">
        <v>4699.6759944915329</v>
      </c>
      <c r="FU44" s="65">
        <v>4667.6958255187965</v>
      </c>
      <c r="FV44" s="65">
        <v>4725.5358516048836</v>
      </c>
      <c r="FW44" s="65">
        <v>4790.0055512005265</v>
      </c>
      <c r="FX44" s="65">
        <v>4849.5582306303731</v>
      </c>
      <c r="FY44" s="65">
        <v>4853.5965671232434</v>
      </c>
      <c r="FZ44" s="65">
        <v>4801.7364146165864</v>
      </c>
      <c r="GA44" s="65">
        <v>4808.4367093906867</v>
      </c>
      <c r="GB44" s="65">
        <v>4813.7417370977164</v>
      </c>
      <c r="GC44" s="65">
        <v>4842.7370585074032</v>
      </c>
      <c r="GD44" s="65">
        <v>4815.9374889425899</v>
      </c>
      <c r="GE44" s="65">
        <v>4809.070815453174</v>
      </c>
      <c r="GF44" s="65">
        <v>4811.2495577377604</v>
      </c>
      <c r="GG44" s="65">
        <v>4862.6137537673967</v>
      </c>
      <c r="GH44" s="65">
        <v>4879.2790365143201</v>
      </c>
      <c r="GI44" s="65">
        <v>4856.88263580492</v>
      </c>
      <c r="GJ44" s="65">
        <v>4839.1878816833769</v>
      </c>
      <c r="GK44" s="65">
        <v>4815.3390159918736</v>
      </c>
      <c r="GL44" s="65">
        <v>4849.6858839621536</v>
      </c>
      <c r="GM44" s="65">
        <v>4925.8934982279534</v>
      </c>
      <c r="GN44" s="65">
        <v>4953.4849893611727</v>
      </c>
      <c r="GO44" s="65">
        <v>4962.8456310012198</v>
      </c>
      <c r="GP44" s="65">
        <v>4943.643501035499</v>
      </c>
      <c r="GQ44" s="65">
        <v>4927.9808645623734</v>
      </c>
      <c r="GR44" s="65">
        <v>4939.5384233029336</v>
      </c>
      <c r="GS44" s="65">
        <v>4903.7149176037965</v>
      </c>
      <c r="GT44" s="65">
        <v>4930.8486253791571</v>
      </c>
      <c r="GU44" s="65">
        <v>4889.5147284003624</v>
      </c>
      <c r="GV44" s="65">
        <v>4885.2121707087799</v>
      </c>
      <c r="GW44" s="65">
        <v>4887.6681497909167</v>
      </c>
      <c r="GX44" s="65">
        <v>4887.4344445304096</v>
      </c>
      <c r="GY44" s="65">
        <v>4904.9993701095073</v>
      </c>
      <c r="GZ44" s="65">
        <v>4895.9229185059858</v>
      </c>
      <c r="HA44" s="65">
        <v>4913.0138362621501</v>
      </c>
      <c r="HB44" s="65">
        <v>4917.8403001834968</v>
      </c>
      <c r="HC44" s="65">
        <v>4953.199918495563</v>
      </c>
      <c r="HD44" s="65">
        <v>4941.7609366009528</v>
      </c>
      <c r="HE44" s="65">
        <v>4909.5657772233635</v>
      </c>
      <c r="HF44" s="65">
        <v>4779.0157304612267</v>
      </c>
      <c r="HG44" s="65">
        <v>4871.0991174635301</v>
      </c>
      <c r="HH44" s="65">
        <v>4887.7741349548633</v>
      </c>
      <c r="HI44" s="65">
        <v>4988.4252464848169</v>
      </c>
      <c r="HJ44" s="65">
        <v>4883.0114971068406</v>
      </c>
      <c r="HK44" s="65">
        <v>4760.5613722199796</v>
      </c>
      <c r="HL44" s="65">
        <v>4718.9135133315294</v>
      </c>
      <c r="HM44" s="65">
        <v>4718.6680934743099</v>
      </c>
      <c r="HN44" s="65">
        <v>4766.2253646198269</v>
      </c>
      <c r="HO44" s="65">
        <v>4771.1200147290001</v>
      </c>
      <c r="HP44" s="65">
        <v>4706.4912100508873</v>
      </c>
      <c r="HQ44" s="65">
        <v>4686.5084701953565</v>
      </c>
    </row>
    <row r="45" spans="1:225" x14ac:dyDescent="0.2">
      <c r="A45" s="48" t="s">
        <v>5</v>
      </c>
      <c r="B45" s="66">
        <v>410.68695968171136</v>
      </c>
      <c r="C45" s="66">
        <v>396.40242013437836</v>
      </c>
      <c r="D45" s="66">
        <v>346.72367668735632</v>
      </c>
      <c r="E45" s="66">
        <v>283.5380744455893</v>
      </c>
      <c r="F45" s="66">
        <v>295.10523271019036</v>
      </c>
      <c r="G45" s="66">
        <v>338.35682680245935</v>
      </c>
      <c r="H45" s="66">
        <v>399.64508220584435</v>
      </c>
      <c r="I45" s="66">
        <v>424.12933258431934</v>
      </c>
      <c r="J45" s="66">
        <v>415.5072776412506</v>
      </c>
      <c r="K45" s="66">
        <v>405.082217000188</v>
      </c>
      <c r="L45" s="66">
        <v>470.60393210243137</v>
      </c>
      <c r="M45" s="66">
        <v>502.30855197923</v>
      </c>
      <c r="N45" s="66">
        <v>512.01632227217169</v>
      </c>
      <c r="O45" s="66">
        <v>461.3445203755507</v>
      </c>
      <c r="P45" s="66">
        <v>467.63770580137634</v>
      </c>
      <c r="Q45" s="66">
        <v>470.62252715072799</v>
      </c>
      <c r="R45" s="66">
        <v>467.73696228298303</v>
      </c>
      <c r="S45" s="66">
        <v>456.33562305308129</v>
      </c>
      <c r="T45" s="66">
        <v>458.0775653334386</v>
      </c>
      <c r="U45" s="66">
        <v>461.41034936995362</v>
      </c>
      <c r="V45" s="66">
        <v>512.46605927341568</v>
      </c>
      <c r="W45" s="66">
        <v>572.16458531149158</v>
      </c>
      <c r="X45" s="66">
        <v>572.638029983107</v>
      </c>
      <c r="Y45" s="66">
        <v>531.87994254283262</v>
      </c>
      <c r="Z45" s="66">
        <v>410.73893039041997</v>
      </c>
      <c r="AA45" s="66">
        <v>386.96133350283702</v>
      </c>
      <c r="AB45" s="66">
        <v>350.90527631174638</v>
      </c>
      <c r="AC45" s="66">
        <v>420.71248936925736</v>
      </c>
      <c r="AD45" s="66">
        <v>405.58094914045768</v>
      </c>
      <c r="AE45" s="66">
        <v>428.28933583387698</v>
      </c>
      <c r="AF45" s="66">
        <v>417.31649075710601</v>
      </c>
      <c r="AG45" s="66">
        <v>438.62022590485566</v>
      </c>
      <c r="AH45" s="66">
        <v>443.63839390937136</v>
      </c>
      <c r="AI45" s="66">
        <v>408.73475614988337</v>
      </c>
      <c r="AJ45" s="66">
        <v>452.61209832634796</v>
      </c>
      <c r="AK45" s="66">
        <v>447.60875087253766</v>
      </c>
      <c r="AL45" s="66">
        <v>479.54323261083664</v>
      </c>
      <c r="AM45" s="66">
        <v>437.8698357305197</v>
      </c>
      <c r="AN45" s="66">
        <v>459.57870016600208</v>
      </c>
      <c r="AO45" s="66">
        <v>473.61746226926238</v>
      </c>
      <c r="AP45" s="66">
        <v>438.28095669887603</v>
      </c>
      <c r="AQ45" s="66">
        <v>422.09520708319496</v>
      </c>
      <c r="AR45" s="66">
        <v>392.79481314968734</v>
      </c>
      <c r="AS45" s="66">
        <v>412.30664113794404</v>
      </c>
      <c r="AT45" s="66">
        <v>356.08189399535064</v>
      </c>
      <c r="AU45" s="66">
        <v>342.20249197021332</v>
      </c>
      <c r="AV45" s="66">
        <v>327.44091961245869</v>
      </c>
      <c r="AW45" s="66">
        <v>335.14187545864735</v>
      </c>
      <c r="AX45" s="66">
        <v>373.91685464087504</v>
      </c>
      <c r="AY45" s="66">
        <v>331.94672700273901</v>
      </c>
      <c r="AZ45" s="66">
        <v>347.39684604004538</v>
      </c>
      <c r="BA45" s="66">
        <v>308.56022175748302</v>
      </c>
      <c r="BB45" s="66">
        <v>336.6994840089863</v>
      </c>
      <c r="BC45" s="66">
        <v>305.75931577940401</v>
      </c>
      <c r="BD45" s="66">
        <v>303.53092750249999</v>
      </c>
      <c r="BE45" s="66">
        <v>281.987550178047</v>
      </c>
      <c r="BF45" s="66">
        <v>305.61174096230866</v>
      </c>
      <c r="BG45" s="66">
        <v>304.09132943247602</v>
      </c>
      <c r="BH45" s="66">
        <v>321.92647025768997</v>
      </c>
      <c r="BI45" s="66">
        <v>325.86516100146332</v>
      </c>
      <c r="BJ45" s="66">
        <v>356.14660427419227</v>
      </c>
      <c r="BK45" s="66">
        <v>358.53423155585</v>
      </c>
      <c r="BL45" s="66">
        <v>351.60083636401731</v>
      </c>
      <c r="BM45" s="66">
        <v>293.48740292262698</v>
      </c>
      <c r="BN45" s="66">
        <v>307.450640965883</v>
      </c>
      <c r="BO45" s="66">
        <v>363.28070927072696</v>
      </c>
      <c r="BP45" s="66">
        <v>426.31044280599639</v>
      </c>
      <c r="BQ45" s="66">
        <v>409.50670544581368</v>
      </c>
      <c r="BR45" s="66">
        <v>359.54096294075106</v>
      </c>
      <c r="BS45" s="66">
        <v>347.17788333051766</v>
      </c>
      <c r="BT45" s="66">
        <v>351.41556954093966</v>
      </c>
      <c r="BU45" s="66">
        <v>359.84074905993765</v>
      </c>
      <c r="BV45" s="66">
        <v>327.80852355515503</v>
      </c>
      <c r="BW45" s="66">
        <v>325.19245888698839</v>
      </c>
      <c r="BX45" s="66">
        <v>310.42923149040399</v>
      </c>
      <c r="BY45" s="66">
        <v>322.95982302438733</v>
      </c>
      <c r="BZ45" s="66">
        <v>337.84759977767499</v>
      </c>
      <c r="CA45" s="66">
        <v>329.04916191110931</v>
      </c>
      <c r="CB45" s="66">
        <v>321.44150772044901</v>
      </c>
      <c r="CC45" s="66">
        <v>322.44980538851502</v>
      </c>
      <c r="CD45" s="66">
        <v>327.30232925213801</v>
      </c>
      <c r="CE45" s="66">
        <v>324.88014570000865</v>
      </c>
      <c r="CF45" s="66">
        <v>324.30900643402998</v>
      </c>
      <c r="CG45" s="66">
        <v>327.00044611583866</v>
      </c>
      <c r="CH45" s="66">
        <v>344.13697038047468</v>
      </c>
      <c r="CI45" s="66">
        <v>334.62505680838996</v>
      </c>
      <c r="CJ45" s="66">
        <v>304.88081844440234</v>
      </c>
      <c r="CK45" s="66">
        <v>315.54726290719066</v>
      </c>
      <c r="CL45" s="66">
        <v>331.73532388758798</v>
      </c>
      <c r="CM45" s="66">
        <v>380.43642117348168</v>
      </c>
      <c r="CN45" s="66">
        <v>373.85716376702038</v>
      </c>
      <c r="CO45" s="66">
        <v>338.52556603998704</v>
      </c>
      <c r="CP45" s="66">
        <v>339.91817996456803</v>
      </c>
      <c r="CQ45" s="66">
        <v>337.17626961198101</v>
      </c>
      <c r="CR45" s="66">
        <v>365.56655383425067</v>
      </c>
      <c r="CS45" s="66">
        <v>343.6161560657867</v>
      </c>
      <c r="CT45" s="66">
        <v>342.37412666904362</v>
      </c>
      <c r="CU45" s="66">
        <v>349.96433351546631</v>
      </c>
      <c r="CV45" s="66">
        <v>364.69634572421728</v>
      </c>
      <c r="CW45" s="66">
        <v>336.99535954587094</v>
      </c>
      <c r="CX45" s="66">
        <v>333.46711662945171</v>
      </c>
      <c r="CY45" s="66">
        <v>327.24317219286633</v>
      </c>
      <c r="CZ45" s="66">
        <v>365.95482078808095</v>
      </c>
      <c r="DA45" s="66">
        <v>393.13195563820801</v>
      </c>
      <c r="DB45" s="66">
        <v>406.8486231081086</v>
      </c>
      <c r="DC45" s="66">
        <v>405.638692997004</v>
      </c>
      <c r="DD45" s="66">
        <v>385.64736733054065</v>
      </c>
      <c r="DE45" s="66">
        <v>390.40352787901605</v>
      </c>
      <c r="DF45" s="66">
        <v>407.33031518300533</v>
      </c>
      <c r="DG45" s="66">
        <v>412.86961707403998</v>
      </c>
      <c r="DH45" s="66">
        <v>408.54356108579367</v>
      </c>
      <c r="DI45" s="66">
        <v>393.27298474235295</v>
      </c>
      <c r="DJ45" s="66">
        <v>374.00524057616764</v>
      </c>
      <c r="DK45" s="66">
        <v>378.81979388797896</v>
      </c>
      <c r="DL45" s="66">
        <v>371.15014202306565</v>
      </c>
      <c r="DM45" s="66">
        <v>405.27135661241527</v>
      </c>
      <c r="DN45" s="66">
        <v>432.74542210039971</v>
      </c>
      <c r="DO45" s="66">
        <v>449.184558051576</v>
      </c>
      <c r="DP45" s="66">
        <v>425.35028467367169</v>
      </c>
      <c r="DQ45" s="66">
        <v>385.88163715776733</v>
      </c>
      <c r="DR45" s="66">
        <v>349.34854363325195</v>
      </c>
      <c r="DS45" s="66">
        <v>348.53270336075298</v>
      </c>
      <c r="DT45" s="66">
        <v>359.09768218700833</v>
      </c>
      <c r="DU45" s="66">
        <v>399.89773956240862</v>
      </c>
      <c r="DV45" s="66">
        <v>399.07965985165697</v>
      </c>
      <c r="DW45" s="66">
        <v>387.43311495703898</v>
      </c>
      <c r="DX45" s="66">
        <v>355.51895734715436</v>
      </c>
      <c r="DY45" s="66">
        <v>329.64510773341135</v>
      </c>
      <c r="DZ45" s="66">
        <v>306.88343820898496</v>
      </c>
      <c r="EA45" s="66">
        <v>312.41275945718434</v>
      </c>
      <c r="EB45" s="66">
        <v>328.59391657368298</v>
      </c>
      <c r="EC45" s="66">
        <v>350.10894489763831</v>
      </c>
      <c r="ED45" s="66">
        <v>346.83311073376802</v>
      </c>
      <c r="EE45" s="66">
        <v>348.35294263093334</v>
      </c>
      <c r="EF45" s="66">
        <v>336.99408475636301</v>
      </c>
      <c r="EG45" s="66">
        <v>330.06037391282467</v>
      </c>
      <c r="EH45" s="66">
        <v>319.7639430849427</v>
      </c>
      <c r="EI45" s="66">
        <v>305.46850774329903</v>
      </c>
      <c r="EJ45" s="66">
        <v>305.62052109936866</v>
      </c>
      <c r="EK45" s="66">
        <v>294.32871014484971</v>
      </c>
      <c r="EL45" s="66">
        <v>295.49204856615466</v>
      </c>
      <c r="EM45" s="66">
        <v>296.75199425403798</v>
      </c>
      <c r="EN45" s="66">
        <v>298.84449431329671</v>
      </c>
      <c r="EO45" s="66">
        <v>300.28587532943698</v>
      </c>
      <c r="EP45" s="66">
        <v>290.23854158737635</v>
      </c>
      <c r="EQ45" s="66">
        <v>304.62053232424768</v>
      </c>
      <c r="ER45" s="66">
        <v>297.76588322106267</v>
      </c>
      <c r="ES45" s="66">
        <v>291.80134860579568</v>
      </c>
      <c r="ET45" s="66">
        <v>276.96002737819401</v>
      </c>
      <c r="EU45" s="66">
        <v>282.63663997175036</v>
      </c>
      <c r="EV45" s="66">
        <v>294.867769990147</v>
      </c>
      <c r="EW45" s="66">
        <v>290.01033402734566</v>
      </c>
      <c r="EX45" s="66">
        <v>287.141227893083</v>
      </c>
      <c r="EY45" s="66">
        <v>273.64833981667999</v>
      </c>
      <c r="EZ45" s="66">
        <v>277.21806259926399</v>
      </c>
      <c r="FA45" s="66">
        <v>283.80251123979968</v>
      </c>
      <c r="FB45" s="66">
        <v>304.72778928010138</v>
      </c>
      <c r="FC45" s="66">
        <v>294.8383385111444</v>
      </c>
      <c r="FD45" s="66">
        <v>267.42820182384907</v>
      </c>
      <c r="FE45" s="66">
        <v>266.80295305502966</v>
      </c>
      <c r="FF45" s="66">
        <v>255.08989043994538</v>
      </c>
      <c r="FG45" s="66">
        <v>278.72957833101168</v>
      </c>
      <c r="FH45" s="66">
        <v>256.45478067658001</v>
      </c>
      <c r="FI45" s="66">
        <v>274.02253929217437</v>
      </c>
      <c r="FJ45" s="66">
        <v>276.34647491878331</v>
      </c>
      <c r="FK45" s="66">
        <v>286.97614365495565</v>
      </c>
      <c r="FL45" s="66">
        <v>287.07320771786732</v>
      </c>
      <c r="FM45" s="66">
        <v>282.33612328356736</v>
      </c>
      <c r="FN45" s="66">
        <v>262.03899499563164</v>
      </c>
      <c r="FO45" s="66">
        <v>256.73340108126968</v>
      </c>
      <c r="FP45" s="66">
        <v>259.51028192354266</v>
      </c>
      <c r="FQ45" s="66">
        <v>274.58414459491968</v>
      </c>
      <c r="FR45" s="66">
        <v>287.39766568726367</v>
      </c>
      <c r="FS45" s="66">
        <v>305.04100079978969</v>
      </c>
      <c r="FT45" s="66">
        <v>327.09323799280804</v>
      </c>
      <c r="FU45" s="66">
        <v>334.67402976131501</v>
      </c>
      <c r="FV45" s="66">
        <v>313.75788257810768</v>
      </c>
      <c r="FW45" s="66">
        <v>290.25862241664032</v>
      </c>
      <c r="FX45" s="66">
        <v>268.80112718441097</v>
      </c>
      <c r="FY45" s="66">
        <v>260.43954967279268</v>
      </c>
      <c r="FZ45" s="66">
        <v>263.09469336300532</v>
      </c>
      <c r="GA45" s="66">
        <v>269.51476508810669</v>
      </c>
      <c r="GB45" s="66">
        <v>282.23763827834034</v>
      </c>
      <c r="GC45" s="66">
        <v>286.18160766823166</v>
      </c>
      <c r="GD45" s="66">
        <v>281.79716273319497</v>
      </c>
      <c r="GE45" s="66">
        <v>274.87180410418136</v>
      </c>
      <c r="GF45" s="66">
        <v>255.687573609645</v>
      </c>
      <c r="GG45" s="66">
        <v>253.86776081311632</v>
      </c>
      <c r="GH45" s="66">
        <v>249.2549365989847</v>
      </c>
      <c r="GI45" s="66">
        <v>263.73279202578436</v>
      </c>
      <c r="GJ45" s="66">
        <v>268.51257451572468</v>
      </c>
      <c r="GK45" s="66">
        <v>285.66154134151901</v>
      </c>
      <c r="GL45" s="66">
        <v>292.81896877406831</v>
      </c>
      <c r="GM45" s="66">
        <v>270.02241439651203</v>
      </c>
      <c r="GN45" s="66">
        <v>267.92632206551633</v>
      </c>
      <c r="GO45" s="66">
        <v>248.73955840955898</v>
      </c>
      <c r="GP45" s="66">
        <v>264.42560891228595</v>
      </c>
      <c r="GQ45" s="66">
        <v>249.30097353957868</v>
      </c>
      <c r="GR45" s="66">
        <v>256.57710585809969</v>
      </c>
      <c r="GS45" s="66">
        <v>252.85132054565398</v>
      </c>
      <c r="GT45" s="66">
        <v>260.01336143310897</v>
      </c>
      <c r="GU45" s="66">
        <v>262.459700291606</v>
      </c>
      <c r="GV45" s="66">
        <v>275.03942852856966</v>
      </c>
      <c r="GW45" s="66">
        <v>260.47683218542232</v>
      </c>
      <c r="GX45" s="66">
        <v>248.83266390975032</v>
      </c>
      <c r="GY45" s="66">
        <v>241.63507449955196</v>
      </c>
      <c r="GZ45" s="66">
        <v>251.49958845748901</v>
      </c>
      <c r="HA45" s="66">
        <v>268.7816620466333</v>
      </c>
      <c r="HB45" s="66">
        <v>274.74852992763067</v>
      </c>
      <c r="HC45" s="66">
        <v>269.40306952055067</v>
      </c>
      <c r="HD45" s="66">
        <v>254.14445528911435</v>
      </c>
      <c r="HE45" s="66">
        <v>260.80865563550429</v>
      </c>
      <c r="HF45" s="66">
        <v>274.82139906516767</v>
      </c>
      <c r="HG45" s="66">
        <v>284.8165529143277</v>
      </c>
      <c r="HH45" s="66">
        <v>286.56381820302835</v>
      </c>
      <c r="HI45" s="66">
        <v>296.38221764931296</v>
      </c>
      <c r="HJ45" s="66">
        <v>315.72308101342168</v>
      </c>
      <c r="HK45" s="66">
        <v>327.73610784436704</v>
      </c>
      <c r="HL45" s="66">
        <v>327.76387852590369</v>
      </c>
      <c r="HM45" s="66">
        <v>316.28423013290035</v>
      </c>
      <c r="HN45" s="66">
        <v>316.91766854223368</v>
      </c>
      <c r="HO45" s="66">
        <v>326.54434169477099</v>
      </c>
      <c r="HP45" s="66">
        <v>361.72821835606169</v>
      </c>
      <c r="HQ45" s="66">
        <v>374.25694547628638</v>
      </c>
    </row>
    <row r="46" spans="1:225" s="3" customFormat="1" x14ac:dyDescent="0.2">
      <c r="A46" s="51" t="s">
        <v>6</v>
      </c>
      <c r="B46" s="65">
        <v>3013.39761887533</v>
      </c>
      <c r="C46" s="65">
        <v>3127.33176862353</v>
      </c>
      <c r="D46" s="65">
        <v>3284.8559620323963</v>
      </c>
      <c r="E46" s="65">
        <v>3390.0900324501731</v>
      </c>
      <c r="F46" s="65">
        <v>3363.7625110085032</v>
      </c>
      <c r="G46" s="65">
        <v>3172.0091316611938</v>
      </c>
      <c r="H46" s="65">
        <v>3104.6009955540035</v>
      </c>
      <c r="I46" s="65">
        <v>3085.4991397152203</v>
      </c>
      <c r="J46" s="65">
        <v>3050.7212682497302</v>
      </c>
      <c r="K46" s="65">
        <v>3005.5060197871567</v>
      </c>
      <c r="L46" s="65">
        <v>2943.0461127273434</v>
      </c>
      <c r="M46" s="65">
        <v>3020.809596712063</v>
      </c>
      <c r="N46" s="65">
        <v>3081.6151658515132</v>
      </c>
      <c r="O46" s="65">
        <v>3115.91982379808</v>
      </c>
      <c r="P46" s="65">
        <v>3159.2559435980634</v>
      </c>
      <c r="Q46" s="65">
        <v>3209.0158940722199</v>
      </c>
      <c r="R46" s="65">
        <v>3214.2073979083202</v>
      </c>
      <c r="S46" s="65">
        <v>3258.234108482553</v>
      </c>
      <c r="T46" s="65">
        <v>3314.3632240294369</v>
      </c>
      <c r="U46" s="65">
        <v>3279.2273743115898</v>
      </c>
      <c r="V46" s="65">
        <v>3234.0698272980067</v>
      </c>
      <c r="W46" s="65">
        <v>3153.63504987244</v>
      </c>
      <c r="X46" s="65">
        <v>3156.9422621315839</v>
      </c>
      <c r="Y46" s="65">
        <v>3139.871232890187</v>
      </c>
      <c r="Z46" s="65">
        <v>3105.4875025417873</v>
      </c>
      <c r="AA46" s="65">
        <v>3172.2688993818169</v>
      </c>
      <c r="AB46" s="65">
        <v>3102.3852144827765</v>
      </c>
      <c r="AC46" s="65">
        <v>3180.6277080034833</v>
      </c>
      <c r="AD46" s="65">
        <v>3119.0303066560768</v>
      </c>
      <c r="AE46" s="65">
        <v>3187.2115360951798</v>
      </c>
      <c r="AF46" s="65">
        <v>3097.2645753275501</v>
      </c>
      <c r="AG46" s="65">
        <v>3105.1621640971402</v>
      </c>
      <c r="AH46" s="65">
        <v>3123.4326935230133</v>
      </c>
      <c r="AI46" s="65">
        <v>3162.4168807938499</v>
      </c>
      <c r="AJ46" s="65">
        <v>3176.795402636737</v>
      </c>
      <c r="AK46" s="65">
        <v>3190.8982620526567</v>
      </c>
      <c r="AL46" s="65">
        <v>3203.8144009977768</v>
      </c>
      <c r="AM46" s="65">
        <v>3211.2351805015865</v>
      </c>
      <c r="AN46" s="65">
        <v>3204.6238897508665</v>
      </c>
      <c r="AO46" s="65">
        <v>3213.9739541806298</v>
      </c>
      <c r="AP46" s="65">
        <v>3262.8571605840002</v>
      </c>
      <c r="AQ46" s="65">
        <v>3289.9788046787867</v>
      </c>
      <c r="AR46" s="65">
        <v>3328.192711616723</v>
      </c>
      <c r="AS46" s="65">
        <v>3343.7964107135067</v>
      </c>
      <c r="AT46" s="65">
        <v>3370.0269246790995</v>
      </c>
      <c r="AU46" s="65">
        <v>3378.879266538203</v>
      </c>
      <c r="AV46" s="65">
        <v>3394.7935504940901</v>
      </c>
      <c r="AW46" s="65">
        <v>3432.082876715067</v>
      </c>
      <c r="AX46" s="65">
        <v>3438.95596196411</v>
      </c>
      <c r="AY46" s="65">
        <v>3433.2682021597334</v>
      </c>
      <c r="AZ46" s="65">
        <v>3420.455821300267</v>
      </c>
      <c r="BA46" s="65">
        <v>3390.1628006969099</v>
      </c>
      <c r="BB46" s="65">
        <v>3320.5909744523501</v>
      </c>
      <c r="BC46" s="65">
        <v>3307.403460559703</v>
      </c>
      <c r="BD46" s="65">
        <v>3335.6252008756696</v>
      </c>
      <c r="BE46" s="65">
        <v>3394.8592904151933</v>
      </c>
      <c r="BF46" s="65">
        <v>3432.0217925211036</v>
      </c>
      <c r="BG46" s="65">
        <v>3460.2570364633066</v>
      </c>
      <c r="BH46" s="65">
        <v>3495.0550360346401</v>
      </c>
      <c r="BI46" s="65">
        <v>3516.0255396777197</v>
      </c>
      <c r="BJ46" s="65">
        <v>3517.8241472950535</v>
      </c>
      <c r="BK46" s="65">
        <v>3528.6955177222867</v>
      </c>
      <c r="BL46" s="65">
        <v>3459.9750836147668</v>
      </c>
      <c r="BM46" s="65">
        <v>3391.7903569749365</v>
      </c>
      <c r="BN46" s="65">
        <v>3378.2964536230297</v>
      </c>
      <c r="BO46" s="65">
        <v>3435.6019795131469</v>
      </c>
      <c r="BP46" s="65">
        <v>3619.9625294820903</v>
      </c>
      <c r="BQ46" s="65">
        <v>3819.2284719302934</v>
      </c>
      <c r="BR46" s="65">
        <v>3988.0230923799604</v>
      </c>
      <c r="BS46" s="65">
        <v>3985.0732995812564</v>
      </c>
      <c r="BT46" s="65">
        <v>3917.5848515723869</v>
      </c>
      <c r="BU46" s="65">
        <v>3820.7493087458865</v>
      </c>
      <c r="BV46" s="65">
        <v>3932.0981682968136</v>
      </c>
      <c r="BW46" s="65">
        <v>3853.6268694687865</v>
      </c>
      <c r="BX46" s="65">
        <v>3946.9125557486332</v>
      </c>
      <c r="BY46" s="65">
        <v>3832.3505146151697</v>
      </c>
      <c r="BZ46" s="65">
        <v>3922.609825894227</v>
      </c>
      <c r="CA46" s="65">
        <v>3868.2618645900498</v>
      </c>
      <c r="CB46" s="65">
        <v>3854.9407216382201</v>
      </c>
      <c r="CC46" s="65">
        <v>3800.361534262714</v>
      </c>
      <c r="CD46" s="65">
        <v>3741.6583515539664</v>
      </c>
      <c r="CE46" s="65">
        <v>3757.7265954497998</v>
      </c>
      <c r="CF46" s="65">
        <v>3824.0204864617804</v>
      </c>
      <c r="CG46" s="65">
        <v>3853.9615860194172</v>
      </c>
      <c r="CH46" s="65">
        <v>3807.5103430381532</v>
      </c>
      <c r="CI46" s="65">
        <v>3760.6713038979601</v>
      </c>
      <c r="CJ46" s="65">
        <v>3792.975521415457</v>
      </c>
      <c r="CK46" s="65">
        <v>3904.0283738902071</v>
      </c>
      <c r="CL46" s="65">
        <v>3929.8976990486299</v>
      </c>
      <c r="CM46" s="65">
        <v>3937.4514070360333</v>
      </c>
      <c r="CN46" s="65">
        <v>3873.7124459617994</v>
      </c>
      <c r="CO46" s="65">
        <v>3934.9854828324465</v>
      </c>
      <c r="CP46" s="65">
        <v>3974.7598522597132</v>
      </c>
      <c r="CQ46" s="65">
        <v>3955.9845037765135</v>
      </c>
      <c r="CR46" s="65">
        <v>3877.4116842324861</v>
      </c>
      <c r="CS46" s="65">
        <v>3806.109280984057</v>
      </c>
      <c r="CT46" s="65">
        <v>3775.4024839598001</v>
      </c>
      <c r="CU46" s="65">
        <v>3700.1099725779004</v>
      </c>
      <c r="CV46" s="65">
        <v>3621.754527796807</v>
      </c>
      <c r="CW46" s="65">
        <v>3581.6385489092463</v>
      </c>
      <c r="CX46" s="65">
        <v>3555.5639186490803</v>
      </c>
      <c r="CY46" s="65">
        <v>3533.4046080958328</v>
      </c>
      <c r="CZ46" s="65">
        <v>3523.8870677995033</v>
      </c>
      <c r="DA46" s="65">
        <v>3474.0015429551836</v>
      </c>
      <c r="DB46" s="65">
        <v>3447.4926411253232</v>
      </c>
      <c r="DC46" s="65">
        <v>3428.6188993314499</v>
      </c>
      <c r="DD46" s="65">
        <v>3447.9317437040868</v>
      </c>
      <c r="DE46" s="65">
        <v>3428.4027159625166</v>
      </c>
      <c r="DF46" s="65">
        <v>3393.6779608342199</v>
      </c>
      <c r="DG46" s="65">
        <v>3369.539445059263</v>
      </c>
      <c r="DH46" s="65">
        <v>3404.0977140892232</v>
      </c>
      <c r="DI46" s="65">
        <v>3408.4318278726932</v>
      </c>
      <c r="DJ46" s="65">
        <v>3426.8055506096366</v>
      </c>
      <c r="DK46" s="65">
        <v>3433.7332239963894</v>
      </c>
      <c r="DL46" s="65">
        <v>3381.7864847982432</v>
      </c>
      <c r="DM46" s="65">
        <v>3436.9953230139267</v>
      </c>
      <c r="DN46" s="65">
        <v>3448.1530766816068</v>
      </c>
      <c r="DO46" s="65">
        <v>3539.7233931615101</v>
      </c>
      <c r="DP46" s="65">
        <v>3483.5918207977234</v>
      </c>
      <c r="DQ46" s="65">
        <v>3503.3713571595435</v>
      </c>
      <c r="DR46" s="65">
        <v>3495.9245961595971</v>
      </c>
      <c r="DS46" s="65">
        <v>3520.7722248528266</v>
      </c>
      <c r="DT46" s="65">
        <v>3462.6417933791304</v>
      </c>
      <c r="DU46" s="65">
        <v>3489.8254294224766</v>
      </c>
      <c r="DV46" s="65">
        <v>3454.8105713475666</v>
      </c>
      <c r="DW46" s="65">
        <v>3442.76231998199</v>
      </c>
      <c r="DX46" s="65">
        <v>3405.2160861907337</v>
      </c>
      <c r="DY46" s="65">
        <v>3367.693487939237</v>
      </c>
      <c r="DZ46" s="65">
        <v>3305.7365018006931</v>
      </c>
      <c r="EA46" s="65">
        <v>3255.6462215605266</v>
      </c>
      <c r="EB46" s="65">
        <v>3280.2324609973366</v>
      </c>
      <c r="EC46" s="65">
        <v>3300.0850631075168</v>
      </c>
      <c r="ED46" s="65">
        <v>3297.7371545747969</v>
      </c>
      <c r="EE46" s="65">
        <v>3293.1782920482897</v>
      </c>
      <c r="EF46" s="65">
        <v>3316.9500204095471</v>
      </c>
      <c r="EG46" s="65">
        <v>3299.7000053792131</v>
      </c>
      <c r="EH46" s="65">
        <v>3354.6325519348634</v>
      </c>
      <c r="EI46" s="65">
        <v>3379.4476878183032</v>
      </c>
      <c r="EJ46" s="65">
        <v>3446.3667320276531</v>
      </c>
      <c r="EK46" s="65">
        <v>3406.1671029177764</v>
      </c>
      <c r="EL46" s="65">
        <v>3474.4274422322301</v>
      </c>
      <c r="EM46" s="65">
        <v>3439.4537746850001</v>
      </c>
      <c r="EN46" s="65">
        <v>3438.8195518295338</v>
      </c>
      <c r="EO46" s="65">
        <v>3398.4950709306772</v>
      </c>
      <c r="EP46" s="65">
        <v>3450.3690821569166</v>
      </c>
      <c r="EQ46" s="65">
        <v>3497.2142877004867</v>
      </c>
      <c r="ER46" s="65">
        <v>3499.2994717599831</v>
      </c>
      <c r="ES46" s="65">
        <v>3495.5937040962967</v>
      </c>
      <c r="ET46" s="65">
        <v>3454.58217522736</v>
      </c>
      <c r="EU46" s="65">
        <v>3437.463403133037</v>
      </c>
      <c r="EV46" s="65">
        <v>3416.8317085203798</v>
      </c>
      <c r="EW46" s="65">
        <v>3419.2846806220732</v>
      </c>
      <c r="EX46" s="65">
        <v>3455.4166025238869</v>
      </c>
      <c r="EY46" s="65">
        <v>3466.0258385597431</v>
      </c>
      <c r="EZ46" s="65">
        <v>3497.8245901082032</v>
      </c>
      <c r="FA46" s="65">
        <v>3509.6219618686796</v>
      </c>
      <c r="FB46" s="65">
        <v>3535.2773810788335</v>
      </c>
      <c r="FC46" s="65">
        <v>3568.2591786619864</v>
      </c>
      <c r="FD46" s="65">
        <v>3574.7679177398036</v>
      </c>
      <c r="FE46" s="65">
        <v>3560.2993717874269</v>
      </c>
      <c r="FF46" s="65">
        <v>3547.5615189456898</v>
      </c>
      <c r="FG46" s="65">
        <v>3507.3786128462002</v>
      </c>
      <c r="FH46" s="65">
        <v>3501.6686349167303</v>
      </c>
      <c r="FI46" s="65">
        <v>3499.6744981887437</v>
      </c>
      <c r="FJ46" s="65">
        <v>3512.68967830475</v>
      </c>
      <c r="FK46" s="65">
        <v>3539.8232788836799</v>
      </c>
      <c r="FL46" s="65">
        <v>3526.5893283123169</v>
      </c>
      <c r="FM46" s="65">
        <v>3511.5609327049733</v>
      </c>
      <c r="FN46" s="65">
        <v>3449.9399691741896</v>
      </c>
      <c r="FO46" s="65">
        <v>3377.3136664659764</v>
      </c>
      <c r="FP46" s="65">
        <v>3403.2849196355296</v>
      </c>
      <c r="FQ46" s="65">
        <v>3435.39009908457</v>
      </c>
      <c r="FR46" s="65">
        <v>3492.7302534579867</v>
      </c>
      <c r="FS46" s="65">
        <v>3488.5414209171599</v>
      </c>
      <c r="FT46" s="65">
        <v>3475.5661714655798</v>
      </c>
      <c r="FU46" s="65">
        <v>3523.2877624787566</v>
      </c>
      <c r="FV46" s="65">
        <v>3490.693544736057</v>
      </c>
      <c r="FW46" s="65">
        <v>3454.417426942327</v>
      </c>
      <c r="FX46" s="65">
        <v>3407.5041781001169</v>
      </c>
      <c r="FY46" s="65">
        <v>3418.0065586443939</v>
      </c>
      <c r="FZ46" s="65">
        <v>3469.7860887968104</v>
      </c>
      <c r="GA46" s="65">
        <v>3469.3385776853033</v>
      </c>
      <c r="GB46" s="65">
        <v>3449.92605269552</v>
      </c>
      <c r="GC46" s="65">
        <v>3425.7046202458368</v>
      </c>
      <c r="GD46" s="65">
        <v>3451.8648934906832</v>
      </c>
      <c r="GE46" s="65">
        <v>3482.4315649548698</v>
      </c>
      <c r="GF46" s="65">
        <v>3502.6698692633131</v>
      </c>
      <c r="GG46" s="65">
        <v>3456.2972398669135</v>
      </c>
      <c r="GH46" s="65">
        <v>3439.2434330613833</v>
      </c>
      <c r="GI46" s="65">
        <v>3455.237421694043</v>
      </c>
      <c r="GJ46" s="65">
        <v>3473.7130844860535</v>
      </c>
      <c r="GK46" s="65">
        <v>3485.9037488325607</v>
      </c>
      <c r="GL46" s="65">
        <v>3447.2767938944799</v>
      </c>
      <c r="GM46" s="65">
        <v>3408.4865552291599</v>
      </c>
      <c r="GN46" s="65">
        <v>3387.4709905219629</v>
      </c>
      <c r="GO46" s="65">
        <v>3395.1630781211038</v>
      </c>
      <c r="GP46" s="65">
        <v>3402.0041244198733</v>
      </c>
      <c r="GQ46" s="65">
        <v>3449.5991273583204</v>
      </c>
      <c r="GR46" s="65">
        <v>3441.8217155923135</v>
      </c>
      <c r="GS46" s="65">
        <v>3477.1190895936802</v>
      </c>
      <c r="GT46" s="65">
        <v>3434.4155069522567</v>
      </c>
      <c r="GU46" s="65">
        <v>3482.2444123921032</v>
      </c>
      <c r="GV46" s="65">
        <v>3498.3164820025668</v>
      </c>
      <c r="GW46" s="65">
        <v>3521.2834079104136</v>
      </c>
      <c r="GX46" s="65">
        <v>3527.8502454027566</v>
      </c>
      <c r="GY46" s="65">
        <v>3513.4987753272303</v>
      </c>
      <c r="GZ46" s="65">
        <v>3515.3072508118335</v>
      </c>
      <c r="HA46" s="65">
        <v>3487.5186424774001</v>
      </c>
      <c r="HB46" s="65">
        <v>3476.9644262320398</v>
      </c>
      <c r="HC46" s="65">
        <v>3462.257262824693</v>
      </c>
      <c r="HD46" s="65">
        <v>3495.7555804890667</v>
      </c>
      <c r="HE46" s="65">
        <v>3525.0166856477867</v>
      </c>
      <c r="HF46" s="65">
        <v>3640.1429845441799</v>
      </c>
      <c r="HG46" s="65">
        <v>3550.3222024956362</v>
      </c>
      <c r="HH46" s="65">
        <v>3525.50225756999</v>
      </c>
      <c r="HI46" s="65">
        <v>3413.2984869851366</v>
      </c>
      <c r="HJ46" s="65">
        <v>3494.8434444946433</v>
      </c>
      <c r="HK46" s="65">
        <v>3630.4580344204237</v>
      </c>
      <c r="HL46" s="65">
        <v>3681.3428237107237</v>
      </c>
      <c r="HM46" s="65">
        <v>3699.5298205954764</v>
      </c>
      <c r="HN46" s="65">
        <v>3638.4949760555633</v>
      </c>
      <c r="HO46" s="65">
        <v>3638.9771760162462</v>
      </c>
      <c r="HP46" s="65">
        <v>3673.2668030371169</v>
      </c>
      <c r="HQ46" s="65">
        <v>3714.6376359683368</v>
      </c>
    </row>
    <row r="47" spans="1:225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</row>
    <row r="48" spans="1:225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Q29"/>
  <sheetViews>
    <sheetView showGridLines="0" zoomScaleNormal="100" workbookViewId="0">
      <pane xSplit="1" topLeftCell="HD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25" width="13.5703125" style="1" bestFit="1" customWidth="1"/>
    <col min="226" max="16384" width="11.42578125" style="1"/>
  </cols>
  <sheetData>
    <row r="6" spans="1:225" ht="16.5" customHeight="1" x14ac:dyDescent="0.2">
      <c r="A6" s="42" t="s">
        <v>79</v>
      </c>
    </row>
    <row r="7" spans="1:225" x14ac:dyDescent="0.2">
      <c r="A7" s="43" t="s">
        <v>74</v>
      </c>
      <c r="BN7" s="4"/>
    </row>
    <row r="8" spans="1:225" x14ac:dyDescent="0.2">
      <c r="A8" s="43" t="s">
        <v>71</v>
      </c>
      <c r="BN8" s="4"/>
    </row>
    <row r="9" spans="1:225" x14ac:dyDescent="0.2">
      <c r="A9" s="60"/>
      <c r="BN9" s="4"/>
    </row>
    <row r="10" spans="1:225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25" ht="12.75" x14ac:dyDescent="0.2">
      <c r="A11" s="46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</row>
    <row r="12" spans="1:225" ht="12.75" customHeight="1" x14ac:dyDescent="0.2">
      <c r="A12" s="108" t="s">
        <v>0</v>
      </c>
      <c r="B12" s="112">
        <v>2001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0">
        <v>2002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>
        <v>2003</v>
      </c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>
        <v>2004</v>
      </c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>
        <v>2005</v>
      </c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>
        <v>2006</v>
      </c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10">
        <v>2008</v>
      </c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1">
        <v>2009</v>
      </c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5">
        <v>2011</v>
      </c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>
        <v>2012</v>
      </c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</row>
    <row r="13" spans="1:225" x14ac:dyDescent="0.2">
      <c r="A13" s="109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88</v>
      </c>
      <c r="HI13" s="75" t="s">
        <v>89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</row>
    <row r="14" spans="1:225" x14ac:dyDescent="0.2">
      <c r="A14" s="49" t="s">
        <v>1</v>
      </c>
      <c r="B14" s="47">
        <v>65.448009207507297</v>
      </c>
      <c r="C14" s="47">
        <v>64.880260705912505</v>
      </c>
      <c r="D14" s="47">
        <v>64.179901011653783</v>
      </c>
      <c r="E14" s="47">
        <v>64.122897326883617</v>
      </c>
      <c r="F14" s="47">
        <v>64.105905662975715</v>
      </c>
      <c r="G14" s="47">
        <v>64.086606227143008</v>
      </c>
      <c r="H14" s="47">
        <v>64.109551341788134</v>
      </c>
      <c r="I14" s="47">
        <v>64.380760737995757</v>
      </c>
      <c r="J14" s="47">
        <v>64.555666548519838</v>
      </c>
      <c r="K14" s="47">
        <v>64.822985984913458</v>
      </c>
      <c r="L14" s="47">
        <v>64.956686259973949</v>
      </c>
      <c r="M14" s="47">
        <v>65.047649463819397</v>
      </c>
      <c r="N14" s="47">
        <v>64.664887735283628</v>
      </c>
      <c r="O14" s="47">
        <v>64.964933610549025</v>
      </c>
      <c r="P14" s="47">
        <v>64.99151922748355</v>
      </c>
      <c r="Q14" s="47">
        <v>65.296430474757287</v>
      </c>
      <c r="R14" s="47">
        <v>64.974819173754611</v>
      </c>
      <c r="S14" s="47">
        <v>64.97396892072868</v>
      </c>
      <c r="T14" s="47">
        <v>64.782884280733455</v>
      </c>
      <c r="U14" s="47">
        <v>64.421407128200286</v>
      </c>
      <c r="V14" s="47">
        <v>64.622040522962791</v>
      </c>
      <c r="W14" s="47">
        <v>64.852854710119061</v>
      </c>
      <c r="X14" s="47">
        <v>65.020059629127303</v>
      </c>
      <c r="Y14" s="47">
        <v>64.694329128041772</v>
      </c>
      <c r="Z14" s="47">
        <v>64.460216690227298</v>
      </c>
      <c r="AA14" s="47">
        <v>64.458468340389601</v>
      </c>
      <c r="AB14" s="47">
        <v>64.768426901136252</v>
      </c>
      <c r="AC14" s="47">
        <v>64.908877239740008</v>
      </c>
      <c r="AD14" s="47">
        <v>64.890717425719558</v>
      </c>
      <c r="AE14" s="47">
        <v>65.195877568089145</v>
      </c>
      <c r="AF14" s="47">
        <v>65.417127552596583</v>
      </c>
      <c r="AG14" s="47">
        <v>65.938953763540383</v>
      </c>
      <c r="AH14" s="47">
        <v>65.776356892223802</v>
      </c>
      <c r="AI14" s="47">
        <v>65.496566486681303</v>
      </c>
      <c r="AJ14" s="47">
        <v>64.965093404652833</v>
      </c>
      <c r="AK14" s="47">
        <v>64.688035031017392</v>
      </c>
      <c r="AL14" s="47">
        <v>64.632025165030598</v>
      </c>
      <c r="AM14" s="47">
        <v>64.309315944502188</v>
      </c>
      <c r="AN14" s="47">
        <v>63.774794586925765</v>
      </c>
      <c r="AO14" s="47">
        <v>63.100285338453908</v>
      </c>
      <c r="AP14" s="47">
        <v>63.098956116938652</v>
      </c>
      <c r="AQ14" s="47">
        <v>63.058690927556007</v>
      </c>
      <c r="AR14" s="47">
        <v>63.373552322257787</v>
      </c>
      <c r="AS14" s="47">
        <v>63.215982919321043</v>
      </c>
      <c r="AT14" s="47">
        <v>63.340425724859074</v>
      </c>
      <c r="AU14" s="47">
        <v>63.312625965035863</v>
      </c>
      <c r="AV14" s="47">
        <v>63.53223606508984</v>
      </c>
      <c r="AW14" s="47">
        <v>63.264116195312802</v>
      </c>
      <c r="AX14" s="47">
        <v>63.268850722604938</v>
      </c>
      <c r="AY14" s="47">
        <v>63.252198315009188</v>
      </c>
      <c r="AZ14" s="47">
        <v>63.395238053812179</v>
      </c>
      <c r="BA14" s="47">
        <v>63.146810867781568</v>
      </c>
      <c r="BB14" s="47">
        <v>62.954765459943609</v>
      </c>
      <c r="BC14" s="47">
        <v>63.082826120082572</v>
      </c>
      <c r="BD14" s="47">
        <v>63.299536467027863</v>
      </c>
      <c r="BE14" s="47">
        <v>63.462825235164836</v>
      </c>
      <c r="BF14" s="47">
        <v>63.396996827284759</v>
      </c>
      <c r="BG14" s="47">
        <v>63.698932334832904</v>
      </c>
      <c r="BH14" s="47">
        <v>63.560641739959699</v>
      </c>
      <c r="BI14" s="47">
        <v>63.692053633686271</v>
      </c>
      <c r="BJ14" s="47">
        <v>63.341421187996083</v>
      </c>
      <c r="BK14" s="47">
        <v>63.106918815761645</v>
      </c>
      <c r="BL14" s="47">
        <v>62.867978725220851</v>
      </c>
      <c r="BM14" s="47">
        <v>63.078409968622331</v>
      </c>
      <c r="BN14" s="47">
        <v>63.072815271124853</v>
      </c>
      <c r="BO14" s="47">
        <v>62.271384165645273</v>
      </c>
      <c r="BP14" s="47">
        <v>61.298014115330503</v>
      </c>
      <c r="BQ14" s="47">
        <v>60.49676896670654</v>
      </c>
      <c r="BR14" s="47">
        <v>60.454934158397023</v>
      </c>
      <c r="BS14" s="47">
        <v>60.349665980738166</v>
      </c>
      <c r="BT14" s="47">
        <v>60.541743122611813</v>
      </c>
      <c r="BU14" s="47">
        <v>61.131069251481797</v>
      </c>
      <c r="BV14" s="47">
        <v>61.473553926331782</v>
      </c>
      <c r="BW14" s="47">
        <v>61.611206426682422</v>
      </c>
      <c r="BX14" s="47">
        <v>61.712737657729392</v>
      </c>
      <c r="BY14" s="47">
        <v>61.932199320534998</v>
      </c>
      <c r="BZ14" s="47">
        <v>61.903252117162758</v>
      </c>
      <c r="CA14" s="47">
        <v>61.645403421651665</v>
      </c>
      <c r="CB14" s="47">
        <v>61.75868765210727</v>
      </c>
      <c r="CC14" s="47">
        <v>62.255604161280417</v>
      </c>
      <c r="CD14" s="47">
        <v>62.561777713046951</v>
      </c>
      <c r="CE14" s="47">
        <v>62.176445891908749</v>
      </c>
      <c r="CF14" s="47">
        <v>62.336873207427722</v>
      </c>
      <c r="CG14" s="47">
        <v>62.36747305035658</v>
      </c>
      <c r="CH14" s="47">
        <v>62.793607174560449</v>
      </c>
      <c r="CI14" s="47">
        <v>62.937461651055891</v>
      </c>
      <c r="CJ14" s="47">
        <v>63.007803679863919</v>
      </c>
      <c r="CK14" s="47">
        <v>62.555700231078269</v>
      </c>
      <c r="CL14" s="47">
        <v>62.526183280739481</v>
      </c>
      <c r="CM14" s="47">
        <v>62.587571305057111</v>
      </c>
      <c r="CN14" s="47">
        <v>62.936545230999052</v>
      </c>
      <c r="CO14" s="47">
        <v>62.670056609173571</v>
      </c>
      <c r="CP14" s="47">
        <v>62.192659720895747</v>
      </c>
      <c r="CQ14" s="47">
        <v>61.952697274713266</v>
      </c>
      <c r="CR14" s="47">
        <v>62.040132295988101</v>
      </c>
      <c r="CS14" s="47">
        <v>62.834136385595215</v>
      </c>
      <c r="CT14" s="47">
        <v>63.682943433451392</v>
      </c>
      <c r="CU14" s="47">
        <v>64.427307085435686</v>
      </c>
      <c r="CV14" s="47">
        <v>64.481261080224911</v>
      </c>
      <c r="CW14" s="47">
        <v>64.64509083377375</v>
      </c>
      <c r="CX14" s="47">
        <v>64.70435175329655</v>
      </c>
      <c r="CY14" s="47">
        <v>64.698815449517284</v>
      </c>
      <c r="CZ14" s="47">
        <v>64.525055528335514</v>
      </c>
      <c r="DA14" s="47">
        <v>64.499683408682998</v>
      </c>
      <c r="DB14" s="47">
        <v>64.91555469640376</v>
      </c>
      <c r="DC14" s="47">
        <v>65.423353692887105</v>
      </c>
      <c r="DD14" s="47">
        <v>65.648711419761213</v>
      </c>
      <c r="DE14" s="47">
        <v>65.59004825096396</v>
      </c>
      <c r="DF14" s="47">
        <v>65.293309961143052</v>
      </c>
      <c r="DG14" s="47">
        <v>65.196171743871503</v>
      </c>
      <c r="DH14" s="47">
        <v>65.181032903409914</v>
      </c>
      <c r="DI14" s="47">
        <v>65.367711614411064</v>
      </c>
      <c r="DJ14" s="47">
        <v>65.510911356132638</v>
      </c>
      <c r="DK14" s="47">
        <v>65.692772466227552</v>
      </c>
      <c r="DL14" s="47">
        <v>66.111662091186318</v>
      </c>
      <c r="DM14" s="47">
        <v>66.015452836365881</v>
      </c>
      <c r="DN14" s="47">
        <v>66.216081868216406</v>
      </c>
      <c r="DO14" s="47">
        <v>66.113046208577643</v>
      </c>
      <c r="DP14" s="47">
        <v>66.167103275964337</v>
      </c>
      <c r="DQ14" s="47">
        <v>66.116127587349382</v>
      </c>
      <c r="DR14" s="47">
        <v>66.127651244389213</v>
      </c>
      <c r="DS14" s="47">
        <v>66.393529516871965</v>
      </c>
      <c r="DT14" s="47">
        <v>66.290515059495021</v>
      </c>
      <c r="DU14" s="47">
        <v>66.425253738783113</v>
      </c>
      <c r="DV14" s="47">
        <v>66.363670216806824</v>
      </c>
      <c r="DW14" s="47">
        <v>66.443469667129989</v>
      </c>
      <c r="DX14" s="47">
        <v>66.677684388881943</v>
      </c>
      <c r="DY14" s="47">
        <v>67.24144925273032</v>
      </c>
      <c r="DZ14" s="47">
        <v>67.637582242419398</v>
      </c>
      <c r="EA14" s="47">
        <v>67.610123797908102</v>
      </c>
      <c r="EB14" s="47">
        <v>67.329550377089092</v>
      </c>
      <c r="EC14" s="47">
        <v>67.055529006585402</v>
      </c>
      <c r="ED14" s="47">
        <v>67.305388977817159</v>
      </c>
      <c r="EE14" s="47">
        <v>67.313392155851488</v>
      </c>
      <c r="EF14" s="47">
        <v>67.880078649585798</v>
      </c>
      <c r="EG14" s="47">
        <v>67.886844237246621</v>
      </c>
      <c r="EH14" s="47">
        <v>68.217133364913437</v>
      </c>
      <c r="EI14" s="47">
        <v>68.180290042216797</v>
      </c>
      <c r="EJ14" s="47">
        <v>67.920550715067591</v>
      </c>
      <c r="EK14" s="47">
        <v>67.642187669227212</v>
      </c>
      <c r="EL14" s="47">
        <v>67.516908725492215</v>
      </c>
      <c r="EM14" s="47">
        <v>67.457435287853954</v>
      </c>
      <c r="EN14" s="47">
        <v>67.58324972930015</v>
      </c>
      <c r="EO14" s="47">
        <v>67.509717326711609</v>
      </c>
      <c r="EP14" s="47">
        <v>67.556955903872577</v>
      </c>
      <c r="EQ14" s="47">
        <v>67.29415329397149</v>
      </c>
      <c r="ER14" s="47">
        <v>67.458925942171206</v>
      </c>
      <c r="ES14" s="47">
        <v>67.487578861131595</v>
      </c>
      <c r="ET14" s="47">
        <v>67.741307375402087</v>
      </c>
      <c r="EU14" s="47">
        <v>67.834494072644077</v>
      </c>
      <c r="EV14" s="47">
        <v>67.652060061882892</v>
      </c>
      <c r="EW14" s="47">
        <v>67.18563173802373</v>
      </c>
      <c r="EX14" s="47">
        <v>66.907938420834796</v>
      </c>
      <c r="EY14" s="47">
        <v>67.117853017629358</v>
      </c>
      <c r="EZ14" s="47">
        <v>67.467651662371381</v>
      </c>
      <c r="FA14" s="47">
        <v>67.539182476080768</v>
      </c>
      <c r="FB14" s="47">
        <v>67.461845732229349</v>
      </c>
      <c r="FC14" s="47">
        <v>67.497597908138133</v>
      </c>
      <c r="FD14" s="47">
        <v>67.506076301857277</v>
      </c>
      <c r="FE14" s="47">
        <v>67.75577020906664</v>
      </c>
      <c r="FF14" s="47">
        <v>67.766973899509679</v>
      </c>
      <c r="FG14" s="47">
        <v>67.892374893079463</v>
      </c>
      <c r="FH14" s="47">
        <v>68.15393562611716</v>
      </c>
      <c r="FI14" s="47">
        <v>68.477485847227499</v>
      </c>
      <c r="FJ14" s="47">
        <v>68.487071693389439</v>
      </c>
      <c r="FK14" s="47">
        <v>68.357999767625728</v>
      </c>
      <c r="FL14" s="47">
        <v>68.316232815612807</v>
      </c>
      <c r="FM14" s="47">
        <v>68.285751234428631</v>
      </c>
      <c r="FN14" s="47">
        <v>68.270329460285936</v>
      </c>
      <c r="FO14" s="47">
        <v>68.340475667106418</v>
      </c>
      <c r="FP14" s="47">
        <v>68.387219763808844</v>
      </c>
      <c r="FQ14" s="47">
        <v>68.083285151976725</v>
      </c>
      <c r="FR14" s="47">
        <v>67.778541407391089</v>
      </c>
      <c r="FS14" s="47">
        <v>67.794028418197115</v>
      </c>
      <c r="FT14" s="47">
        <v>67.798765767708716</v>
      </c>
      <c r="FU14" s="47">
        <v>67.963297034988102</v>
      </c>
      <c r="FV14" s="47">
        <v>67.993759978245862</v>
      </c>
      <c r="FW14" s="47">
        <v>67.957497873794878</v>
      </c>
      <c r="FX14" s="47">
        <v>68.039689741979956</v>
      </c>
      <c r="FY14" s="47">
        <v>68.292312611935571</v>
      </c>
      <c r="FZ14" s="47">
        <v>68.251720804333502</v>
      </c>
      <c r="GA14" s="47">
        <v>67.920818098395841</v>
      </c>
      <c r="GB14" s="47">
        <v>66.96367453573076</v>
      </c>
      <c r="GC14" s="47">
        <v>67.061889661669753</v>
      </c>
      <c r="GD14" s="47">
        <v>66.960102664443312</v>
      </c>
      <c r="GE14" s="47">
        <v>67.25308512302577</v>
      </c>
      <c r="GF14" s="47">
        <v>67.13843202738046</v>
      </c>
      <c r="GG14" s="47">
        <v>67.276167459467388</v>
      </c>
      <c r="GH14" s="47">
        <v>67.397280245576979</v>
      </c>
      <c r="GI14" s="47">
        <v>67.487309443356239</v>
      </c>
      <c r="GJ14" s="47">
        <v>67.650773804514756</v>
      </c>
      <c r="GK14" s="47">
        <v>67.617969494451387</v>
      </c>
      <c r="GL14" s="47">
        <v>67.448021555144962</v>
      </c>
      <c r="GM14" s="47">
        <v>67.2092709571033</v>
      </c>
      <c r="GN14" s="47">
        <v>67.030243052603453</v>
      </c>
      <c r="GO14" s="47">
        <v>67.224751991198389</v>
      </c>
      <c r="GP14" s="47">
        <v>66.988571404562052</v>
      </c>
      <c r="GQ14" s="47">
        <v>67.162528306550882</v>
      </c>
      <c r="GR14" s="47">
        <v>66.885311644172134</v>
      </c>
      <c r="GS14" s="47">
        <v>66.756344198493238</v>
      </c>
      <c r="GT14" s="47">
        <v>66.467388993533888</v>
      </c>
      <c r="GU14" s="47">
        <v>66.366306370103445</v>
      </c>
      <c r="GV14" s="47">
        <v>66.301066357508475</v>
      </c>
      <c r="GW14" s="47">
        <v>66.267355641541826</v>
      </c>
      <c r="GX14" s="47">
        <v>66.489872274512265</v>
      </c>
      <c r="GY14" s="47">
        <v>66.645215672311963</v>
      </c>
      <c r="GZ14" s="47">
        <v>66.93423036259631</v>
      </c>
      <c r="HA14" s="47">
        <v>66.614206544225624</v>
      </c>
      <c r="HB14" s="47">
        <v>66.690858923968932</v>
      </c>
      <c r="HC14" s="47">
        <v>66.253617908391973</v>
      </c>
      <c r="HD14" s="47">
        <v>66.433274583810103</v>
      </c>
      <c r="HE14" s="47">
        <v>66.229955875540455</v>
      </c>
      <c r="HF14" s="47">
        <v>66.080147293433882</v>
      </c>
      <c r="HG14" s="47">
        <v>65.926331021091173</v>
      </c>
      <c r="HH14" s="47">
        <v>65.906956839032517</v>
      </c>
      <c r="HI14" s="47">
        <v>66.199665008553893</v>
      </c>
      <c r="HJ14" s="47">
        <v>66.387470593164821</v>
      </c>
      <c r="HK14" s="47">
        <v>66.157314770960298</v>
      </c>
      <c r="HL14" s="47">
        <v>66.167718623247623</v>
      </c>
      <c r="HM14" s="47">
        <v>65.830669330591377</v>
      </c>
      <c r="HN14" s="47">
        <v>66.061336384893181</v>
      </c>
      <c r="HO14" s="47">
        <v>65.797031565087892</v>
      </c>
      <c r="HP14" s="47">
        <v>65.661332172704221</v>
      </c>
      <c r="HQ14" s="47">
        <v>65.544225984556505</v>
      </c>
    </row>
    <row r="15" spans="1:225" x14ac:dyDescent="0.2">
      <c r="A15" s="48" t="s">
        <v>2</v>
      </c>
      <c r="B15" s="62">
        <v>53.179904141224043</v>
      </c>
      <c r="C15" s="62">
        <v>53.092724170632785</v>
      </c>
      <c r="D15" s="62">
        <v>52.553332149892839</v>
      </c>
      <c r="E15" s="62">
        <v>52.629378649877708</v>
      </c>
      <c r="F15" s="62">
        <v>52.584061854891537</v>
      </c>
      <c r="G15" s="62">
        <v>52.704602166082836</v>
      </c>
      <c r="H15" s="62">
        <v>52.753569725022977</v>
      </c>
      <c r="I15" s="62">
        <v>52.840197111865464</v>
      </c>
      <c r="J15" s="62">
        <v>52.818182132415302</v>
      </c>
      <c r="K15" s="62">
        <v>53.054536936492568</v>
      </c>
      <c r="L15" s="62">
        <v>53.071610619824483</v>
      </c>
      <c r="M15" s="62">
        <v>53.333495576400622</v>
      </c>
      <c r="N15" s="62">
        <v>53.184918149745229</v>
      </c>
      <c r="O15" s="62">
        <v>53.643514694207248</v>
      </c>
      <c r="P15" s="62">
        <v>53.65494280798837</v>
      </c>
      <c r="Q15" s="62">
        <v>53.868837236448407</v>
      </c>
      <c r="R15" s="62">
        <v>53.491293671754725</v>
      </c>
      <c r="S15" s="62">
        <v>53.369270378839275</v>
      </c>
      <c r="T15" s="62">
        <v>53.17672704550003</v>
      </c>
      <c r="U15" s="62">
        <v>53.019339911371965</v>
      </c>
      <c r="V15" s="62">
        <v>53.3994030377577</v>
      </c>
      <c r="W15" s="62">
        <v>53.676384044618231</v>
      </c>
      <c r="X15" s="62">
        <v>54.043280679295272</v>
      </c>
      <c r="Y15" s="62">
        <v>53.981237853066354</v>
      </c>
      <c r="Z15" s="62">
        <v>53.77255981350266</v>
      </c>
      <c r="AA15" s="62">
        <v>53.594019043868926</v>
      </c>
      <c r="AB15" s="62">
        <v>53.719334068561267</v>
      </c>
      <c r="AC15" s="62">
        <v>54.025127085766691</v>
      </c>
      <c r="AD15" s="62">
        <v>53.925963936838464</v>
      </c>
      <c r="AE15" s="62">
        <v>54.177472302660213</v>
      </c>
      <c r="AF15" s="62">
        <v>54.334993393200293</v>
      </c>
      <c r="AG15" s="62">
        <v>54.986716361262467</v>
      </c>
      <c r="AH15" s="62">
        <v>55.078873304285111</v>
      </c>
      <c r="AI15" s="62">
        <v>55.010204903291807</v>
      </c>
      <c r="AJ15" s="62">
        <v>54.627847928336251</v>
      </c>
      <c r="AK15" s="62">
        <v>54.389015639708894</v>
      </c>
      <c r="AL15" s="62">
        <v>54.341642918102181</v>
      </c>
      <c r="AM15" s="62">
        <v>54.06324229939581</v>
      </c>
      <c r="AN15" s="62">
        <v>53.809441542035884</v>
      </c>
      <c r="AO15" s="62">
        <v>53.316463277388749</v>
      </c>
      <c r="AP15" s="62">
        <v>53.568339520310673</v>
      </c>
      <c r="AQ15" s="62">
        <v>53.582045957804944</v>
      </c>
      <c r="AR15" s="62">
        <v>53.950166199390296</v>
      </c>
      <c r="AS15" s="62">
        <v>53.786589545991191</v>
      </c>
      <c r="AT15" s="62">
        <v>53.713459911639646</v>
      </c>
      <c r="AU15" s="62">
        <v>53.884242678186979</v>
      </c>
      <c r="AV15" s="62">
        <v>54.250783190007901</v>
      </c>
      <c r="AW15" s="62">
        <v>54.209588598542013</v>
      </c>
      <c r="AX15" s="62">
        <v>54.052151242595748</v>
      </c>
      <c r="AY15" s="62">
        <v>54.053742925482517</v>
      </c>
      <c r="AZ15" s="62">
        <v>54.329953169648583</v>
      </c>
      <c r="BA15" s="62">
        <v>54.299119209388444</v>
      </c>
      <c r="BB15" s="62">
        <v>54.18885994458541</v>
      </c>
      <c r="BC15" s="62">
        <v>54.321439262040393</v>
      </c>
      <c r="BD15" s="62">
        <v>54.547235056598474</v>
      </c>
      <c r="BE15" s="62">
        <v>54.89052102917551</v>
      </c>
      <c r="BF15" s="62">
        <v>54.867724745513634</v>
      </c>
      <c r="BG15" s="62">
        <v>55.265989965375915</v>
      </c>
      <c r="BH15" s="62">
        <v>54.979387986464282</v>
      </c>
      <c r="BI15" s="62">
        <v>55.255764854608877</v>
      </c>
      <c r="BJ15" s="62">
        <v>55.195133513885708</v>
      </c>
      <c r="BK15" s="62">
        <v>55.223523129794692</v>
      </c>
      <c r="BL15" s="62">
        <v>54.941021223340556</v>
      </c>
      <c r="BM15" s="62">
        <v>55.02577769651927</v>
      </c>
      <c r="BN15" s="62">
        <v>55.002996558068972</v>
      </c>
      <c r="BO15" s="62">
        <v>54.434890350948095</v>
      </c>
      <c r="BP15" s="62">
        <v>53.468551020387658</v>
      </c>
      <c r="BQ15" s="62">
        <v>52.628148657322157</v>
      </c>
      <c r="BR15" s="62">
        <v>52.590022076535647</v>
      </c>
      <c r="BS15" s="62">
        <v>52.315718963908729</v>
      </c>
      <c r="BT15" s="62">
        <v>52.688353905271427</v>
      </c>
      <c r="BU15" s="62">
        <v>53.379421217705094</v>
      </c>
      <c r="BV15" s="62">
        <v>54.021905760038294</v>
      </c>
      <c r="BW15" s="62">
        <v>54.302866494141433</v>
      </c>
      <c r="BX15" s="62">
        <v>54.488379666851138</v>
      </c>
      <c r="BY15" s="62">
        <v>54.816241124245799</v>
      </c>
      <c r="BZ15" s="62">
        <v>54.894731080162273</v>
      </c>
      <c r="CA15" s="62">
        <v>54.643540174499329</v>
      </c>
      <c r="CB15" s="62">
        <v>54.897285770903096</v>
      </c>
      <c r="CC15" s="62">
        <v>55.338108035789979</v>
      </c>
      <c r="CD15" s="62">
        <v>55.886567407668942</v>
      </c>
      <c r="CE15" s="62">
        <v>55.489514598474422</v>
      </c>
      <c r="CF15" s="62">
        <v>55.776138975877508</v>
      </c>
      <c r="CG15" s="62">
        <v>55.510597698037991</v>
      </c>
      <c r="CH15" s="62">
        <v>55.77265178575972</v>
      </c>
      <c r="CI15" s="62">
        <v>55.707936749418486</v>
      </c>
      <c r="CJ15" s="62">
        <v>55.714688705883866</v>
      </c>
      <c r="CK15" s="62">
        <v>55.322145075115493</v>
      </c>
      <c r="CL15" s="62">
        <v>55.223944188679539</v>
      </c>
      <c r="CM15" s="62">
        <v>55.326566575422319</v>
      </c>
      <c r="CN15" s="62">
        <v>55.609795161658504</v>
      </c>
      <c r="CO15" s="62">
        <v>55.330016553093643</v>
      </c>
      <c r="CP15" s="62">
        <v>54.880816960905719</v>
      </c>
      <c r="CQ15" s="62">
        <v>54.66587791926861</v>
      </c>
      <c r="CR15" s="62">
        <v>54.620760091409537</v>
      </c>
      <c r="CS15" s="62">
        <v>55.164354220029985</v>
      </c>
      <c r="CT15" s="62">
        <v>55.622214319524552</v>
      </c>
      <c r="CU15" s="62">
        <v>56.182339046758159</v>
      </c>
      <c r="CV15" s="62">
        <v>56.224234567690509</v>
      </c>
      <c r="CW15" s="62">
        <v>56.427027600088529</v>
      </c>
      <c r="CX15" s="62">
        <v>56.549011301664798</v>
      </c>
      <c r="CY15" s="62">
        <v>56.333040620937489</v>
      </c>
      <c r="CZ15" s="62">
        <v>56.048610069415346</v>
      </c>
      <c r="DA15" s="62">
        <v>55.832725039879037</v>
      </c>
      <c r="DB15" s="62">
        <v>56.160416561239614</v>
      </c>
      <c r="DC15" s="62">
        <v>56.638301872962138</v>
      </c>
      <c r="DD15" s="62">
        <v>56.974764643725251</v>
      </c>
      <c r="DE15" s="62">
        <v>57.20612865128227</v>
      </c>
      <c r="DF15" s="62">
        <v>57.218731193458602</v>
      </c>
      <c r="DG15" s="62">
        <v>57.20517480486447</v>
      </c>
      <c r="DH15" s="62">
        <v>57.075446967503737</v>
      </c>
      <c r="DI15" s="62">
        <v>57.125684819789434</v>
      </c>
      <c r="DJ15" s="62">
        <v>57.099857116792563</v>
      </c>
      <c r="DK15" s="62">
        <v>57.312406187783957</v>
      </c>
      <c r="DL15" s="62">
        <v>57.769724647055156</v>
      </c>
      <c r="DM15" s="62">
        <v>57.885686209441275</v>
      </c>
      <c r="DN15" s="62">
        <v>58.213864789917544</v>
      </c>
      <c r="DO15" s="62">
        <v>58.108760057685082</v>
      </c>
      <c r="DP15" s="62">
        <v>58.144162165820013</v>
      </c>
      <c r="DQ15" s="62">
        <v>58.065829291984841</v>
      </c>
      <c r="DR15" s="62">
        <v>58.127579075471139</v>
      </c>
      <c r="DS15" s="62">
        <v>58.461353338104914</v>
      </c>
      <c r="DT15" s="62">
        <v>58.595191659700717</v>
      </c>
      <c r="DU15" s="62">
        <v>58.824013782738518</v>
      </c>
      <c r="DV15" s="62">
        <v>58.913834578730473</v>
      </c>
      <c r="DW15" s="62">
        <v>59.028443790900035</v>
      </c>
      <c r="DX15" s="62">
        <v>59.398897779320691</v>
      </c>
      <c r="DY15" s="62">
        <v>59.887232738005928</v>
      </c>
      <c r="DZ15" s="62">
        <v>60.089310884248704</v>
      </c>
      <c r="EA15" s="62">
        <v>59.962283981354268</v>
      </c>
      <c r="EB15" s="62">
        <v>59.770824174464366</v>
      </c>
      <c r="EC15" s="62">
        <v>59.566486244205116</v>
      </c>
      <c r="ED15" s="62">
        <v>59.898423821538785</v>
      </c>
      <c r="EE15" s="62">
        <v>59.818806267097614</v>
      </c>
      <c r="EF15" s="62">
        <v>60.198842453640168</v>
      </c>
      <c r="EG15" s="62">
        <v>60.153412298957974</v>
      </c>
      <c r="EH15" s="62">
        <v>60.423583345110288</v>
      </c>
      <c r="EI15" s="62">
        <v>60.613485579538384</v>
      </c>
      <c r="EJ15" s="62">
        <v>60.313509358667694</v>
      </c>
      <c r="EK15" s="62">
        <v>60.106431149967698</v>
      </c>
      <c r="EL15" s="62">
        <v>59.964121806298941</v>
      </c>
      <c r="EM15" s="62">
        <v>59.974408259929604</v>
      </c>
      <c r="EN15" s="62">
        <v>60.215414835571082</v>
      </c>
      <c r="EO15" s="62">
        <v>60.100179311457666</v>
      </c>
      <c r="EP15" s="62">
        <v>60.051654172316915</v>
      </c>
      <c r="EQ15" s="62">
        <v>59.817771791866456</v>
      </c>
      <c r="ER15" s="62">
        <v>60.127185897421263</v>
      </c>
      <c r="ES15" s="62">
        <v>60.283497767897046</v>
      </c>
      <c r="ET15" s="62">
        <v>60.652244835985101</v>
      </c>
      <c r="EU15" s="62">
        <v>60.706263039215827</v>
      </c>
      <c r="EV15" s="62">
        <v>60.629022457234974</v>
      </c>
      <c r="EW15" s="62">
        <v>60.290542244658816</v>
      </c>
      <c r="EX15" s="62">
        <v>60.068996278979689</v>
      </c>
      <c r="EY15" s="62">
        <v>60.271232036448183</v>
      </c>
      <c r="EZ15" s="62">
        <v>60.543852385398921</v>
      </c>
      <c r="FA15" s="62">
        <v>60.659736145889042</v>
      </c>
      <c r="FB15" s="62">
        <v>60.604464428348528</v>
      </c>
      <c r="FC15" s="62">
        <v>60.807636020560132</v>
      </c>
      <c r="FD15" s="62">
        <v>60.844500709147475</v>
      </c>
      <c r="FE15" s="62">
        <v>61.064400586953546</v>
      </c>
      <c r="FF15" s="62">
        <v>60.892487182230113</v>
      </c>
      <c r="FG15" s="62">
        <v>61.105001022433747</v>
      </c>
      <c r="FH15" s="62">
        <v>61.459554328853585</v>
      </c>
      <c r="FI15" s="62">
        <v>61.799860260713402</v>
      </c>
      <c r="FJ15" s="62">
        <v>61.779596637003678</v>
      </c>
      <c r="FK15" s="62">
        <v>61.625050751166086</v>
      </c>
      <c r="FL15" s="62">
        <v>61.669401050038999</v>
      </c>
      <c r="FM15" s="62">
        <v>61.796772905139463</v>
      </c>
      <c r="FN15" s="62">
        <v>61.81512582479214</v>
      </c>
      <c r="FO15" s="62">
        <v>61.64014551652285</v>
      </c>
      <c r="FP15" s="62">
        <v>61.541123239109432</v>
      </c>
      <c r="FQ15" s="62">
        <v>61.354666816904434</v>
      </c>
      <c r="FR15" s="62">
        <v>61.394846370684753</v>
      </c>
      <c r="FS15" s="62">
        <v>61.331754172972872</v>
      </c>
      <c r="FT15" s="62">
        <v>61.149657695010809</v>
      </c>
      <c r="FU15" s="62">
        <v>61.106211798082199</v>
      </c>
      <c r="FV15" s="62">
        <v>61.323202257656042</v>
      </c>
      <c r="FW15" s="62">
        <v>61.249003817041547</v>
      </c>
      <c r="FX15" s="62">
        <v>61.042078294635751</v>
      </c>
      <c r="FY15" s="62">
        <v>61.209729316178652</v>
      </c>
      <c r="FZ15" s="62">
        <v>61.289255068032325</v>
      </c>
      <c r="GA15" s="62">
        <v>61.466289562935806</v>
      </c>
      <c r="GB15" s="62">
        <v>60.661034166791552</v>
      </c>
      <c r="GC15" s="62">
        <v>60.708793483657985</v>
      </c>
      <c r="GD15" s="62">
        <v>60.292352889648946</v>
      </c>
      <c r="GE15" s="62">
        <v>60.378736405615776</v>
      </c>
      <c r="GF15" s="62">
        <v>60.331725163409175</v>
      </c>
      <c r="GG15" s="62">
        <v>60.539781906108068</v>
      </c>
      <c r="GH15" s="62">
        <v>60.678797043499564</v>
      </c>
      <c r="GI15" s="62">
        <v>60.617832076006472</v>
      </c>
      <c r="GJ15" s="62">
        <v>60.658200043062848</v>
      </c>
      <c r="GK15" s="62">
        <v>60.580189404470751</v>
      </c>
      <c r="GL15" s="62">
        <v>60.463655802588626</v>
      </c>
      <c r="GM15" s="62">
        <v>60.237449021659906</v>
      </c>
      <c r="GN15" s="62">
        <v>60.010778663956664</v>
      </c>
      <c r="GO15" s="62">
        <v>60.10105015181707</v>
      </c>
      <c r="GP15" s="62">
        <v>59.727594339601566</v>
      </c>
      <c r="GQ15" s="62">
        <v>59.965235809957761</v>
      </c>
      <c r="GR15" s="62">
        <v>59.605602038562331</v>
      </c>
      <c r="GS15" s="62">
        <v>59.686680846294372</v>
      </c>
      <c r="GT15" s="62">
        <v>59.244658685059449</v>
      </c>
      <c r="GU15" s="62">
        <v>59.31246181904816</v>
      </c>
      <c r="GV15" s="62">
        <v>59.233697374215325</v>
      </c>
      <c r="GW15" s="62">
        <v>59.211592934553579</v>
      </c>
      <c r="GX15" s="62">
        <v>59.461745218209373</v>
      </c>
      <c r="GY15" s="62">
        <v>59.605778135303197</v>
      </c>
      <c r="GZ15" s="62">
        <v>59.969409737173976</v>
      </c>
      <c r="HA15" s="62">
        <v>59.51733106823319</v>
      </c>
      <c r="HB15" s="62">
        <v>59.666222273071824</v>
      </c>
      <c r="HC15" s="62">
        <v>59.309789864587344</v>
      </c>
      <c r="HD15" s="62">
        <v>59.432203610830861</v>
      </c>
      <c r="HE15" s="62">
        <v>59.019205191891352</v>
      </c>
      <c r="HF15" s="62">
        <v>58.683185561737481</v>
      </c>
      <c r="HG15" s="62">
        <v>58.481514142965686</v>
      </c>
      <c r="HH15" s="62">
        <v>58.553193871073049</v>
      </c>
      <c r="HI15" s="62">
        <v>58.78770858851211</v>
      </c>
      <c r="HJ15" s="62">
        <v>58.911877777940504</v>
      </c>
      <c r="HK15" s="62">
        <v>58.664730939420821</v>
      </c>
      <c r="HL15" s="62">
        <v>58.614504325488205</v>
      </c>
      <c r="HM15" s="62">
        <v>58.520846165620142</v>
      </c>
      <c r="HN15" s="62">
        <v>58.862691973718825</v>
      </c>
      <c r="HO15" s="62">
        <v>58.607606699889011</v>
      </c>
      <c r="HP15" s="62">
        <v>58.475508429053249</v>
      </c>
      <c r="HQ15" s="62">
        <v>58.154403217337268</v>
      </c>
    </row>
    <row r="16" spans="1:225" x14ac:dyDescent="0.2">
      <c r="A16" s="49" t="s">
        <v>3</v>
      </c>
      <c r="B16" s="63">
        <v>18.74481013988736</v>
      </c>
      <c r="C16" s="63">
        <v>18.168139904230582</v>
      </c>
      <c r="D16" s="63">
        <v>18.115591763922758</v>
      </c>
      <c r="E16" s="63">
        <v>17.924203609226559</v>
      </c>
      <c r="F16" s="63">
        <v>17.973139430644693</v>
      </c>
      <c r="G16" s="63">
        <v>17.760347646930757</v>
      </c>
      <c r="H16" s="63">
        <v>17.713400544987241</v>
      </c>
      <c r="I16" s="63">
        <v>17.925485026646136</v>
      </c>
      <c r="J16" s="63">
        <v>18.181958368104969</v>
      </c>
      <c r="K16" s="63">
        <v>18.15474691517576</v>
      </c>
      <c r="L16" s="63">
        <v>18.296924188192438</v>
      </c>
      <c r="M16" s="63">
        <v>18.008573690175197</v>
      </c>
      <c r="N16" s="63">
        <v>17.753018659111472</v>
      </c>
      <c r="O16" s="63">
        <v>17.426969115694426</v>
      </c>
      <c r="P16" s="63">
        <v>17.443162668370402</v>
      </c>
      <c r="Q16" s="63">
        <v>17.501099455546225</v>
      </c>
      <c r="R16" s="63">
        <v>17.673809097168608</v>
      </c>
      <c r="S16" s="63">
        <v>17.860535126071316</v>
      </c>
      <c r="T16" s="63">
        <v>17.91546851316269</v>
      </c>
      <c r="U16" s="63">
        <v>17.69918995115696</v>
      </c>
      <c r="V16" s="63">
        <v>17.366578638471236</v>
      </c>
      <c r="W16" s="63">
        <v>17.233583186827627</v>
      </c>
      <c r="X16" s="63">
        <v>16.882142238015899</v>
      </c>
      <c r="Y16" s="63">
        <v>16.559552312185318</v>
      </c>
      <c r="Z16" s="63">
        <v>16.580237277336021</v>
      </c>
      <c r="AA16" s="63">
        <v>16.854960374094141</v>
      </c>
      <c r="AB16" s="63">
        <v>17.059381184972334</v>
      </c>
      <c r="AC16" s="63">
        <v>16.76773750649599</v>
      </c>
      <c r="AD16" s="63">
        <v>16.897260384634297</v>
      </c>
      <c r="AE16" s="63">
        <v>16.90046315263039</v>
      </c>
      <c r="AF16" s="63">
        <v>16.940722673104286</v>
      </c>
      <c r="AG16" s="63">
        <v>16.609662084650367</v>
      </c>
      <c r="AH16" s="63">
        <v>16.263417576420018</v>
      </c>
      <c r="AI16" s="63">
        <v>16.010551614979548</v>
      </c>
      <c r="AJ16" s="63">
        <v>15.911999713335639</v>
      </c>
      <c r="AK16" s="63">
        <v>15.921057713950038</v>
      </c>
      <c r="AL16" s="63">
        <v>15.921491274106113</v>
      </c>
      <c r="AM16" s="63">
        <v>15.932487377021031</v>
      </c>
      <c r="AN16" s="63">
        <v>15.625848910116044</v>
      </c>
      <c r="AO16" s="63">
        <v>15.505194641493656</v>
      </c>
      <c r="AP16" s="63">
        <v>15.104238141381124</v>
      </c>
      <c r="AQ16" s="63">
        <v>15.028293214393182</v>
      </c>
      <c r="AR16" s="63">
        <v>14.869587986718969</v>
      </c>
      <c r="AS16" s="63">
        <v>14.916154013398888</v>
      </c>
      <c r="AT16" s="63">
        <v>15.198770300404135</v>
      </c>
      <c r="AU16" s="63">
        <v>14.891789975755662</v>
      </c>
      <c r="AV16" s="63">
        <v>14.60904487223296</v>
      </c>
      <c r="AW16" s="63">
        <v>14.312264426198748</v>
      </c>
      <c r="AX16" s="63">
        <v>14.567515253941879</v>
      </c>
      <c r="AY16" s="63">
        <v>14.542507034643201</v>
      </c>
      <c r="AZ16" s="63">
        <v>14.299630638611458</v>
      </c>
      <c r="BA16" s="63">
        <v>14.011304033894358</v>
      </c>
      <c r="BB16" s="63">
        <v>13.924133385796997</v>
      </c>
      <c r="BC16" s="63">
        <v>13.888703783442185</v>
      </c>
      <c r="BD16" s="63">
        <v>13.826801741255048</v>
      </c>
      <c r="BE16" s="63">
        <v>13.507599408353141</v>
      </c>
      <c r="BF16" s="63">
        <v>13.453747825007856</v>
      </c>
      <c r="BG16" s="63">
        <v>13.238749945021516</v>
      </c>
      <c r="BH16" s="63">
        <v>13.500892248072624</v>
      </c>
      <c r="BI16" s="63">
        <v>13.245433767291011</v>
      </c>
      <c r="BJ16" s="63">
        <v>12.860917108146888</v>
      </c>
      <c r="BK16" s="63">
        <v>12.492125798412438</v>
      </c>
      <c r="BL16" s="63">
        <v>12.608895120561936</v>
      </c>
      <c r="BM16" s="63">
        <v>12.766067305927246</v>
      </c>
      <c r="BN16" s="63">
        <v>12.794448255348934</v>
      </c>
      <c r="BO16" s="63">
        <v>12.584422073952448</v>
      </c>
      <c r="BP16" s="63">
        <v>12.772784254008481</v>
      </c>
      <c r="BQ16" s="63">
        <v>13.00667861074491</v>
      </c>
      <c r="BR16" s="63">
        <v>13.009545360275535</v>
      </c>
      <c r="BS16" s="63">
        <v>13.312330542796428</v>
      </c>
      <c r="BT16" s="63">
        <v>12.971858443909291</v>
      </c>
      <c r="BU16" s="63">
        <v>12.680373709623622</v>
      </c>
      <c r="BV16" s="63">
        <v>12.121713631886873</v>
      </c>
      <c r="BW16" s="63">
        <v>11.862030231850666</v>
      </c>
      <c r="BX16" s="63">
        <v>11.706429280363354</v>
      </c>
      <c r="BY16" s="63">
        <v>11.489916835441262</v>
      </c>
      <c r="BZ16" s="63">
        <v>11.321733184123559</v>
      </c>
      <c r="CA16" s="63">
        <v>11.358289277888121</v>
      </c>
      <c r="CB16" s="63">
        <v>11.110018917265736</v>
      </c>
      <c r="CC16" s="63">
        <v>11.111443248658972</v>
      </c>
      <c r="CD16" s="63">
        <v>10.669790005001605</v>
      </c>
      <c r="CE16" s="63">
        <v>10.754766049283809</v>
      </c>
      <c r="CF16" s="63">
        <v>10.524644394208213</v>
      </c>
      <c r="CG16" s="63">
        <v>10.994313248481662</v>
      </c>
      <c r="CH16" s="63">
        <v>11.181003456742225</v>
      </c>
      <c r="CI16" s="63">
        <v>11.486839017626844</v>
      </c>
      <c r="CJ16" s="63">
        <v>11.57493921076127</v>
      </c>
      <c r="CK16" s="63">
        <v>11.563382919929452</v>
      </c>
      <c r="CL16" s="63">
        <v>11.678689964607699</v>
      </c>
      <c r="CM16" s="63">
        <v>11.601352438240548</v>
      </c>
      <c r="CN16" s="63">
        <v>11.641487537088064</v>
      </c>
      <c r="CO16" s="63">
        <v>11.712196307487464</v>
      </c>
      <c r="CP16" s="63">
        <v>11.756761638437165</v>
      </c>
      <c r="CQ16" s="63">
        <v>11.761908158950893</v>
      </c>
      <c r="CR16" s="63">
        <v>11.958988367692992</v>
      </c>
      <c r="CS16" s="63">
        <v>12.206393859697471</v>
      </c>
      <c r="CT16" s="63">
        <v>12.657595078579073</v>
      </c>
      <c r="CU16" s="63">
        <v>12.797319043218794</v>
      </c>
      <c r="CV16" s="63">
        <v>12.805311766873409</v>
      </c>
      <c r="CW16" s="63">
        <v>12.712586721885637</v>
      </c>
      <c r="CX16" s="63">
        <v>12.604006114961591</v>
      </c>
      <c r="CY16" s="63">
        <v>12.930336931913953</v>
      </c>
      <c r="CZ16" s="63">
        <v>13.136672862215237</v>
      </c>
      <c r="DA16" s="63">
        <v>13.437210712940015</v>
      </c>
      <c r="DB16" s="63">
        <v>13.486964990301766</v>
      </c>
      <c r="DC16" s="63">
        <v>13.428005939842377</v>
      </c>
      <c r="DD16" s="63">
        <v>13.212668746191087</v>
      </c>
      <c r="DE16" s="63">
        <v>12.782304363617335</v>
      </c>
      <c r="DF16" s="63">
        <v>12.366624961255235</v>
      </c>
      <c r="DG16" s="63">
        <v>12.256849942662768</v>
      </c>
      <c r="DH16" s="63">
        <v>12.435497835570713</v>
      </c>
      <c r="DI16" s="63">
        <v>12.608712453082985</v>
      </c>
      <c r="DJ16" s="63">
        <v>12.839165362264024</v>
      </c>
      <c r="DK16" s="63">
        <v>12.756907592462962</v>
      </c>
      <c r="DL16" s="63">
        <v>12.617951478251038</v>
      </c>
      <c r="DM16" s="63">
        <v>12.314944876733708</v>
      </c>
      <c r="DN16" s="63">
        <v>12.085005413375143</v>
      </c>
      <c r="DO16" s="63">
        <v>12.106969213973466</v>
      </c>
      <c r="DP16" s="63">
        <v>12.125271793572256</v>
      </c>
      <c r="DQ16" s="63">
        <v>12.175997883011046</v>
      </c>
      <c r="DR16" s="63">
        <v>12.097922757534615</v>
      </c>
      <c r="DS16" s="63">
        <v>11.947212682451726</v>
      </c>
      <c r="DT16" s="63">
        <v>11.608483344695451</v>
      </c>
      <c r="DU16" s="63">
        <v>11.443298336407448</v>
      </c>
      <c r="DV16" s="63">
        <v>11.225774002158261</v>
      </c>
      <c r="DW16" s="63">
        <v>11.159901662839001</v>
      </c>
      <c r="DX16" s="63">
        <v>10.916375810397707</v>
      </c>
      <c r="DY16" s="63">
        <v>10.937028568618759</v>
      </c>
      <c r="DZ16" s="63">
        <v>11.159877553158212</v>
      </c>
      <c r="EA16" s="63">
        <v>11.311678469061546</v>
      </c>
      <c r="EB16" s="63">
        <v>11.226461724890441</v>
      </c>
      <c r="EC16" s="63">
        <v>11.168419477601613</v>
      </c>
      <c r="ED16" s="63">
        <v>11.005010547847222</v>
      </c>
      <c r="EE16" s="63">
        <v>11.133870465778282</v>
      </c>
      <c r="EF16" s="63">
        <v>11.315891714855111</v>
      </c>
      <c r="EG16" s="63">
        <v>11.391650363452378</v>
      </c>
      <c r="EH16" s="63">
        <v>11.424622577019139</v>
      </c>
      <c r="EI16" s="63">
        <v>11.098228620020665</v>
      </c>
      <c r="EJ16" s="63">
        <v>11.199911184925575</v>
      </c>
      <c r="EK16" s="63">
        <v>11.140616202582974</v>
      </c>
      <c r="EL16" s="63">
        <v>11.186511737231813</v>
      </c>
      <c r="EM16" s="63">
        <v>11.092961059063096</v>
      </c>
      <c r="EN16" s="63">
        <v>10.90186536344493</v>
      </c>
      <c r="EO16" s="63">
        <v>10.975513316691361</v>
      </c>
      <c r="EP16" s="63">
        <v>11.109591353161356</v>
      </c>
      <c r="EQ16" s="63">
        <v>11.110001591735291</v>
      </c>
      <c r="ER16" s="63">
        <v>10.8684506050912</v>
      </c>
      <c r="ES16" s="63">
        <v>10.674677051399801</v>
      </c>
      <c r="ET16" s="63">
        <v>10.4649036372025</v>
      </c>
      <c r="EU16" s="63">
        <v>10.508268884256179</v>
      </c>
      <c r="EV16" s="63">
        <v>10.38111418665415</v>
      </c>
      <c r="EW16" s="63">
        <v>10.262744153766183</v>
      </c>
      <c r="EX16" s="63">
        <v>10.221421109763982</v>
      </c>
      <c r="EY16" s="63">
        <v>10.200893910272754</v>
      </c>
      <c r="EZ16" s="63">
        <v>10.262398507096789</v>
      </c>
      <c r="FA16" s="63">
        <v>10.185859641739221</v>
      </c>
      <c r="FB16" s="63">
        <v>10.164829066639026</v>
      </c>
      <c r="FC16" s="63">
        <v>9.911407361018723</v>
      </c>
      <c r="FD16" s="63">
        <v>9.86811255763436</v>
      </c>
      <c r="FE16" s="63">
        <v>9.8757192213537888</v>
      </c>
      <c r="FF16" s="63">
        <v>10.144302337409371</v>
      </c>
      <c r="FG16" s="63">
        <v>9.9972550398109501</v>
      </c>
      <c r="FH16" s="63">
        <v>9.8224427331504263</v>
      </c>
      <c r="FI16" s="63">
        <v>9.7515636035642448</v>
      </c>
      <c r="FJ16" s="63">
        <v>9.7937828126373105</v>
      </c>
      <c r="FK16" s="63">
        <v>9.849540711178566</v>
      </c>
      <c r="FL16" s="63">
        <v>9.7295056996391729</v>
      </c>
      <c r="FM16" s="63">
        <v>9.5026827881151057</v>
      </c>
      <c r="FN16" s="63">
        <v>9.455357380762166</v>
      </c>
      <c r="FO16" s="63">
        <v>9.8043364275390399</v>
      </c>
      <c r="FP16" s="63">
        <v>10.010783518242167</v>
      </c>
      <c r="FQ16" s="63">
        <v>9.8829225411972246</v>
      </c>
      <c r="FR16" s="63">
        <v>9.41846033294871</v>
      </c>
      <c r="FS16" s="63">
        <v>9.5322175064753338</v>
      </c>
      <c r="FT16" s="63">
        <v>9.8071225890438924</v>
      </c>
      <c r="FU16" s="63">
        <v>10.089394623359425</v>
      </c>
      <c r="FV16" s="63">
        <v>9.8105439715703486</v>
      </c>
      <c r="FW16" s="63">
        <v>9.871602496624881</v>
      </c>
      <c r="FX16" s="63">
        <v>10.284602228317812</v>
      </c>
      <c r="FY16" s="63">
        <v>10.370981776533181</v>
      </c>
      <c r="FZ16" s="63">
        <v>10.201157793898592</v>
      </c>
      <c r="GA16" s="47">
        <v>9.5030194219825859</v>
      </c>
      <c r="GB16" s="47">
        <v>9.4120288539067722</v>
      </c>
      <c r="GC16" s="47">
        <v>9.4734821969130536</v>
      </c>
      <c r="GD16" s="47">
        <v>9.9577950293899686</v>
      </c>
      <c r="GE16" s="47">
        <v>10.221610956337214</v>
      </c>
      <c r="GF16" s="47">
        <v>10.138316696456897</v>
      </c>
      <c r="GG16" s="47">
        <v>10.013034047187451</v>
      </c>
      <c r="GH16" s="47">
        <v>9.968478219888258</v>
      </c>
      <c r="GI16" s="63">
        <v>10.178917227564826</v>
      </c>
      <c r="GJ16" s="63">
        <v>10.336280530445674</v>
      </c>
      <c r="GK16" s="63">
        <v>10.408150588665837</v>
      </c>
      <c r="GL16" s="63">
        <v>10.355182541338111</v>
      </c>
      <c r="GM16" s="63">
        <v>10.373303915010768</v>
      </c>
      <c r="GN16" s="63">
        <v>10.472085537774536</v>
      </c>
      <c r="GO16" s="63">
        <v>10.596843615449918</v>
      </c>
      <c r="GP16" s="63">
        <v>10.839128097104043</v>
      </c>
      <c r="GQ16" s="63">
        <v>10.716232217677128</v>
      </c>
      <c r="GR16" s="63">
        <v>10.883868859485386</v>
      </c>
      <c r="GS16" s="63">
        <v>10.590249416861337</v>
      </c>
      <c r="GT16" s="63">
        <v>10.866577456769207</v>
      </c>
      <c r="GU16" s="63">
        <v>10.628653208027378</v>
      </c>
      <c r="GV16" s="63">
        <v>10.659510278740459</v>
      </c>
      <c r="GW16" s="63">
        <v>10.647418534632317</v>
      </c>
      <c r="GX16" s="63">
        <v>10.57022192385382</v>
      </c>
      <c r="GY16" s="63">
        <v>10.562554965117076</v>
      </c>
      <c r="GZ16" s="63">
        <v>10.40546905177291</v>
      </c>
      <c r="HA16" s="63">
        <v>10.653696627431534</v>
      </c>
      <c r="HB16" s="63">
        <v>10.533132672508476</v>
      </c>
      <c r="HC16" s="63">
        <v>10.480677528291009</v>
      </c>
      <c r="HD16" s="63">
        <v>10.538500498190713</v>
      </c>
      <c r="HE16" s="63">
        <v>10.887446002832259</v>
      </c>
      <c r="HF16" s="63">
        <v>11.193924400394618</v>
      </c>
      <c r="HG16" s="63">
        <v>11.292630369106613</v>
      </c>
      <c r="HH16" s="63">
        <v>11.157794746797192</v>
      </c>
      <c r="HI16" s="63">
        <v>11.196365448501993</v>
      </c>
      <c r="HJ16" s="63">
        <v>11.260547733526689</v>
      </c>
      <c r="HK16" s="63">
        <v>11.325404994865892</v>
      </c>
      <c r="HL16" s="63">
        <v>11.415255739383563</v>
      </c>
      <c r="HM16" s="63">
        <v>11.103978190260293</v>
      </c>
      <c r="HN16" s="63">
        <v>10.896910061329825</v>
      </c>
      <c r="HO16" s="63">
        <v>10.926670541492351</v>
      </c>
      <c r="HP16" s="63">
        <v>10.943767824799274</v>
      </c>
      <c r="HQ16" s="63">
        <v>11.274559514915055</v>
      </c>
    </row>
    <row r="17" spans="1:225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</row>
    <row r="18" spans="1:225" x14ac:dyDescent="0.2">
      <c r="A18" s="51" t="s">
        <v>4</v>
      </c>
      <c r="B18" s="65">
        <v>7109.1498974523338</v>
      </c>
      <c r="C18" s="65">
        <v>7105.1796010758553</v>
      </c>
      <c r="D18" s="65">
        <v>7054.8619670676171</v>
      </c>
      <c r="E18" s="65">
        <v>7079.4546668633448</v>
      </c>
      <c r="F18" s="65">
        <v>7089.34478832683</v>
      </c>
      <c r="G18" s="65">
        <v>7112.1481820241124</v>
      </c>
      <c r="H18" s="65">
        <v>7131.179737998903</v>
      </c>
      <c r="I18" s="65">
        <v>7157.0034823469496</v>
      </c>
      <c r="J18" s="65">
        <v>7178.128274452316</v>
      </c>
      <c r="K18" s="65">
        <v>7224.6486976854221</v>
      </c>
      <c r="L18" s="65">
        <v>7238.4507840786318</v>
      </c>
      <c r="M18" s="65">
        <v>7272.214645304728</v>
      </c>
      <c r="N18" s="65">
        <v>7262.0581531697071</v>
      </c>
      <c r="O18" s="65">
        <v>7335.5756647679327</v>
      </c>
      <c r="P18" s="65">
        <v>7358.7027966303785</v>
      </c>
      <c r="Q18" s="65">
        <v>7402.6825490994233</v>
      </c>
      <c r="R18" s="65">
        <v>7364.2505983433284</v>
      </c>
      <c r="S18" s="65">
        <v>7355.6483666099557</v>
      </c>
      <c r="T18" s="65">
        <v>7341.1050374349661</v>
      </c>
      <c r="U18" s="65">
        <v>7334.7583079205169</v>
      </c>
      <c r="V18" s="65">
        <v>7407.6573600363308</v>
      </c>
      <c r="W18" s="65">
        <v>7459.9692621998402</v>
      </c>
      <c r="X18" s="65">
        <v>7526.1847499238584</v>
      </c>
      <c r="Y18" s="65">
        <v>7520.9727509662634</v>
      </c>
      <c r="Z18" s="65">
        <v>7503.7811075930103</v>
      </c>
      <c r="AA18" s="65">
        <v>7485.5383157232418</v>
      </c>
      <c r="AB18" s="65">
        <v>7522.2505937665801</v>
      </c>
      <c r="AC18" s="65">
        <v>7579.4287726501252</v>
      </c>
      <c r="AD18" s="65">
        <v>7581.5035643140936</v>
      </c>
      <c r="AE18" s="65">
        <v>7625.2171906275944</v>
      </c>
      <c r="AF18" s="65">
        <v>7658.3918319880077</v>
      </c>
      <c r="AG18" s="65">
        <v>7762.0153526800932</v>
      </c>
      <c r="AH18" s="65">
        <v>7794.1928199110444</v>
      </c>
      <c r="AI18" s="65">
        <v>7799.2972877688653</v>
      </c>
      <c r="AJ18" s="65">
        <v>7761.8015344588339</v>
      </c>
      <c r="AK18" s="65">
        <v>7731.4527576532246</v>
      </c>
      <c r="AL18" s="65">
        <v>7738.8012339511488</v>
      </c>
      <c r="AM18" s="65">
        <v>7708.9554325678191</v>
      </c>
      <c r="AN18" s="65">
        <v>7690.7311642117538</v>
      </c>
      <c r="AO18" s="65">
        <v>7631.1968371144512</v>
      </c>
      <c r="AP18" s="65">
        <v>7684.4652346154953</v>
      </c>
      <c r="AQ18" s="65">
        <v>7699.80116308173</v>
      </c>
      <c r="AR18" s="65">
        <v>7764.1321853356085</v>
      </c>
      <c r="AS18" s="65">
        <v>7748.8194166611547</v>
      </c>
      <c r="AT18" s="65">
        <v>7756.2786135176366</v>
      </c>
      <c r="AU18" s="65">
        <v>7796.1724102654598</v>
      </c>
      <c r="AV18" s="65">
        <v>7868.0812665507792</v>
      </c>
      <c r="AW18" s="65">
        <v>7864.5399189336313</v>
      </c>
      <c r="AX18" s="65">
        <v>7856.3331053333341</v>
      </c>
      <c r="AY18" s="65">
        <v>7868.3494808236537</v>
      </c>
      <c r="AZ18" s="65">
        <v>7923.4463556391956</v>
      </c>
      <c r="BA18" s="65">
        <v>7931.6463039759665</v>
      </c>
      <c r="BB18" s="65">
        <v>7929.5615408985896</v>
      </c>
      <c r="BC18" s="65">
        <v>7964.5931504334403</v>
      </c>
      <c r="BD18" s="65">
        <v>8004.824189270279</v>
      </c>
      <c r="BE18" s="65">
        <v>8059.3528690330559</v>
      </c>
      <c r="BF18" s="65">
        <v>8070.9852514198428</v>
      </c>
      <c r="BG18" s="65">
        <v>8145.4734014204223</v>
      </c>
      <c r="BH18" s="65">
        <v>8123.9617928498592</v>
      </c>
      <c r="BI18" s="65">
        <v>8171.2288593586991</v>
      </c>
      <c r="BJ18" s="65">
        <v>8177.7184725634024</v>
      </c>
      <c r="BK18" s="65">
        <v>8194.3532345004824</v>
      </c>
      <c r="BL18" s="65">
        <v>8164.7383686494841</v>
      </c>
      <c r="BM18" s="65">
        <v>8192.7310753162947</v>
      </c>
      <c r="BN18" s="65">
        <v>8205.8382044442606</v>
      </c>
      <c r="BO18" s="65">
        <v>8138.0908287124084</v>
      </c>
      <c r="BP18" s="65">
        <v>7996.6141483627334</v>
      </c>
      <c r="BQ18" s="65">
        <v>7876.2825061645535</v>
      </c>
      <c r="BR18" s="65">
        <v>7885.3114299511726</v>
      </c>
      <c r="BS18" s="65">
        <v>7863.138970424242</v>
      </c>
      <c r="BT18" s="65">
        <v>7938.1609398722821</v>
      </c>
      <c r="BU18" s="65">
        <v>8052.5693732041991</v>
      </c>
      <c r="BV18" s="65">
        <v>8163.4965722841807</v>
      </c>
      <c r="BW18" s="65">
        <v>8217.0185744695609</v>
      </c>
      <c r="BX18" s="65">
        <v>8255.4992325194926</v>
      </c>
      <c r="BY18" s="65">
        <v>8321.1827232149371</v>
      </c>
      <c r="BZ18" s="65">
        <v>8351.9103380098404</v>
      </c>
      <c r="CA18" s="65">
        <v>8328.9157184391534</v>
      </c>
      <c r="CB18" s="65">
        <v>8370.1523797372338</v>
      </c>
      <c r="CC18" s="65">
        <v>8438.2724420028899</v>
      </c>
      <c r="CD18" s="65">
        <v>8532.0787267376891</v>
      </c>
      <c r="CE18" s="65">
        <v>8488.5193247636616</v>
      </c>
      <c r="CF18" s="65">
        <v>8562.7502247041866</v>
      </c>
      <c r="CG18" s="65">
        <v>8537.0373040637478</v>
      </c>
      <c r="CH18" s="65">
        <v>8592.180408749964</v>
      </c>
      <c r="CI18" s="65">
        <v>8584.2366362993471</v>
      </c>
      <c r="CJ18" s="65">
        <v>8597.4927098244461</v>
      </c>
      <c r="CK18" s="65">
        <v>8552.4140163154752</v>
      </c>
      <c r="CL18" s="65">
        <v>8552.1148006154981</v>
      </c>
      <c r="CM18" s="65">
        <v>8581.854258267731</v>
      </c>
      <c r="CN18" s="65">
        <v>8631.8711161143437</v>
      </c>
      <c r="CO18" s="65">
        <v>8595.7996311122624</v>
      </c>
      <c r="CP18" s="65">
        <v>8540.6428218099827</v>
      </c>
      <c r="CQ18" s="65">
        <v>8524.3241254868972</v>
      </c>
      <c r="CR18" s="65">
        <v>8534.0254884839087</v>
      </c>
      <c r="CS18" s="65">
        <v>8627.7516093667418</v>
      </c>
      <c r="CT18" s="65">
        <v>8711.4309859392506</v>
      </c>
      <c r="CU18" s="65">
        <v>8810.1308953693315</v>
      </c>
      <c r="CV18" s="65">
        <v>8834.2049032995237</v>
      </c>
      <c r="CW18" s="65">
        <v>8881.1517989156418</v>
      </c>
      <c r="CX18" s="65">
        <v>8915.8353513110014</v>
      </c>
      <c r="CY18" s="65">
        <v>8896.194865391104</v>
      </c>
      <c r="CZ18" s="65">
        <v>8863.7075172891637</v>
      </c>
      <c r="DA18" s="65">
        <v>8841.7905028691439</v>
      </c>
      <c r="DB18" s="65">
        <v>8913.2190811368982</v>
      </c>
      <c r="DC18" s="65">
        <v>9008.8400311892856</v>
      </c>
      <c r="DD18" s="65">
        <v>9076.0965817649831</v>
      </c>
      <c r="DE18" s="65">
        <v>9114.1559829906237</v>
      </c>
      <c r="DF18" s="65">
        <v>9124.4959592866562</v>
      </c>
      <c r="DG18" s="65">
        <v>9132.5337072807615</v>
      </c>
      <c r="DH18" s="65">
        <v>9132.8473073131336</v>
      </c>
      <c r="DI18" s="65">
        <v>9152.8456582144809</v>
      </c>
      <c r="DJ18" s="65">
        <v>9164.7335957685264</v>
      </c>
      <c r="DK18" s="65">
        <v>9212.1241173207382</v>
      </c>
      <c r="DL18" s="65">
        <v>9302.1979394808804</v>
      </c>
      <c r="DM18" s="65">
        <v>9334.6271876587307</v>
      </c>
      <c r="DN18" s="65">
        <v>9402.6673954831767</v>
      </c>
      <c r="DO18" s="65">
        <v>9402.7281096846582</v>
      </c>
      <c r="DP18" s="65">
        <v>9421.7736890285942</v>
      </c>
      <c r="DQ18" s="65">
        <v>9414.8706368662333</v>
      </c>
      <c r="DR18" s="65">
        <v>9434.5191987583821</v>
      </c>
      <c r="DS18" s="65">
        <v>9499.4571397386662</v>
      </c>
      <c r="DT18" s="65">
        <v>9544.9033255700961</v>
      </c>
      <c r="DU18" s="65">
        <v>9591.2129861014564</v>
      </c>
      <c r="DV18" s="65">
        <v>9620.5192106327959</v>
      </c>
      <c r="DW18" s="65">
        <v>9649.3803369908037</v>
      </c>
      <c r="DX18" s="65">
        <v>9726.9804151449353</v>
      </c>
      <c r="DY18" s="65">
        <v>9819.6532520541514</v>
      </c>
      <c r="DZ18" s="65">
        <v>9866.2542568998233</v>
      </c>
      <c r="EA18" s="65">
        <v>9865.2913999952216</v>
      </c>
      <c r="EB18" s="65">
        <v>9852.3057309674805</v>
      </c>
      <c r="EC18" s="65">
        <v>9826.3199264986997</v>
      </c>
      <c r="ED18" s="65">
        <v>9890.257581099404</v>
      </c>
      <c r="EE18" s="65">
        <v>9884.4199005744686</v>
      </c>
      <c r="EF18" s="65">
        <v>9969.6805022182143</v>
      </c>
      <c r="EG18" s="65">
        <v>9968.1993575525285</v>
      </c>
      <c r="EH18" s="65">
        <v>10026.948233580404</v>
      </c>
      <c r="EI18" s="65">
        <v>10070.367266517338</v>
      </c>
      <c r="EJ18" s="65">
        <v>10040.322062289788</v>
      </c>
      <c r="EK18" s="65">
        <v>10023.404306982444</v>
      </c>
      <c r="EL18" s="65">
        <v>10010.162620825053</v>
      </c>
      <c r="EM18" s="65">
        <v>10031.734332391601</v>
      </c>
      <c r="EN18" s="65">
        <v>10085.3369868381</v>
      </c>
      <c r="EO18" s="65">
        <v>10077.412879879013</v>
      </c>
      <c r="EP18" s="65">
        <v>10077.066199509949</v>
      </c>
      <c r="EQ18" s="65">
        <v>10047.747493087816</v>
      </c>
      <c r="ER18" s="65">
        <v>10121.485168213634</v>
      </c>
      <c r="ES18" s="65">
        <v>10152.20779572641</v>
      </c>
      <c r="ET18" s="65">
        <v>10229.264170591241</v>
      </c>
      <c r="EU18" s="65">
        <v>10247.89168319652</v>
      </c>
      <c r="EV18" s="65">
        <v>10255.510774463954</v>
      </c>
      <c r="EW18" s="65">
        <v>10212.966824108831</v>
      </c>
      <c r="EX18" s="65">
        <v>10186.970137179293</v>
      </c>
      <c r="EY18" s="65">
        <v>10242.446230299676</v>
      </c>
      <c r="EZ18" s="65">
        <v>10306.553426379745</v>
      </c>
      <c r="FA18" s="65">
        <v>10341.226728020063</v>
      </c>
      <c r="FB18" s="65">
        <v>10339.600903419052</v>
      </c>
      <c r="FC18" s="65">
        <v>10382.432029075497</v>
      </c>
      <c r="FD18" s="65">
        <v>10406.424144964125</v>
      </c>
      <c r="FE18" s="65">
        <v>10448.524479361527</v>
      </c>
      <c r="FF18" s="65">
        <v>10431.429185667992</v>
      </c>
      <c r="FG18" s="65">
        <v>10473.558584838536</v>
      </c>
      <c r="FH18" s="65">
        <v>10551.134489564307</v>
      </c>
      <c r="FI18" s="65">
        <v>10624.059177810648</v>
      </c>
      <c r="FJ18" s="65">
        <v>10632.672619126277</v>
      </c>
      <c r="FK18" s="65">
        <v>10630.199127655111</v>
      </c>
      <c r="FL18" s="65">
        <v>10658.958745913895</v>
      </c>
      <c r="FM18" s="65">
        <v>10701.46690390038</v>
      </c>
      <c r="FN18" s="65">
        <v>10712.556887241188</v>
      </c>
      <c r="FO18" s="65">
        <v>10689.581915363295</v>
      </c>
      <c r="FP18" s="65">
        <v>10687.454243266426</v>
      </c>
      <c r="FQ18" s="65">
        <v>10659.839739686546</v>
      </c>
      <c r="FR18" s="65">
        <v>10675.606780766115</v>
      </c>
      <c r="FS18" s="65">
        <v>10669.120315949205</v>
      </c>
      <c r="FT18" s="65">
        <v>10652.117562515841</v>
      </c>
      <c r="FU18" s="65">
        <v>10661.464598966981</v>
      </c>
      <c r="FV18" s="65">
        <v>10712.207265103536</v>
      </c>
      <c r="FW18" s="65">
        <v>10724.418477223082</v>
      </c>
      <c r="FX18" s="65">
        <v>10696.100488039325</v>
      </c>
      <c r="FY18" s="65">
        <v>10747.833132041362</v>
      </c>
      <c r="FZ18" s="65">
        <v>10770.112153644675</v>
      </c>
      <c r="GA18" s="65">
        <v>10822.809600263397</v>
      </c>
      <c r="GB18" s="65">
        <v>10693.474938064126</v>
      </c>
      <c r="GC18" s="65">
        <v>10707.850647687148</v>
      </c>
      <c r="GD18" s="65">
        <v>10641.115925079132</v>
      </c>
      <c r="GE18" s="65">
        <v>10660.147633502604</v>
      </c>
      <c r="GF18" s="65">
        <v>10664.153095660886</v>
      </c>
      <c r="GG18" s="65">
        <v>10718.016113061476</v>
      </c>
      <c r="GH18" s="65">
        <v>10759.672541545413</v>
      </c>
      <c r="GI18" s="65">
        <v>10772.417103007292</v>
      </c>
      <c r="GJ18" s="65">
        <v>10791.480911717837</v>
      </c>
      <c r="GK18" s="65">
        <v>10792.180561358102</v>
      </c>
      <c r="GL18" s="65">
        <v>10780.384805148302</v>
      </c>
      <c r="GM18" s="65">
        <v>10755.237430437535</v>
      </c>
      <c r="GN18" s="65">
        <v>10729.719082461392</v>
      </c>
      <c r="GO18" s="65">
        <v>10750.220893791424</v>
      </c>
      <c r="GP18" s="65">
        <v>10688.980788215056</v>
      </c>
      <c r="GQ18" s="65">
        <v>10733.660265874854</v>
      </c>
      <c r="GR18" s="65">
        <v>10683.234051396332</v>
      </c>
      <c r="GS18" s="65">
        <v>10715.707656059034</v>
      </c>
      <c r="GT18" s="65">
        <v>10660.43432986894</v>
      </c>
      <c r="GU18" s="65">
        <v>10693.994249663932</v>
      </c>
      <c r="GV18" s="65">
        <v>10689.057178159435</v>
      </c>
      <c r="GW18" s="65">
        <v>10691.486229711256</v>
      </c>
      <c r="GX18" s="65">
        <v>10746.888327248031</v>
      </c>
      <c r="GY18" s="65">
        <v>10790.021796104134</v>
      </c>
      <c r="GZ18" s="65">
        <v>10872.838886727512</v>
      </c>
      <c r="HA18" s="65">
        <v>10797.384194144675</v>
      </c>
      <c r="HB18" s="65">
        <v>10829.614429122661</v>
      </c>
      <c r="HC18" s="65">
        <v>10765.526512939154</v>
      </c>
      <c r="HD18" s="65">
        <v>10798.841132958712</v>
      </c>
      <c r="HE18" s="65">
        <v>10743.220778303403</v>
      </c>
      <c r="HF18" s="65">
        <v>10708.673209899125</v>
      </c>
      <c r="HG18" s="65">
        <v>10693.240345353437</v>
      </c>
      <c r="HH18" s="65">
        <v>10712.0381021172</v>
      </c>
      <c r="HI18" s="65">
        <v>10757.930216820756</v>
      </c>
      <c r="HJ18" s="65">
        <v>10789.038610290596</v>
      </c>
      <c r="HK18" s="65">
        <v>10760.708270258778</v>
      </c>
      <c r="HL18" s="65">
        <v>10769.88459254251</v>
      </c>
      <c r="HM18" s="65">
        <v>10760.752268791148</v>
      </c>
      <c r="HN18" s="65">
        <v>10828.904563826385</v>
      </c>
      <c r="HO18" s="65">
        <v>10782.094671625937</v>
      </c>
      <c r="HP18" s="65">
        <v>10768.889551002758</v>
      </c>
      <c r="HQ18" s="65">
        <v>10729.718185628639</v>
      </c>
    </row>
    <row r="19" spans="1:225" x14ac:dyDescent="0.2">
      <c r="A19" s="48" t="s">
        <v>5</v>
      </c>
      <c r="B19" s="66">
        <v>1640.0141986396313</v>
      </c>
      <c r="C19" s="66">
        <v>1577.477242799532</v>
      </c>
      <c r="D19" s="66">
        <v>1560.7733156934955</v>
      </c>
      <c r="E19" s="66">
        <v>1546.0536780781395</v>
      </c>
      <c r="F19" s="66">
        <v>1553.366561490893</v>
      </c>
      <c r="G19" s="66">
        <v>1535.92847993746</v>
      </c>
      <c r="H19" s="66">
        <v>1535.0913015494243</v>
      </c>
      <c r="I19" s="66">
        <v>1563.1253964780146</v>
      </c>
      <c r="J19" s="66">
        <v>1595.1546485821982</v>
      </c>
      <c r="K19" s="66">
        <v>1602.5568217328048</v>
      </c>
      <c r="L19" s="66">
        <v>1621.0085595958519</v>
      </c>
      <c r="M19" s="66">
        <v>1597.2671683484134</v>
      </c>
      <c r="N19" s="66">
        <v>1567.5159354776342</v>
      </c>
      <c r="O19" s="66">
        <v>1548.1671096082775</v>
      </c>
      <c r="P19" s="66">
        <v>1554.79611451441</v>
      </c>
      <c r="Q19" s="66">
        <v>1570.3855769546396</v>
      </c>
      <c r="R19" s="66">
        <v>1580.9593252340471</v>
      </c>
      <c r="S19" s="66">
        <v>1599.423812031253</v>
      </c>
      <c r="T19" s="66">
        <v>1602.2426365566328</v>
      </c>
      <c r="U19" s="66">
        <v>1577.375489508159</v>
      </c>
      <c r="V19" s="66">
        <v>1556.823642906962</v>
      </c>
      <c r="W19" s="66">
        <v>1553.3111834658675</v>
      </c>
      <c r="X19" s="66">
        <v>1528.6500985341047</v>
      </c>
      <c r="Y19" s="66">
        <v>1492.6087426342281</v>
      </c>
      <c r="Z19" s="66">
        <v>1491.4268175840989</v>
      </c>
      <c r="AA19" s="66">
        <v>1517.4501360267288</v>
      </c>
      <c r="AB19" s="66">
        <v>1547.190533195032</v>
      </c>
      <c r="AC19" s="66">
        <v>1526.9304029660286</v>
      </c>
      <c r="AD19" s="66">
        <v>1541.5453260166807</v>
      </c>
      <c r="AE19" s="66">
        <v>1550.7872492442739</v>
      </c>
      <c r="AF19" s="66">
        <v>1562.0012155543375</v>
      </c>
      <c r="AG19" s="66">
        <v>1546.0358517165034</v>
      </c>
      <c r="AH19" s="66">
        <v>1513.7973014008833</v>
      </c>
      <c r="AI19" s="66">
        <v>1486.7468972288691</v>
      </c>
      <c r="AJ19" s="66">
        <v>1468.7682353038911</v>
      </c>
      <c r="AK19" s="66">
        <v>1464.0158667611859</v>
      </c>
      <c r="AL19" s="66">
        <v>1465.4548253238527</v>
      </c>
      <c r="AM19" s="66">
        <v>1461.0023692533061</v>
      </c>
      <c r="AN19" s="66">
        <v>1424.3011826249001</v>
      </c>
      <c r="AO19" s="66">
        <v>1400.3605524028626</v>
      </c>
      <c r="AP19" s="66">
        <v>1367.1824170220698</v>
      </c>
      <c r="AQ19" s="66">
        <v>1361.8046988661711</v>
      </c>
      <c r="AR19" s="66">
        <v>1356.1481019538987</v>
      </c>
      <c r="AS19" s="66">
        <v>1358.4550921585667</v>
      </c>
      <c r="AT19" s="66">
        <v>1390.1437213870195</v>
      </c>
      <c r="AU19" s="66">
        <v>1364.1335203193855</v>
      </c>
      <c r="AV19" s="66">
        <v>1346.1045389342241</v>
      </c>
      <c r="AW19" s="66">
        <v>1313.5995969134754</v>
      </c>
      <c r="AX19" s="66">
        <v>1339.6221904604333</v>
      </c>
      <c r="AY19" s="66">
        <v>1338.975948221364</v>
      </c>
      <c r="AZ19" s="66">
        <v>1322.0754719586982</v>
      </c>
      <c r="BA19" s="66">
        <v>1292.4106663755801</v>
      </c>
      <c r="BB19" s="66">
        <v>1282.7320470815832</v>
      </c>
      <c r="BC19" s="66">
        <v>1284.5919163011349</v>
      </c>
      <c r="BD19" s="66">
        <v>1284.4030310481228</v>
      </c>
      <c r="BE19" s="66">
        <v>1258.636704505733</v>
      </c>
      <c r="BF19" s="66">
        <v>1254.6470533744985</v>
      </c>
      <c r="BG19" s="66">
        <v>1242.9037787825312</v>
      </c>
      <c r="BH19" s="66">
        <v>1267.9984296171069</v>
      </c>
      <c r="BI19" s="66">
        <v>1247.559354555405</v>
      </c>
      <c r="BJ19" s="66">
        <v>1206.9550874195904</v>
      </c>
      <c r="BK19" s="66">
        <v>1169.7792041684722</v>
      </c>
      <c r="BL19" s="66">
        <v>1178.0184026641325</v>
      </c>
      <c r="BM19" s="66">
        <v>1198.9480824353111</v>
      </c>
      <c r="BN19" s="66">
        <v>1203.9276192638415</v>
      </c>
      <c r="BO19" s="66">
        <v>1171.5665822322721</v>
      </c>
      <c r="BP19" s="66">
        <v>1170.9536571363362</v>
      </c>
      <c r="BQ19" s="66">
        <v>1177.6108047044647</v>
      </c>
      <c r="BR19" s="66">
        <v>1179.2594618881722</v>
      </c>
      <c r="BS19" s="66">
        <v>1207.5155063420968</v>
      </c>
      <c r="BT19" s="66">
        <v>1183.2115241783715</v>
      </c>
      <c r="BU19" s="66">
        <v>1169.3773016771663</v>
      </c>
      <c r="BV19" s="66">
        <v>1126.0525412341815</v>
      </c>
      <c r="BW19" s="66">
        <v>1105.8857266900602</v>
      </c>
      <c r="BX19" s="66">
        <v>1094.5578160663281</v>
      </c>
      <c r="BY19" s="66">
        <v>1080.2124915473403</v>
      </c>
      <c r="BZ19" s="66">
        <v>1066.3052382496664</v>
      </c>
      <c r="CA19" s="66">
        <v>1067.2428739304839</v>
      </c>
      <c r="CB19" s="66">
        <v>1046.1533476165864</v>
      </c>
      <c r="CC19" s="66">
        <v>1054.8195266386019</v>
      </c>
      <c r="CD19" s="66">
        <v>1019.0896039036483</v>
      </c>
      <c r="CE19" s="66">
        <v>1022.9346196018923</v>
      </c>
      <c r="CF19" s="66">
        <v>1007.2036097681016</v>
      </c>
      <c r="CG19" s="66">
        <v>1054.5265786991874</v>
      </c>
      <c r="CH19" s="66">
        <v>1081.6289599083377</v>
      </c>
      <c r="CI19" s="66">
        <v>1114.02353317855</v>
      </c>
      <c r="CJ19" s="66">
        <v>1125.4213974291338</v>
      </c>
      <c r="CK19" s="66">
        <v>1118.2566840032812</v>
      </c>
      <c r="CL19" s="66">
        <v>1130.8425708144282</v>
      </c>
      <c r="CM19" s="66">
        <v>1126.2741972858951</v>
      </c>
      <c r="CN19" s="66">
        <v>1137.2737862939337</v>
      </c>
      <c r="CO19" s="66">
        <v>1140.3125742038726</v>
      </c>
      <c r="CP19" s="66">
        <v>1137.8809726319639</v>
      </c>
      <c r="CQ19" s="66">
        <v>1136.2702364611132</v>
      </c>
      <c r="CR19" s="66">
        <v>1159.2132990544133</v>
      </c>
      <c r="CS19" s="66">
        <v>1199.5604110311613</v>
      </c>
      <c r="CT19" s="66">
        <v>1262.453971518283</v>
      </c>
      <c r="CU19" s="66">
        <v>1292.9196057221982</v>
      </c>
      <c r="CV19" s="66">
        <v>1297.381185614634</v>
      </c>
      <c r="CW19" s="66">
        <v>1293.4558167535231</v>
      </c>
      <c r="CX19" s="66">
        <v>1285.8168697724766</v>
      </c>
      <c r="CY19" s="66">
        <v>1321.1352033316014</v>
      </c>
      <c r="CZ19" s="66">
        <v>1340.492355494124</v>
      </c>
      <c r="DA19" s="66">
        <v>1372.5181806784151</v>
      </c>
      <c r="DB19" s="66">
        <v>1389.5278750156785</v>
      </c>
      <c r="DC19" s="66">
        <v>1397.3428562340694</v>
      </c>
      <c r="DD19" s="66">
        <v>1381.7622446828602</v>
      </c>
      <c r="DE19" s="66">
        <v>1335.7371453353605</v>
      </c>
      <c r="DF19" s="66">
        <v>1287.6283657807087</v>
      </c>
      <c r="DG19" s="66">
        <v>1275.7246026989399</v>
      </c>
      <c r="DH19" s="66">
        <v>1297.0039241406848</v>
      </c>
      <c r="DI19" s="66">
        <v>1320.5618348387263</v>
      </c>
      <c r="DJ19" s="66">
        <v>1350.0046279527587</v>
      </c>
      <c r="DK19" s="66">
        <v>1347.0202952687582</v>
      </c>
      <c r="DL19" s="66">
        <v>1343.2356442438238</v>
      </c>
      <c r="DM19" s="66">
        <v>1311.0035581237253</v>
      </c>
      <c r="DN19" s="66">
        <v>1292.5131476021004</v>
      </c>
      <c r="DO19" s="66">
        <v>1295.1941551367399</v>
      </c>
      <c r="DP19" s="66">
        <v>1300.0502998840939</v>
      </c>
      <c r="DQ19" s="66">
        <v>1305.2860514213651</v>
      </c>
      <c r="DR19" s="66">
        <v>1298.4685698180099</v>
      </c>
      <c r="DS19" s="66">
        <v>1288.9090541450041</v>
      </c>
      <c r="DT19" s="66">
        <v>1253.5349032837219</v>
      </c>
      <c r="DU19" s="66">
        <v>1239.376687999513</v>
      </c>
      <c r="DV19" s="66">
        <v>1216.5442528849687</v>
      </c>
      <c r="DW19" s="66">
        <v>1212.1343591884063</v>
      </c>
      <c r="DX19" s="66">
        <v>1191.9516597809677</v>
      </c>
      <c r="DY19" s="66">
        <v>1205.8639682192868</v>
      </c>
      <c r="DZ19" s="66">
        <v>1239.3745796693486</v>
      </c>
      <c r="EA19" s="66">
        <v>1258.2604157348421</v>
      </c>
      <c r="EB19" s="66">
        <v>1245.9403482133951</v>
      </c>
      <c r="EC19" s="66">
        <v>1235.4217071774544</v>
      </c>
      <c r="ED19" s="66">
        <v>1223.0170447904022</v>
      </c>
      <c r="EE19" s="66">
        <v>1238.4004049594284</v>
      </c>
      <c r="EF19" s="66">
        <v>1272.1086920338464</v>
      </c>
      <c r="EG19" s="66">
        <v>1281.5298140661018</v>
      </c>
      <c r="EH19" s="66">
        <v>1293.2950725225342</v>
      </c>
      <c r="EI19" s="66">
        <v>1257.154232998231</v>
      </c>
      <c r="EJ19" s="66">
        <v>1266.3356181982233</v>
      </c>
      <c r="EK19" s="66">
        <v>1256.6697590654969</v>
      </c>
      <c r="EL19" s="66">
        <v>1260.8310273564791</v>
      </c>
      <c r="EM19" s="66">
        <v>1251.6628562786066</v>
      </c>
      <c r="EN19" s="66">
        <v>1234.0211882547158</v>
      </c>
      <c r="EO19" s="66">
        <v>1242.4085033409876</v>
      </c>
      <c r="EP19" s="66">
        <v>1259.439451562155</v>
      </c>
      <c r="EQ19" s="66">
        <v>1255.8273443638725</v>
      </c>
      <c r="ER19" s="66">
        <v>1234.1854522634001</v>
      </c>
      <c r="ES19" s="66">
        <v>1213.2230368810674</v>
      </c>
      <c r="ET19" s="66">
        <v>1195.6011460686252</v>
      </c>
      <c r="EU19" s="66">
        <v>1203.3245972690402</v>
      </c>
      <c r="EV19" s="66">
        <v>1187.9597411410566</v>
      </c>
      <c r="EW19" s="66">
        <v>1167.9994510455024</v>
      </c>
      <c r="EX19" s="66">
        <v>1159.8012899269004</v>
      </c>
      <c r="EY19" s="66">
        <v>1163.509437082387</v>
      </c>
      <c r="EZ19" s="66">
        <v>1178.6581849366396</v>
      </c>
      <c r="FA19" s="66">
        <v>1172.8028966802469</v>
      </c>
      <c r="FB19" s="66">
        <v>1169.9234799528979</v>
      </c>
      <c r="FC19" s="66">
        <v>1142.2590832407864</v>
      </c>
      <c r="FD19" s="66">
        <v>1139.3499869916247</v>
      </c>
      <c r="FE19" s="66">
        <v>1144.9377808523379</v>
      </c>
      <c r="FF19" s="66">
        <v>1177.6612304324442</v>
      </c>
      <c r="FG19" s="66">
        <v>1163.3738103581984</v>
      </c>
      <c r="FH19" s="66">
        <v>1149.2650437051968</v>
      </c>
      <c r="FI19" s="66">
        <v>1147.9554985901407</v>
      </c>
      <c r="FJ19" s="66">
        <v>1154.4003240187615</v>
      </c>
      <c r="FK19" s="66">
        <v>1161.4203621562349</v>
      </c>
      <c r="FL19" s="66">
        <v>1148.8405007013851</v>
      </c>
      <c r="FM19" s="66">
        <v>1123.708950588896</v>
      </c>
      <c r="FN19" s="66">
        <v>1118.6863286496584</v>
      </c>
      <c r="FO19" s="66">
        <v>1161.9655892188405</v>
      </c>
      <c r="FP19" s="66">
        <v>1188.917905648698</v>
      </c>
      <c r="FQ19" s="66">
        <v>1169.0389149277423</v>
      </c>
      <c r="FR19" s="66">
        <v>1110.025059900564</v>
      </c>
      <c r="FS19" s="66">
        <v>1124.1612500191652</v>
      </c>
      <c r="FT19" s="66">
        <v>1158.2580106908781</v>
      </c>
      <c r="FU19" s="66">
        <v>1196.3852668030329</v>
      </c>
      <c r="FV19" s="66">
        <v>1165.2424244996682</v>
      </c>
      <c r="FW19" s="66">
        <v>1174.6264123983885</v>
      </c>
      <c r="FX19" s="66">
        <v>1226.1567316856124</v>
      </c>
      <c r="FY19" s="66">
        <v>1243.6327403666285</v>
      </c>
      <c r="FZ19" s="66">
        <v>1223.4858583716725</v>
      </c>
      <c r="GA19" s="66">
        <v>1136.4950429816415</v>
      </c>
      <c r="GB19" s="66">
        <v>1111.0448042077505</v>
      </c>
      <c r="GC19" s="66">
        <v>1120.5626256244775</v>
      </c>
      <c r="GD19" s="66">
        <v>1176.8042697366382</v>
      </c>
      <c r="GE19" s="66">
        <v>1213.6983410761468</v>
      </c>
      <c r="GF19" s="66">
        <v>1203.1441812424673</v>
      </c>
      <c r="GG19" s="66">
        <v>1192.6156096280072</v>
      </c>
      <c r="GH19" s="66">
        <v>1191.3334270355379</v>
      </c>
      <c r="GI19" s="66">
        <v>1220.777334761382</v>
      </c>
      <c r="GJ19" s="66">
        <v>1244.0234991627842</v>
      </c>
      <c r="GK19" s="66">
        <v>1253.7595908638204</v>
      </c>
      <c r="GL19" s="66">
        <v>1245.2794895215873</v>
      </c>
      <c r="GM19" s="66">
        <v>1244.8003933809343</v>
      </c>
      <c r="GN19" s="66">
        <v>1255.0558862312885</v>
      </c>
      <c r="GO19" s="66">
        <v>1274.210153756231</v>
      </c>
      <c r="GP19" s="66">
        <v>1299.4403208296128</v>
      </c>
      <c r="GQ19" s="66">
        <v>1288.30132074178</v>
      </c>
      <c r="GR19" s="66">
        <v>1304.7572523906917</v>
      </c>
      <c r="GS19" s="66">
        <v>1269.2353576169883</v>
      </c>
      <c r="GT19" s="66">
        <v>1299.6520504094563</v>
      </c>
      <c r="GU19" s="66">
        <v>1271.8031043314897</v>
      </c>
      <c r="GV19" s="66">
        <v>1275.3468804136376</v>
      </c>
      <c r="GW19" s="66">
        <v>1274.017233504507</v>
      </c>
      <c r="GX19" s="66">
        <v>1270.2367942047463</v>
      </c>
      <c r="GY19" s="66">
        <v>1274.3006942082241</v>
      </c>
      <c r="GZ19" s="66">
        <v>1262.7666816642329</v>
      </c>
      <c r="HA19" s="66">
        <v>1287.4853377488405</v>
      </c>
      <c r="HB19" s="66">
        <v>1274.9945201111293</v>
      </c>
      <c r="HC19" s="66">
        <v>1260.3984110809195</v>
      </c>
      <c r="HD19" s="66">
        <v>1272.095742786719</v>
      </c>
      <c r="HE19" s="66">
        <v>1312.5674315652698</v>
      </c>
      <c r="HF19" s="66">
        <v>1349.8184390063805</v>
      </c>
      <c r="HG19" s="66">
        <v>1361.2714611034978</v>
      </c>
      <c r="HH19" s="66">
        <v>1345.3371865618544</v>
      </c>
      <c r="HI19" s="66">
        <v>1356.3602299088061</v>
      </c>
      <c r="HJ19" s="66">
        <v>1369.0695757870942</v>
      </c>
      <c r="HK19" s="66">
        <v>1374.3437924382677</v>
      </c>
      <c r="HL19" s="66">
        <v>1387.834755675615</v>
      </c>
      <c r="HM19" s="66">
        <v>1344.1226735565742</v>
      </c>
      <c r="HN19" s="66">
        <v>1324.3266779632547</v>
      </c>
      <c r="HO19" s="66">
        <v>1322.6450267463777</v>
      </c>
      <c r="HP19" s="66">
        <v>1323.3462060828024</v>
      </c>
      <c r="HQ19" s="66">
        <v>1363.4516278617114</v>
      </c>
    </row>
    <row r="20" spans="1:225" s="3" customFormat="1" x14ac:dyDescent="0.2">
      <c r="A20" s="51" t="s">
        <v>6</v>
      </c>
      <c r="B20" s="65">
        <v>4618.9493148937781</v>
      </c>
      <c r="C20" s="65">
        <v>4699.9293994689469</v>
      </c>
      <c r="D20" s="65">
        <v>4808.5600602586373</v>
      </c>
      <c r="E20" s="65">
        <v>4826.0178719271125</v>
      </c>
      <c r="F20" s="65">
        <v>4839.2155653951932</v>
      </c>
      <c r="G20" s="65">
        <v>4846.2822549548255</v>
      </c>
      <c r="H20" s="65">
        <v>4851.6383174298799</v>
      </c>
      <c r="I20" s="65">
        <v>4824.4903193116361</v>
      </c>
      <c r="J20" s="65">
        <v>4816.9770682251847</v>
      </c>
      <c r="K20" s="65">
        <v>4790.1948290825676</v>
      </c>
      <c r="L20" s="65">
        <v>4779.5666808621927</v>
      </c>
      <c r="M20" s="65">
        <v>4765.8791667409278</v>
      </c>
      <c r="N20" s="65">
        <v>4824.7820818801001</v>
      </c>
      <c r="O20" s="65">
        <v>4790.9310544810032</v>
      </c>
      <c r="P20" s="65">
        <v>4801.3657621146967</v>
      </c>
      <c r="Q20" s="65">
        <v>4768.9818770053389</v>
      </c>
      <c r="R20" s="65">
        <v>4821.9848717728646</v>
      </c>
      <c r="S20" s="65">
        <v>4827.4815538648372</v>
      </c>
      <c r="T20" s="65">
        <v>4861.761149561301</v>
      </c>
      <c r="U20" s="65">
        <v>4921.984696278384</v>
      </c>
      <c r="V20" s="65">
        <v>4907.6916031783849</v>
      </c>
      <c r="W20" s="65">
        <v>4884.7668892642641</v>
      </c>
      <c r="X20" s="65">
        <v>4871.3825375402967</v>
      </c>
      <c r="Y20" s="65">
        <v>4918.9866543139615</v>
      </c>
      <c r="Z20" s="65">
        <v>4959.4580487287085</v>
      </c>
      <c r="AA20" s="65">
        <v>4964.1266280055142</v>
      </c>
      <c r="AB20" s="65">
        <v>4933.4327436750427</v>
      </c>
      <c r="AC20" s="65">
        <v>4923.0918992837333</v>
      </c>
      <c r="AD20" s="65">
        <v>4936.0480841693688</v>
      </c>
      <c r="AE20" s="65">
        <v>4898.511897896039</v>
      </c>
      <c r="AF20" s="65">
        <v>4874.3760022435499</v>
      </c>
      <c r="AG20" s="65">
        <v>4808.1133282946967</v>
      </c>
      <c r="AH20" s="65">
        <v>4842.9762153663132</v>
      </c>
      <c r="AI20" s="65">
        <v>4891.8657164106808</v>
      </c>
      <c r="AJ20" s="65">
        <v>4977.9371160314658</v>
      </c>
      <c r="AK20" s="65">
        <v>5019.6309995040729</v>
      </c>
      <c r="AL20" s="65">
        <v>5036.7584157827887</v>
      </c>
      <c r="AM20" s="65">
        <v>5089.1859429741671</v>
      </c>
      <c r="AN20" s="65">
        <v>5177.4987477367094</v>
      </c>
      <c r="AO20" s="65">
        <v>5281.4640826905088</v>
      </c>
      <c r="AP20" s="65">
        <v>5293.5146278501088</v>
      </c>
      <c r="AQ20" s="65">
        <v>5308.5082787947058</v>
      </c>
      <c r="AR20" s="65">
        <v>5271.0232661430191</v>
      </c>
      <c r="AS20" s="65">
        <v>5299.3266199530699</v>
      </c>
      <c r="AT20" s="65">
        <v>5293.6800645255098</v>
      </c>
      <c r="AU20" s="65">
        <v>5308.0655687170247</v>
      </c>
      <c r="AV20" s="65">
        <v>5288.980423458861</v>
      </c>
      <c r="AW20" s="65">
        <v>5329.5151671200902</v>
      </c>
      <c r="AX20" s="65">
        <v>5338.7726007384199</v>
      </c>
      <c r="AY20" s="65">
        <v>5349.2048960997436</v>
      </c>
      <c r="AZ20" s="65">
        <v>5338.4155649077684</v>
      </c>
      <c r="BA20" s="65">
        <v>5383.2634051225459</v>
      </c>
      <c r="BB20" s="65">
        <v>5420.9014063554032</v>
      </c>
      <c r="BC20" s="65">
        <v>5412.7849742526623</v>
      </c>
      <c r="BD20" s="65">
        <v>5385.8047606141508</v>
      </c>
      <c r="BE20" s="65">
        <v>5364.6053771437428</v>
      </c>
      <c r="BF20" s="65">
        <v>5384.2637021104892</v>
      </c>
      <c r="BG20" s="65">
        <v>5350.2955668582172</v>
      </c>
      <c r="BH20" s="65">
        <v>5384.4170534131299</v>
      </c>
      <c r="BI20" s="65">
        <v>5369.2232829118939</v>
      </c>
      <c r="BJ20" s="65">
        <v>5431.3400121303757</v>
      </c>
      <c r="BK20" s="65">
        <v>5474.3870365207595</v>
      </c>
      <c r="BL20" s="65">
        <v>5518.1580548943502</v>
      </c>
      <c r="BM20" s="65">
        <v>5497.2173163722609</v>
      </c>
      <c r="BN20" s="65">
        <v>5509.1271783868178</v>
      </c>
      <c r="BO20" s="65">
        <v>5640.4798562477154</v>
      </c>
      <c r="BP20" s="65">
        <v>5788.1659777366285</v>
      </c>
      <c r="BQ20" s="65">
        <v>5912.0188618152597</v>
      </c>
      <c r="BR20" s="65">
        <v>5929.359741000987</v>
      </c>
      <c r="BS20" s="65">
        <v>5959.5106937607425</v>
      </c>
      <c r="BT20" s="65">
        <v>5944.8809895006352</v>
      </c>
      <c r="BU20" s="65">
        <v>5863.5847705837878</v>
      </c>
      <c r="BV20" s="65">
        <v>5821.9069845798585</v>
      </c>
      <c r="BW20" s="65">
        <v>5808.9277824304218</v>
      </c>
      <c r="BX20" s="65">
        <v>5800.8784040641949</v>
      </c>
      <c r="BY20" s="65">
        <v>5778.7458393356274</v>
      </c>
      <c r="BZ20" s="65">
        <v>5796.1960324131396</v>
      </c>
      <c r="CA20" s="65">
        <v>5846.1110187161294</v>
      </c>
      <c r="CB20" s="65">
        <v>5830.6272716062485</v>
      </c>
      <c r="CC20" s="65">
        <v>5755.4821903186021</v>
      </c>
      <c r="CD20" s="65">
        <v>5715.6106513272143</v>
      </c>
      <c r="CE20" s="65">
        <v>5786.0655711449263</v>
      </c>
      <c r="CF20" s="65">
        <v>5782.0414486853915</v>
      </c>
      <c r="CG20" s="65">
        <v>5787.5486796757277</v>
      </c>
      <c r="CH20" s="65">
        <v>5731.9139269727357</v>
      </c>
      <c r="CI20" s="65">
        <v>5711.1000351772409</v>
      </c>
      <c r="CJ20" s="65">
        <v>5708.3714469210963</v>
      </c>
      <c r="CK20" s="65">
        <v>5788.6250386717502</v>
      </c>
      <c r="CL20" s="65">
        <v>5803.2867320265796</v>
      </c>
      <c r="CM20" s="65">
        <v>5803.143595945844</v>
      </c>
      <c r="CN20" s="65">
        <v>5753.0685691957196</v>
      </c>
      <c r="CO20" s="65">
        <v>5799.3966678176657</v>
      </c>
      <c r="CP20" s="65">
        <v>5883.6403546338561</v>
      </c>
      <c r="CQ20" s="65">
        <v>5932.9064651597992</v>
      </c>
      <c r="CR20" s="65">
        <v>5930.9038904506924</v>
      </c>
      <c r="CS20" s="65">
        <v>5812.7724713988564</v>
      </c>
      <c r="CT20" s="65">
        <v>5687.8989044649798</v>
      </c>
      <c r="CU20" s="65">
        <v>5578.2668752409782</v>
      </c>
      <c r="CV20" s="65">
        <v>5580.8641938259025</v>
      </c>
      <c r="CW20" s="65">
        <v>5564.573015744616</v>
      </c>
      <c r="CX20" s="65">
        <v>5564.9105287917264</v>
      </c>
      <c r="CY20" s="65">
        <v>5574.8138797163656</v>
      </c>
      <c r="CZ20" s="65">
        <v>5610.1218495780631</v>
      </c>
      <c r="DA20" s="65">
        <v>5621.9065406848458</v>
      </c>
      <c r="DB20" s="65">
        <v>5568.2519197506335</v>
      </c>
      <c r="DC20" s="65">
        <v>5499.7318968790069</v>
      </c>
      <c r="DD20" s="65">
        <v>5472.1702636583723</v>
      </c>
      <c r="DE20" s="65">
        <v>5482.2389663815484</v>
      </c>
      <c r="DF20" s="65">
        <v>5534.5696490377341</v>
      </c>
      <c r="DG20" s="65">
        <v>5556.2654213666656</v>
      </c>
      <c r="DH20" s="65">
        <v>5571.5080089091634</v>
      </c>
      <c r="DI20" s="65">
        <v>5548.8873592332011</v>
      </c>
      <c r="DJ20" s="65">
        <v>5535.6234733717502</v>
      </c>
      <c r="DK20" s="65">
        <v>5514.3809025704322</v>
      </c>
      <c r="DL20" s="65">
        <v>5456.7687312642875</v>
      </c>
      <c r="DM20" s="65">
        <v>5480.3371729259743</v>
      </c>
      <c r="DN20" s="65">
        <v>5456.7575380154458</v>
      </c>
      <c r="DO20" s="65">
        <v>5483.3352604647816</v>
      </c>
      <c r="DP20" s="65">
        <v>5482.337079156111</v>
      </c>
      <c r="DQ20" s="65">
        <v>5493.9760497870166</v>
      </c>
      <c r="DR20" s="65">
        <v>5497.7229350448279</v>
      </c>
      <c r="DS20" s="65">
        <v>5460.7566835830612</v>
      </c>
      <c r="DT20" s="65">
        <v>5491.1293196293009</v>
      </c>
      <c r="DU20" s="65">
        <v>5474.3381424975123</v>
      </c>
      <c r="DV20" s="65">
        <v>5492.7498637343533</v>
      </c>
      <c r="DW20" s="65">
        <v>5485.4863719369969</v>
      </c>
      <c r="DX20" s="65">
        <v>5456.759695117873</v>
      </c>
      <c r="DY20" s="65">
        <v>5371.3887697112286</v>
      </c>
      <c r="DZ20" s="65">
        <v>5313.6878633766719</v>
      </c>
      <c r="EA20" s="65">
        <v>5328.9425606731211</v>
      </c>
      <c r="EB20" s="65">
        <v>5385.2236856155714</v>
      </c>
      <c r="EC20" s="65">
        <v>5434.6484441499424</v>
      </c>
      <c r="ED20" s="65">
        <v>5398.4412926565874</v>
      </c>
      <c r="EE20" s="65">
        <v>5401.1134159774219</v>
      </c>
      <c r="EF20" s="65">
        <v>5319.4603179723326</v>
      </c>
      <c r="EG20" s="65">
        <v>5321.5657501246651</v>
      </c>
      <c r="EH20" s="65">
        <v>5274.1850254829633</v>
      </c>
      <c r="EI20" s="65">
        <v>5286.5490661884478</v>
      </c>
      <c r="EJ20" s="65">
        <v>5340.2298394916024</v>
      </c>
      <c r="EK20" s="65">
        <v>5396.0188498227244</v>
      </c>
      <c r="EL20" s="65">
        <v>5422.5929821050058</v>
      </c>
      <c r="EM20" s="65">
        <v>5443.294451060483</v>
      </c>
      <c r="EN20" s="65">
        <v>5429.4046033052209</v>
      </c>
      <c r="EO20" s="65">
        <v>5447.8704861415708</v>
      </c>
      <c r="EP20" s="65">
        <v>5444.1581597765153</v>
      </c>
      <c r="EQ20" s="65">
        <v>5493.6865651437629</v>
      </c>
      <c r="ER20" s="65">
        <v>5477.788350114377</v>
      </c>
      <c r="ES20" s="65">
        <v>5475.3434615689257</v>
      </c>
      <c r="ET20" s="65">
        <v>5440.5684331593948</v>
      </c>
      <c r="EU20" s="65">
        <v>5429.8947781684619</v>
      </c>
      <c r="EV20" s="65">
        <v>5471.7135972474389</v>
      </c>
      <c r="EW20" s="65">
        <v>5558.6173541728776</v>
      </c>
      <c r="EX20" s="65">
        <v>5612.0105872756249</v>
      </c>
      <c r="EY20" s="65">
        <v>5587.966448073782</v>
      </c>
      <c r="EZ20" s="65">
        <v>5538.0748501598064</v>
      </c>
      <c r="FA20" s="65">
        <v>5533.8960424160259</v>
      </c>
      <c r="FB20" s="65">
        <v>5551.2664361614197</v>
      </c>
      <c r="FC20" s="65">
        <v>5549.532963036715</v>
      </c>
      <c r="FD20" s="65">
        <v>5557.5368060524988</v>
      </c>
      <c r="FE20" s="65">
        <v>5517.2018565708349</v>
      </c>
      <c r="FF20" s="65">
        <v>5521.8064619501138</v>
      </c>
      <c r="FG20" s="65">
        <v>5503.331756003151</v>
      </c>
      <c r="FH20" s="65">
        <v>5467.2070411420436</v>
      </c>
      <c r="FI20" s="65">
        <v>5419.0584635565128</v>
      </c>
      <c r="FJ20" s="65">
        <v>5423.5810557800705</v>
      </c>
      <c r="FK20" s="65">
        <v>5458.1823327923694</v>
      </c>
      <c r="FL20" s="65">
        <v>5476.2323224040765</v>
      </c>
      <c r="FM20" s="65">
        <v>5492.0179095403801</v>
      </c>
      <c r="FN20" s="65">
        <v>5498.749636675203</v>
      </c>
      <c r="FO20" s="65">
        <v>5490.3679399521689</v>
      </c>
      <c r="FP20" s="65">
        <v>5489.9898554665924</v>
      </c>
      <c r="FQ20" s="65">
        <v>5545.2516157004493</v>
      </c>
      <c r="FR20" s="65">
        <v>5602.8093915335166</v>
      </c>
      <c r="FS20" s="65">
        <v>5602.4711885660436</v>
      </c>
      <c r="FT20" s="65">
        <v>5609.3745350345998</v>
      </c>
      <c r="FU20" s="65">
        <v>5589.5818850255491</v>
      </c>
      <c r="FV20" s="65">
        <v>5590.9910811429827</v>
      </c>
      <c r="FW20" s="65">
        <v>5610.4945459230876</v>
      </c>
      <c r="FX20" s="65">
        <v>5600.2465790673696</v>
      </c>
      <c r="FY20" s="65">
        <v>5567.561511169326</v>
      </c>
      <c r="FZ20" s="65">
        <v>5578.9963060082919</v>
      </c>
      <c r="GA20" s="65">
        <v>5648.4111912724156</v>
      </c>
      <c r="GB20" s="65">
        <v>5823.7239646548906</v>
      </c>
      <c r="GC20" s="65">
        <v>5809.6421602386399</v>
      </c>
      <c r="GD20" s="65">
        <v>5831.2764529833394</v>
      </c>
      <c r="GE20" s="65">
        <v>5781.62061533006</v>
      </c>
      <c r="GF20" s="65">
        <v>5808.5657400697273</v>
      </c>
      <c r="GG20" s="65">
        <v>5793.4560285419038</v>
      </c>
      <c r="GH20" s="65">
        <v>5781.1724294713213</v>
      </c>
      <c r="GI20" s="65">
        <v>5777.8421270166755</v>
      </c>
      <c r="GJ20" s="65">
        <v>5755.1337947645852</v>
      </c>
      <c r="GK20" s="65">
        <v>5768.7624220847365</v>
      </c>
      <c r="GL20" s="65">
        <v>5803.864307348188</v>
      </c>
      <c r="GM20" s="65">
        <v>5854.6980674212382</v>
      </c>
      <c r="GN20" s="65">
        <v>5894.8781891921326</v>
      </c>
      <c r="GO20" s="65">
        <v>5862.4791921836686</v>
      </c>
      <c r="GP20" s="65">
        <v>5907.7973916356323</v>
      </c>
      <c r="GQ20" s="65">
        <v>5877.8433935422763</v>
      </c>
      <c r="GR20" s="65">
        <v>5935.2133716472135</v>
      </c>
      <c r="GS20" s="65">
        <v>5968.3214401712494</v>
      </c>
      <c r="GT20" s="65">
        <v>6033.8299768721772</v>
      </c>
      <c r="GU20" s="65">
        <v>6064.1307954875992</v>
      </c>
      <c r="GV20" s="65">
        <v>6081.1640082490194</v>
      </c>
      <c r="GW20" s="65">
        <v>6090.9035676312697</v>
      </c>
      <c r="GX20" s="65">
        <v>6056.4922737476227</v>
      </c>
      <c r="GY20" s="65">
        <v>6037.985932893077</v>
      </c>
      <c r="GZ20" s="65">
        <v>5995.0362611336059</v>
      </c>
      <c r="HA20" s="65">
        <v>6056.7104085209749</v>
      </c>
      <c r="HB20" s="65">
        <v>6045.7180139167058</v>
      </c>
      <c r="HC20" s="65">
        <v>6125.423339931589</v>
      </c>
      <c r="HD20" s="65">
        <v>6099.0795074107591</v>
      </c>
      <c r="HE20" s="65">
        <v>6147.1353018485142</v>
      </c>
      <c r="HF20" s="65">
        <v>6189.7903886009508</v>
      </c>
      <c r="HG20" s="65">
        <v>6230.309477773867</v>
      </c>
      <c r="HH20" s="65">
        <v>6237.1657840142507</v>
      </c>
      <c r="HI20" s="65">
        <v>6185.3345516208528</v>
      </c>
      <c r="HJ20" s="65">
        <v>6155.7514585906747</v>
      </c>
      <c r="HK20" s="65">
        <v>6207.6695315955267</v>
      </c>
      <c r="HL20" s="65">
        <v>6216.3754538755702</v>
      </c>
      <c r="HM20" s="65">
        <v>6283.020950915834</v>
      </c>
      <c r="HN20" s="65">
        <v>6243.6585380072211</v>
      </c>
      <c r="HO20" s="65">
        <v>6292.351189228043</v>
      </c>
      <c r="HP20" s="65">
        <v>6323.8325086027326</v>
      </c>
      <c r="HQ20" s="65">
        <v>6357.2270473097678</v>
      </c>
    </row>
    <row r="21" spans="1:225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</row>
    <row r="22" spans="1:225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25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25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25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25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25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2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25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Geovanni Alexander Portilla Correa</cp:lastModifiedBy>
  <cp:lastPrinted>2007-05-15T16:38:03Z</cp:lastPrinted>
  <dcterms:created xsi:type="dcterms:W3CDTF">2007-01-25T17:17:56Z</dcterms:created>
  <dcterms:modified xsi:type="dcterms:W3CDTF">2019-11-29T21:05:00Z</dcterms:modified>
</cp:coreProperties>
</file>