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000" windowHeight="6135" tabRatio="857" activeTab="0"/>
  </bookViews>
  <sheets>
    <sheet name="Dic 2-00" sheetId="1" r:id="rId1"/>
  </sheets>
  <definedNames>
    <definedName name="_xlnm.Print_Area" localSheetId="0">'Dic 2-00'!$A$6:$T$63</definedName>
  </definedNames>
  <calcPr fullCalcOnLoad="1"/>
</workbook>
</file>

<file path=xl/sharedStrings.xml><?xml version="1.0" encoding="utf-8"?>
<sst xmlns="http://schemas.openxmlformats.org/spreadsheetml/2006/main" count="69" uniqueCount="31">
  <si>
    <t>Bucaramanga</t>
  </si>
  <si>
    <t>Manizales</t>
  </si>
  <si>
    <t>Pasto</t>
  </si>
  <si>
    <t xml:space="preserve"> Nota: Datos expandidos con proyecciones demográficas de población, estimados con base de los resultados del censo 1993.</t>
  </si>
  <si>
    <t>Cuadro 2</t>
  </si>
  <si>
    <t>Tasa de desempleo</t>
  </si>
  <si>
    <t>Períodos</t>
  </si>
  <si>
    <t>total 4</t>
  </si>
  <si>
    <t>total   7</t>
  </si>
  <si>
    <t>Medellín</t>
  </si>
  <si>
    <t>Cali</t>
  </si>
  <si>
    <t>Barranquilla</t>
  </si>
  <si>
    <t>Bogotá, D.C.</t>
  </si>
  <si>
    <t>Valle de. Aburrá</t>
  </si>
  <si>
    <t>marzo</t>
  </si>
  <si>
    <t>junio</t>
  </si>
  <si>
    <t>septiembre</t>
  </si>
  <si>
    <t>diciembre</t>
  </si>
  <si>
    <t xml:space="preserve">marzo </t>
  </si>
  <si>
    <t xml:space="preserve">Nota: A partir de marzo de 1990 las ciudades se consideran junto con sus áreas metropolitanas, a excepción de Medellín y el Valle de Aburrá, </t>
  </si>
  <si>
    <t xml:space="preserve">          donde la muestra es representativa para cada una de ellas. </t>
  </si>
  <si>
    <t>Tasa de crecimiento anual del empleo, según rama de actividad</t>
  </si>
  <si>
    <t>Tasa de desempleo por áreas metropolitanas</t>
  </si>
  <si>
    <t>FUENTE: DANE - Encuesta Nacional de Hogares, etapas 67 a 110</t>
  </si>
  <si>
    <t>1990 (marzo) - 2000 (diciembrep)</t>
  </si>
  <si>
    <t>áreas a</t>
  </si>
  <si>
    <t>áreas b</t>
  </si>
  <si>
    <t>diciembrep</t>
  </si>
  <si>
    <t>a Santafé de Bogotá, D.C., Barranquilla, Cali y Medellín.</t>
  </si>
  <si>
    <t>b Santafé de Bogotá, D.C., Barranquilla, Cali, Medellín, Bucaramanga, Manizales, y Pasto.</t>
  </si>
  <si>
    <t>p Datos preliminares, resultado de tabulación manual.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</si>
</sst>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0.0_)"/>
    <numFmt numFmtId="175" formatCode="0_)"/>
    <numFmt numFmtId="176" formatCode="\-"/>
    <numFmt numFmtId="177" formatCode="_(* #,##0.0_);_(* \(#,##0.0\);_(* &quot;-&quot;??_);_(@_)"/>
    <numFmt numFmtId="178" formatCode="0.0000"/>
    <numFmt numFmtId="179" formatCode="#.#"/>
    <numFmt numFmtId="180" formatCode="#"/>
  </numFmts>
  <fonts count="6">
    <font>
      <sz val="10"/>
      <name val="Arial"/>
      <family val="0"/>
    </font>
    <font>
      <sz val="10"/>
      <name val="Times New Roman"/>
      <family val="0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172" fontId="3" fillId="2" borderId="0" xfId="0" applyNumberFormat="1" applyFont="1" applyFill="1" applyBorder="1" applyAlignment="1" applyProtection="1">
      <alignment horizontal="centerContinuous"/>
      <protection/>
    </xf>
    <xf numFmtId="0" fontId="3" fillId="2" borderId="0" xfId="0" applyFont="1" applyFill="1" applyBorder="1" applyAlignment="1">
      <alignment horizontal="right"/>
    </xf>
    <xf numFmtId="172" fontId="3" fillId="2" borderId="0" xfId="0" applyNumberFormat="1" applyFon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177" fontId="3" fillId="2" borderId="0" xfId="15" applyNumberFormat="1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/>
      <protection/>
    </xf>
    <xf numFmtId="3" fontId="3" fillId="2" borderId="0" xfId="0" applyNumberFormat="1" applyFont="1" applyFill="1" applyBorder="1" applyAlignment="1" applyProtection="1">
      <alignment horizontal="left"/>
      <protection/>
    </xf>
    <xf numFmtId="3" fontId="3" fillId="2" borderId="0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right"/>
    </xf>
    <xf numFmtId="172" fontId="4" fillId="2" borderId="2" xfId="0" applyNumberFormat="1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172" fontId="4" fillId="2" borderId="4" xfId="0" applyNumberFormat="1" applyFont="1" applyFill="1" applyBorder="1" applyAlignment="1" applyProtection="1">
      <alignment horizontal="center"/>
      <protection/>
    </xf>
    <xf numFmtId="1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172" fontId="3" fillId="3" borderId="0" xfId="0" applyNumberFormat="1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3" fillId="3" borderId="0" xfId="15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72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77" fontId="3" fillId="3" borderId="4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Tasa global de participación (T.G.P.)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'Dic 2-00'!#REF!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'Dic 2-00'!#REF!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Tasa de ocupación (T.O.)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'Dic 2-00'!#REF!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'Dic 2-00'!#REF!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84990"/>
        <c:axId val="47993999"/>
      </c:line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993999"/>
        <c:crosses val="autoZero"/>
        <c:auto val="0"/>
        <c:lblOffset val="100"/>
        <c:noMultiLvlLbl val="0"/>
      </c:catAx>
      <c:valAx>
        <c:axId val="47993999"/>
        <c:scaling>
          <c:orientation val="minMax"/>
          <c:min val="50"/>
        </c:scaling>
        <c:axPos val="l"/>
        <c:majorGridlines>
          <c:spPr>
            <a:ln w="3175">
              <a:solidFill>
                <a:srgbClr val="FF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984990"/>
        <c:crossesAt val="1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63</xdr:row>
      <xdr:rowOff>0</xdr:rowOff>
    </xdr:from>
    <xdr:to>
      <xdr:col>20</xdr:col>
      <xdr:colOff>257175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3981450" y="9715500"/>
        <a:ext cx="475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76200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29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6.28125" style="1" customWidth="1"/>
    <col min="2" max="2" width="15.28125" style="9" customWidth="1"/>
    <col min="3" max="3" width="1.28515625" style="4" customWidth="1"/>
    <col min="4" max="4" width="7.57421875" style="3" customWidth="1"/>
    <col min="5" max="5" width="1.28515625" style="3" customWidth="1"/>
    <col min="6" max="6" width="9.421875" style="3" customWidth="1"/>
    <col min="7" max="7" width="1.28515625" style="3" customWidth="1"/>
    <col min="8" max="8" width="10.28125" style="3" customWidth="1"/>
    <col min="9" max="9" width="1.28515625" style="3" customWidth="1"/>
    <col min="10" max="10" width="13.421875" style="3" customWidth="1"/>
    <col min="11" max="11" width="1.28515625" style="3" customWidth="1"/>
    <col min="12" max="12" width="5.421875" style="3" customWidth="1"/>
    <col min="13" max="13" width="1.28515625" style="3" customWidth="1"/>
    <col min="14" max="14" width="10.421875" style="3" customWidth="1"/>
    <col min="15" max="15" width="1.28515625" style="3" customWidth="1"/>
    <col min="16" max="16" width="11.7109375" style="3" customWidth="1"/>
    <col min="17" max="17" width="1.28515625" style="3" customWidth="1"/>
    <col min="18" max="18" width="7.28125" style="3" customWidth="1"/>
    <col min="19" max="19" width="1.28515625" style="3" customWidth="1"/>
    <col min="20" max="20" width="8.421875" style="3" customWidth="1"/>
    <col min="21" max="16384" width="9.8515625" style="4" customWidth="1"/>
  </cols>
  <sheetData>
    <row r="1" ht="12"/>
    <row r="2" ht="12"/>
    <row r="3" ht="12"/>
    <row r="4" ht="12"/>
    <row r="5" ht="12"/>
    <row r="6" spans="1:20" s="23" customFormat="1" ht="15">
      <c r="A6" s="20" t="s">
        <v>4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23" customFormat="1" ht="15">
      <c r="A7" s="20" t="s">
        <v>22</v>
      </c>
      <c r="B7" s="2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3" ht="15">
      <c r="A8" s="20" t="s">
        <v>24</v>
      </c>
      <c r="B8" s="2"/>
      <c r="C8" s="2"/>
    </row>
    <row r="9" spans="1:20" ht="12">
      <c r="A9" s="5"/>
      <c r="B9" s="6"/>
      <c r="C9" s="7"/>
      <c r="D9" s="8" t="s">
        <v>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9" customFormat="1" ht="12">
      <c r="A10" s="24" t="s">
        <v>6</v>
      </c>
      <c r="B10" s="25"/>
      <c r="C10" s="26"/>
      <c r="D10" s="27" t="s">
        <v>7</v>
      </c>
      <c r="E10" s="27"/>
      <c r="F10" s="27" t="s">
        <v>8</v>
      </c>
      <c r="G10" s="27"/>
      <c r="H10" s="27" t="s">
        <v>12</v>
      </c>
      <c r="I10" s="27"/>
      <c r="J10" s="27" t="s">
        <v>9</v>
      </c>
      <c r="K10" s="27"/>
      <c r="L10" s="27" t="s">
        <v>10</v>
      </c>
      <c r="M10" s="27"/>
      <c r="N10" s="27" t="s">
        <v>11</v>
      </c>
      <c r="O10" s="27"/>
      <c r="P10" s="27" t="s">
        <v>0</v>
      </c>
      <c r="Q10" s="27"/>
      <c r="R10" s="27" t="s">
        <v>1</v>
      </c>
      <c r="S10" s="27"/>
      <c r="T10" s="27" t="s">
        <v>2</v>
      </c>
    </row>
    <row r="11" spans="1:20" s="19" customFormat="1" ht="12">
      <c r="A11" s="28"/>
      <c r="B11" s="29"/>
      <c r="C11" s="29"/>
      <c r="D11" s="30" t="s">
        <v>25</v>
      </c>
      <c r="E11" s="30"/>
      <c r="F11" s="30" t="s">
        <v>26</v>
      </c>
      <c r="G11" s="30"/>
      <c r="H11" s="30"/>
      <c r="I11" s="30"/>
      <c r="J11" s="30" t="s">
        <v>13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">
      <c r="A12" s="11">
        <v>1990</v>
      </c>
      <c r="B12" s="12" t="s">
        <v>14</v>
      </c>
      <c r="C12" s="9"/>
      <c r="D12" s="10">
        <v>9.7</v>
      </c>
      <c r="E12" s="10"/>
      <c r="F12" s="10">
        <v>10.1</v>
      </c>
      <c r="G12" s="10"/>
      <c r="H12" s="10">
        <v>8</v>
      </c>
      <c r="I12" s="10"/>
      <c r="J12" s="10">
        <v>11.4</v>
      </c>
      <c r="K12" s="10"/>
      <c r="L12" s="10">
        <v>10.9</v>
      </c>
      <c r="M12" s="10"/>
      <c r="N12" s="10">
        <v>12.1</v>
      </c>
      <c r="O12" s="10"/>
      <c r="P12" s="10">
        <v>14</v>
      </c>
      <c r="Q12" s="10"/>
      <c r="R12" s="10">
        <v>11.5</v>
      </c>
      <c r="S12" s="10"/>
      <c r="T12" s="10">
        <v>15.6</v>
      </c>
    </row>
    <row r="13" spans="1:20" ht="12">
      <c r="A13" s="31"/>
      <c r="B13" s="32" t="s">
        <v>15</v>
      </c>
      <c r="C13" s="33"/>
      <c r="D13" s="34">
        <v>10.7</v>
      </c>
      <c r="E13" s="34"/>
      <c r="F13" s="34">
        <v>10.9</v>
      </c>
      <c r="G13" s="34"/>
      <c r="H13" s="34">
        <v>10.1</v>
      </c>
      <c r="I13" s="34"/>
      <c r="J13" s="34">
        <v>12.4</v>
      </c>
      <c r="K13" s="34"/>
      <c r="L13" s="34">
        <v>9.9</v>
      </c>
      <c r="M13" s="34"/>
      <c r="N13" s="34">
        <v>11.7</v>
      </c>
      <c r="O13" s="34"/>
      <c r="P13" s="34">
        <v>12.4</v>
      </c>
      <c r="Q13" s="34"/>
      <c r="R13" s="34">
        <v>12.5</v>
      </c>
      <c r="S13" s="34"/>
      <c r="T13" s="34">
        <v>13.1</v>
      </c>
    </row>
    <row r="14" spans="1:20" ht="12">
      <c r="A14" s="11"/>
      <c r="B14" s="12" t="s">
        <v>16</v>
      </c>
      <c r="C14" s="9"/>
      <c r="D14" s="10">
        <v>10</v>
      </c>
      <c r="E14" s="10"/>
      <c r="F14" s="10">
        <v>10.2</v>
      </c>
      <c r="G14" s="10"/>
      <c r="H14" s="10">
        <v>8.8</v>
      </c>
      <c r="I14" s="10"/>
      <c r="J14" s="10">
        <v>13.7</v>
      </c>
      <c r="K14" s="10"/>
      <c r="L14" s="10">
        <v>8.7</v>
      </c>
      <c r="M14" s="10"/>
      <c r="N14" s="10">
        <v>10.4</v>
      </c>
      <c r="O14" s="10"/>
      <c r="P14" s="10">
        <v>10.9</v>
      </c>
      <c r="Q14" s="10"/>
      <c r="R14" s="10">
        <v>10.4</v>
      </c>
      <c r="S14" s="10"/>
      <c r="T14" s="10">
        <v>14.8</v>
      </c>
    </row>
    <row r="15" spans="1:20" ht="11.25" customHeight="1">
      <c r="A15" s="31"/>
      <c r="B15" s="32" t="s">
        <v>17</v>
      </c>
      <c r="C15" s="33"/>
      <c r="D15" s="34">
        <v>10.6</v>
      </c>
      <c r="E15" s="34"/>
      <c r="F15" s="34">
        <v>10.6</v>
      </c>
      <c r="G15" s="34"/>
      <c r="H15" s="34">
        <v>10.8</v>
      </c>
      <c r="I15" s="34"/>
      <c r="J15" s="34">
        <v>12.4</v>
      </c>
      <c r="K15" s="34"/>
      <c r="L15" s="34">
        <v>8.7</v>
      </c>
      <c r="M15" s="34"/>
      <c r="N15" s="34">
        <v>9.5</v>
      </c>
      <c r="O15" s="34"/>
      <c r="P15" s="34">
        <v>10.6</v>
      </c>
      <c r="Q15" s="34"/>
      <c r="R15" s="34">
        <v>8.2</v>
      </c>
      <c r="S15" s="34"/>
      <c r="T15" s="34">
        <v>11.9</v>
      </c>
    </row>
    <row r="16" spans="1:20" ht="12">
      <c r="A16" s="11">
        <v>1991</v>
      </c>
      <c r="B16" s="12" t="s">
        <v>14</v>
      </c>
      <c r="C16" s="9"/>
      <c r="D16" s="10">
        <v>10.5</v>
      </c>
      <c r="E16" s="10"/>
      <c r="F16" s="10">
        <v>10.8</v>
      </c>
      <c r="G16" s="10"/>
      <c r="H16" s="10">
        <v>9.1</v>
      </c>
      <c r="I16" s="10"/>
      <c r="J16" s="10">
        <v>13.8</v>
      </c>
      <c r="K16" s="10"/>
      <c r="L16" s="10">
        <v>10.6</v>
      </c>
      <c r="M16" s="10"/>
      <c r="N16" s="10">
        <v>9.6</v>
      </c>
      <c r="O16" s="10"/>
      <c r="P16" s="10">
        <v>13.1</v>
      </c>
      <c r="Q16" s="10"/>
      <c r="R16" s="10">
        <v>10.4</v>
      </c>
      <c r="S16" s="10"/>
      <c r="T16" s="10">
        <v>14.8</v>
      </c>
    </row>
    <row r="17" spans="1:20" ht="12">
      <c r="A17" s="31"/>
      <c r="B17" s="32" t="s">
        <v>15</v>
      </c>
      <c r="C17" s="33"/>
      <c r="D17" s="34">
        <v>10.4</v>
      </c>
      <c r="E17" s="34"/>
      <c r="F17" s="34">
        <v>10.8</v>
      </c>
      <c r="G17" s="34"/>
      <c r="H17" s="34">
        <v>8.9</v>
      </c>
      <c r="I17" s="34"/>
      <c r="J17" s="34">
        <v>14.8</v>
      </c>
      <c r="K17" s="34"/>
      <c r="L17" s="34">
        <v>9.1</v>
      </c>
      <c r="M17" s="34"/>
      <c r="N17" s="34">
        <v>10.9</v>
      </c>
      <c r="O17" s="34"/>
      <c r="P17" s="34">
        <v>13</v>
      </c>
      <c r="Q17" s="34"/>
      <c r="R17" s="34">
        <v>10.8</v>
      </c>
      <c r="S17" s="34"/>
      <c r="T17" s="34">
        <v>16</v>
      </c>
    </row>
    <row r="18" spans="1:20" ht="12">
      <c r="A18" s="11"/>
      <c r="B18" s="12" t="s">
        <v>16</v>
      </c>
      <c r="C18" s="9"/>
      <c r="D18" s="10">
        <v>9.7</v>
      </c>
      <c r="E18" s="10"/>
      <c r="F18" s="10">
        <v>9.8</v>
      </c>
      <c r="G18" s="10"/>
      <c r="H18" s="10">
        <v>8.1</v>
      </c>
      <c r="I18" s="10"/>
      <c r="J18" s="10">
        <v>13.7</v>
      </c>
      <c r="K18" s="10"/>
      <c r="L18" s="10">
        <v>9.1</v>
      </c>
      <c r="M18" s="10"/>
      <c r="N18" s="10">
        <v>10.4</v>
      </c>
      <c r="O18" s="10"/>
      <c r="P18" s="10">
        <v>9.2</v>
      </c>
      <c r="Q18" s="10"/>
      <c r="R18" s="10">
        <v>10.5</v>
      </c>
      <c r="S18" s="10"/>
      <c r="T18" s="10">
        <v>14.1</v>
      </c>
    </row>
    <row r="19" spans="1:20" ht="12">
      <c r="A19" s="31"/>
      <c r="B19" s="32" t="s">
        <v>17</v>
      </c>
      <c r="C19" s="33"/>
      <c r="D19" s="34">
        <v>9.3</v>
      </c>
      <c r="E19" s="34"/>
      <c r="F19" s="34">
        <v>9.5</v>
      </c>
      <c r="G19" s="34"/>
      <c r="H19" s="34">
        <v>8.1</v>
      </c>
      <c r="I19" s="34"/>
      <c r="J19" s="34">
        <v>13.1</v>
      </c>
      <c r="K19" s="34"/>
      <c r="L19" s="34">
        <v>8.9</v>
      </c>
      <c r="M19" s="34"/>
      <c r="N19" s="34">
        <v>7.8</v>
      </c>
      <c r="O19" s="34"/>
      <c r="P19" s="34">
        <v>10.5</v>
      </c>
      <c r="Q19" s="34"/>
      <c r="R19" s="34">
        <v>9.6</v>
      </c>
      <c r="S19" s="34"/>
      <c r="T19" s="34">
        <v>13.1</v>
      </c>
    </row>
    <row r="20" spans="1:20" ht="12">
      <c r="A20" s="11">
        <v>1992</v>
      </c>
      <c r="B20" s="12" t="s">
        <v>14</v>
      </c>
      <c r="C20" s="9"/>
      <c r="D20" s="10">
        <v>10.5</v>
      </c>
      <c r="E20" s="10"/>
      <c r="F20" s="10">
        <v>10.8</v>
      </c>
      <c r="G20" s="10"/>
      <c r="H20" s="10">
        <v>8.4</v>
      </c>
      <c r="I20" s="10"/>
      <c r="J20" s="10">
        <v>15.2</v>
      </c>
      <c r="K20" s="10"/>
      <c r="L20" s="10">
        <v>9.4</v>
      </c>
      <c r="M20" s="10"/>
      <c r="N20" s="10">
        <v>12.5</v>
      </c>
      <c r="O20" s="10"/>
      <c r="P20" s="10">
        <v>13.1</v>
      </c>
      <c r="Q20" s="10"/>
      <c r="R20" s="10">
        <v>10.7</v>
      </c>
      <c r="S20" s="10"/>
      <c r="T20" s="10">
        <v>14.7</v>
      </c>
    </row>
    <row r="21" spans="1:20" ht="12">
      <c r="A21" s="31"/>
      <c r="B21" s="32" t="s">
        <v>15</v>
      </c>
      <c r="C21" s="33"/>
      <c r="D21" s="34">
        <v>11.1</v>
      </c>
      <c r="E21" s="34"/>
      <c r="F21" s="34">
        <v>11.2</v>
      </c>
      <c r="G21" s="34"/>
      <c r="H21" s="34">
        <v>9.3</v>
      </c>
      <c r="I21" s="34"/>
      <c r="J21" s="34">
        <v>15.1</v>
      </c>
      <c r="K21" s="34"/>
      <c r="L21" s="34">
        <v>11.4</v>
      </c>
      <c r="M21" s="34"/>
      <c r="N21" s="34">
        <v>10.4</v>
      </c>
      <c r="O21" s="34"/>
      <c r="P21" s="34">
        <v>11.9</v>
      </c>
      <c r="Q21" s="34"/>
      <c r="R21" s="34">
        <v>9.7</v>
      </c>
      <c r="S21" s="34"/>
      <c r="T21" s="34">
        <v>14.9</v>
      </c>
    </row>
    <row r="22" spans="1:20" ht="12">
      <c r="A22" s="11"/>
      <c r="B22" s="12" t="s">
        <v>16</v>
      </c>
      <c r="C22" s="9"/>
      <c r="D22" s="10">
        <v>9</v>
      </c>
      <c r="E22" s="10"/>
      <c r="F22" s="10">
        <v>9.2</v>
      </c>
      <c r="G22" s="10"/>
      <c r="H22" s="10">
        <v>7.3</v>
      </c>
      <c r="I22" s="10"/>
      <c r="J22" s="10">
        <v>12.2</v>
      </c>
      <c r="K22" s="10"/>
      <c r="L22" s="10">
        <v>8.9</v>
      </c>
      <c r="M22" s="10"/>
      <c r="N22" s="10">
        <v>10.7</v>
      </c>
      <c r="O22" s="10"/>
      <c r="P22" s="10">
        <v>9.9</v>
      </c>
      <c r="Q22" s="10"/>
      <c r="R22" s="10">
        <v>8.5</v>
      </c>
      <c r="S22" s="10"/>
      <c r="T22" s="10">
        <v>12.9</v>
      </c>
    </row>
    <row r="23" spans="1:20" ht="12">
      <c r="A23" s="31"/>
      <c r="B23" s="32" t="s">
        <v>17</v>
      </c>
      <c r="C23" s="33"/>
      <c r="D23" s="34">
        <v>9.6</v>
      </c>
      <c r="E23" s="34"/>
      <c r="F23" s="34">
        <v>9.8</v>
      </c>
      <c r="G23" s="34"/>
      <c r="H23" s="34">
        <v>8.5</v>
      </c>
      <c r="I23" s="34"/>
      <c r="J23" s="34">
        <v>12.5</v>
      </c>
      <c r="K23" s="34"/>
      <c r="L23" s="34">
        <v>8.7</v>
      </c>
      <c r="M23" s="34"/>
      <c r="N23" s="34">
        <v>10</v>
      </c>
      <c r="O23" s="34"/>
      <c r="P23" s="34">
        <v>12.9</v>
      </c>
      <c r="Q23" s="34"/>
      <c r="R23" s="34">
        <v>8.7</v>
      </c>
      <c r="S23" s="34"/>
      <c r="T23" s="34">
        <v>10.8</v>
      </c>
    </row>
    <row r="24" spans="1:20" ht="12">
      <c r="A24" s="11">
        <v>1993</v>
      </c>
      <c r="B24" s="12" t="s">
        <v>14</v>
      </c>
      <c r="C24" s="9"/>
      <c r="D24" s="10">
        <v>9.3</v>
      </c>
      <c r="E24" s="10"/>
      <c r="F24" s="10">
        <v>9.7</v>
      </c>
      <c r="G24" s="10"/>
      <c r="H24" s="10">
        <v>7.3</v>
      </c>
      <c r="I24" s="10"/>
      <c r="J24" s="10">
        <v>13.2</v>
      </c>
      <c r="K24" s="10"/>
      <c r="L24" s="10">
        <v>8.7</v>
      </c>
      <c r="M24" s="10"/>
      <c r="N24" s="10">
        <v>11.2</v>
      </c>
      <c r="O24" s="10"/>
      <c r="P24" s="10">
        <v>12.3</v>
      </c>
      <c r="Q24" s="10"/>
      <c r="R24" s="10">
        <v>11.6</v>
      </c>
      <c r="S24" s="10"/>
      <c r="T24" s="10">
        <v>14.6</v>
      </c>
    </row>
    <row r="25" spans="1:20" ht="12">
      <c r="A25" s="31"/>
      <c r="B25" s="32" t="s">
        <v>15</v>
      </c>
      <c r="C25" s="33"/>
      <c r="D25" s="34">
        <v>9</v>
      </c>
      <c r="E25" s="34"/>
      <c r="F25" s="34">
        <v>9.1</v>
      </c>
      <c r="G25" s="34"/>
      <c r="H25" s="34">
        <v>7</v>
      </c>
      <c r="I25" s="34"/>
      <c r="J25" s="34">
        <v>12</v>
      </c>
      <c r="K25" s="34"/>
      <c r="L25" s="34">
        <v>10.8</v>
      </c>
      <c r="M25" s="34"/>
      <c r="N25" s="34">
        <v>9.3</v>
      </c>
      <c r="O25" s="34"/>
      <c r="P25" s="34">
        <v>9.6</v>
      </c>
      <c r="Q25" s="34"/>
      <c r="R25" s="34">
        <v>8.4</v>
      </c>
      <c r="S25" s="34"/>
      <c r="T25" s="34">
        <v>12.4</v>
      </c>
    </row>
    <row r="26" spans="1:20" ht="12">
      <c r="A26" s="11"/>
      <c r="B26" s="12" t="s">
        <v>16</v>
      </c>
      <c r="C26" s="9"/>
      <c r="D26" s="10">
        <v>7.6</v>
      </c>
      <c r="E26" s="10"/>
      <c r="F26" s="10">
        <v>7.8</v>
      </c>
      <c r="G26" s="10"/>
      <c r="H26" s="10">
        <v>5.2</v>
      </c>
      <c r="I26" s="10"/>
      <c r="J26" s="10">
        <v>10.9</v>
      </c>
      <c r="K26" s="10"/>
      <c r="L26" s="10">
        <v>9.2</v>
      </c>
      <c r="M26" s="10"/>
      <c r="N26" s="10">
        <v>9.1</v>
      </c>
      <c r="O26" s="10"/>
      <c r="P26" s="10">
        <v>8.3</v>
      </c>
      <c r="Q26" s="10"/>
      <c r="R26" s="10">
        <v>9.2</v>
      </c>
      <c r="S26" s="10"/>
      <c r="T26" s="10">
        <v>12.3</v>
      </c>
    </row>
    <row r="27" spans="1:20" ht="12">
      <c r="A27" s="31"/>
      <c r="B27" s="32" t="s">
        <v>17</v>
      </c>
      <c r="C27" s="33"/>
      <c r="D27" s="34">
        <v>7.6</v>
      </c>
      <c r="E27" s="34"/>
      <c r="F27" s="34">
        <v>7.8</v>
      </c>
      <c r="G27" s="34"/>
      <c r="H27" s="34">
        <v>5.7</v>
      </c>
      <c r="I27" s="34"/>
      <c r="J27" s="34">
        <v>10.5</v>
      </c>
      <c r="K27" s="34"/>
      <c r="L27" s="34">
        <v>7.7</v>
      </c>
      <c r="M27" s="34"/>
      <c r="N27" s="34">
        <v>10.1</v>
      </c>
      <c r="O27" s="34"/>
      <c r="P27" s="34">
        <v>9.9</v>
      </c>
      <c r="Q27" s="34"/>
      <c r="R27" s="34">
        <v>9</v>
      </c>
      <c r="S27" s="34"/>
      <c r="T27" s="34">
        <v>10.9</v>
      </c>
    </row>
    <row r="28" spans="1:20" ht="12">
      <c r="A28" s="11">
        <v>1994</v>
      </c>
      <c r="B28" s="12" t="s">
        <v>14</v>
      </c>
      <c r="C28" s="9"/>
      <c r="D28" s="10">
        <v>10</v>
      </c>
      <c r="E28" s="10"/>
      <c r="F28" s="10">
        <v>10.2</v>
      </c>
      <c r="G28" s="10"/>
      <c r="H28" s="10">
        <v>8.1</v>
      </c>
      <c r="I28" s="10"/>
      <c r="J28" s="10">
        <v>13.2</v>
      </c>
      <c r="K28" s="10"/>
      <c r="L28" s="10">
        <v>10.8</v>
      </c>
      <c r="M28" s="10"/>
      <c r="N28" s="10">
        <v>11.3</v>
      </c>
      <c r="O28" s="10"/>
      <c r="P28" s="10">
        <v>11.6</v>
      </c>
      <c r="Q28" s="10"/>
      <c r="R28" s="10">
        <v>10.3</v>
      </c>
      <c r="S28" s="10"/>
      <c r="T28" s="10">
        <v>12.6</v>
      </c>
    </row>
    <row r="29" spans="1:20" ht="12">
      <c r="A29" s="31"/>
      <c r="B29" s="32" t="s">
        <v>15</v>
      </c>
      <c r="C29" s="33"/>
      <c r="D29" s="34">
        <v>9.5</v>
      </c>
      <c r="E29" s="34"/>
      <c r="F29" s="34">
        <v>9.9</v>
      </c>
      <c r="G29" s="34"/>
      <c r="H29" s="34">
        <v>7.7</v>
      </c>
      <c r="I29" s="34"/>
      <c r="J29" s="34">
        <v>11.9</v>
      </c>
      <c r="K29" s="34"/>
      <c r="L29" s="34">
        <v>10.3</v>
      </c>
      <c r="M29" s="34"/>
      <c r="N29" s="34">
        <v>11.8</v>
      </c>
      <c r="O29" s="34"/>
      <c r="P29" s="34">
        <v>12.9</v>
      </c>
      <c r="Q29" s="34"/>
      <c r="R29" s="34">
        <v>12.7</v>
      </c>
      <c r="S29" s="34"/>
      <c r="T29" s="34">
        <v>12.2</v>
      </c>
    </row>
    <row r="30" spans="1:20" ht="12">
      <c r="A30" s="11"/>
      <c r="B30" s="12" t="s">
        <v>16</v>
      </c>
      <c r="C30" s="9"/>
      <c r="D30" s="10">
        <v>7.4</v>
      </c>
      <c r="E30" s="10"/>
      <c r="F30" s="10">
        <v>7.6</v>
      </c>
      <c r="G30" s="10"/>
      <c r="H30" s="10">
        <v>4.9</v>
      </c>
      <c r="I30" s="10"/>
      <c r="J30" s="10">
        <v>8.6</v>
      </c>
      <c r="K30" s="10"/>
      <c r="L30" s="10">
        <v>11.3</v>
      </c>
      <c r="M30" s="10"/>
      <c r="N30" s="10">
        <v>10</v>
      </c>
      <c r="O30" s="10"/>
      <c r="P30" s="10">
        <v>8.1</v>
      </c>
      <c r="Q30" s="10"/>
      <c r="R30" s="10">
        <v>11.1</v>
      </c>
      <c r="S30" s="10"/>
      <c r="T30" s="10">
        <v>10.2</v>
      </c>
    </row>
    <row r="31" spans="1:20" ht="12">
      <c r="A31" s="31"/>
      <c r="B31" s="32" t="s">
        <v>17</v>
      </c>
      <c r="C31" s="33"/>
      <c r="D31" s="34">
        <v>7.6</v>
      </c>
      <c r="E31" s="34"/>
      <c r="F31" s="34">
        <v>8</v>
      </c>
      <c r="G31" s="34"/>
      <c r="H31" s="34">
        <v>7.2</v>
      </c>
      <c r="I31" s="34"/>
      <c r="J31" s="34">
        <v>8.4</v>
      </c>
      <c r="K31" s="34"/>
      <c r="L31" s="34">
        <v>6.9</v>
      </c>
      <c r="M31" s="34"/>
      <c r="N31" s="34">
        <v>8.8</v>
      </c>
      <c r="O31" s="34"/>
      <c r="P31" s="34">
        <v>12</v>
      </c>
      <c r="Q31" s="34"/>
      <c r="R31" s="34">
        <v>8.5</v>
      </c>
      <c r="S31" s="34"/>
      <c r="T31" s="34">
        <v>9.9</v>
      </c>
    </row>
    <row r="32" spans="1:20" ht="12">
      <c r="A32" s="11">
        <v>1995</v>
      </c>
      <c r="B32" s="12" t="s">
        <v>14</v>
      </c>
      <c r="C32" s="9"/>
      <c r="D32" s="10">
        <v>7.9</v>
      </c>
      <c r="E32" s="10"/>
      <c r="F32" s="10">
        <v>8.1</v>
      </c>
      <c r="G32" s="10"/>
      <c r="H32" s="10">
        <v>6.5</v>
      </c>
      <c r="I32" s="10"/>
      <c r="J32" s="10">
        <v>9.2</v>
      </c>
      <c r="K32" s="10"/>
      <c r="L32" s="10">
        <v>9.1</v>
      </c>
      <c r="M32" s="10"/>
      <c r="N32" s="10">
        <v>9.8</v>
      </c>
      <c r="O32" s="10"/>
      <c r="P32" s="10">
        <v>9.4</v>
      </c>
      <c r="Q32" s="10"/>
      <c r="R32" s="10">
        <v>8.8</v>
      </c>
      <c r="S32" s="10"/>
      <c r="T32" s="10">
        <v>10.9</v>
      </c>
    </row>
    <row r="33" spans="1:20" ht="12">
      <c r="A33" s="31"/>
      <c r="B33" s="32" t="s">
        <v>15</v>
      </c>
      <c r="C33" s="33"/>
      <c r="D33" s="34">
        <v>8.8</v>
      </c>
      <c r="E33" s="34"/>
      <c r="F33" s="34">
        <v>9</v>
      </c>
      <c r="G33" s="34"/>
      <c r="H33" s="34">
        <v>7.8</v>
      </c>
      <c r="I33" s="34"/>
      <c r="J33" s="34">
        <v>9.8</v>
      </c>
      <c r="K33" s="34"/>
      <c r="L33" s="34">
        <v>11.2</v>
      </c>
      <c r="M33" s="34"/>
      <c r="N33" s="34">
        <v>8.3</v>
      </c>
      <c r="O33" s="34"/>
      <c r="P33" s="34">
        <v>10.7</v>
      </c>
      <c r="Q33" s="34"/>
      <c r="R33" s="34">
        <v>8.5</v>
      </c>
      <c r="S33" s="34"/>
      <c r="T33" s="34">
        <v>12.1</v>
      </c>
    </row>
    <row r="34" spans="1:20" ht="12">
      <c r="A34" s="11"/>
      <c r="B34" s="12" t="s">
        <v>16</v>
      </c>
      <c r="C34" s="9"/>
      <c r="D34" s="10">
        <v>8.4</v>
      </c>
      <c r="E34" s="10"/>
      <c r="F34" s="10">
        <v>8.7</v>
      </c>
      <c r="G34" s="10"/>
      <c r="H34" s="10">
        <v>6.32</v>
      </c>
      <c r="I34" s="10"/>
      <c r="J34" s="10">
        <v>10.9</v>
      </c>
      <c r="K34" s="10"/>
      <c r="L34" s="10">
        <v>10.1</v>
      </c>
      <c r="M34" s="10"/>
      <c r="N34" s="10">
        <v>11.23</v>
      </c>
      <c r="O34" s="10"/>
      <c r="P34" s="10">
        <v>10.1</v>
      </c>
      <c r="Q34" s="10"/>
      <c r="R34" s="10">
        <v>11.7</v>
      </c>
      <c r="S34" s="10"/>
      <c r="T34" s="10">
        <v>12.5</v>
      </c>
    </row>
    <row r="35" spans="1:20" ht="12">
      <c r="A35" s="31"/>
      <c r="B35" s="32" t="s">
        <v>17</v>
      </c>
      <c r="C35" s="33"/>
      <c r="D35" s="34">
        <v>9.3</v>
      </c>
      <c r="E35" s="34"/>
      <c r="F35" s="34">
        <v>9.5</v>
      </c>
      <c r="G35" s="34"/>
      <c r="H35" s="34">
        <v>7.6</v>
      </c>
      <c r="I35" s="34"/>
      <c r="J35" s="34">
        <v>11.9</v>
      </c>
      <c r="K35" s="34"/>
      <c r="L35" s="34">
        <v>10.8</v>
      </c>
      <c r="M35" s="34"/>
      <c r="N35" s="34">
        <v>10.1</v>
      </c>
      <c r="O35" s="34"/>
      <c r="P35" s="34">
        <v>11</v>
      </c>
      <c r="Q35" s="34"/>
      <c r="R35" s="34">
        <v>11.7</v>
      </c>
      <c r="S35" s="34"/>
      <c r="T35" s="34">
        <v>11.9</v>
      </c>
    </row>
    <row r="36" spans="1:20" ht="12">
      <c r="A36" s="11">
        <v>1996</v>
      </c>
      <c r="B36" s="12" t="s">
        <v>18</v>
      </c>
      <c r="C36" s="9"/>
      <c r="D36" s="10">
        <v>10</v>
      </c>
      <c r="E36" s="10"/>
      <c r="F36" s="10">
        <v>10.2</v>
      </c>
      <c r="G36" s="10"/>
      <c r="H36" s="10">
        <v>8.3</v>
      </c>
      <c r="I36" s="10"/>
      <c r="J36" s="10">
        <v>11.6</v>
      </c>
      <c r="K36" s="10"/>
      <c r="L36" s="10">
        <v>13.2</v>
      </c>
      <c r="M36" s="10"/>
      <c r="N36" s="10">
        <v>11</v>
      </c>
      <c r="O36" s="10"/>
      <c r="P36" s="10">
        <v>10.6</v>
      </c>
      <c r="Q36" s="10"/>
      <c r="R36" s="10">
        <v>13.4</v>
      </c>
      <c r="S36" s="10"/>
      <c r="T36" s="10">
        <v>12.7</v>
      </c>
    </row>
    <row r="37" spans="1:20" ht="12">
      <c r="A37" s="31"/>
      <c r="B37" s="32" t="s">
        <v>15</v>
      </c>
      <c r="C37" s="33"/>
      <c r="D37" s="34">
        <v>11.2</v>
      </c>
      <c r="E37" s="34"/>
      <c r="F37" s="34">
        <v>11.6</v>
      </c>
      <c r="G37" s="34"/>
      <c r="H37" s="34">
        <v>9.6</v>
      </c>
      <c r="I37" s="34"/>
      <c r="J37" s="34">
        <v>12.2</v>
      </c>
      <c r="K37" s="34"/>
      <c r="L37" s="34">
        <v>14.7</v>
      </c>
      <c r="M37" s="34"/>
      <c r="N37" s="34">
        <v>12.6</v>
      </c>
      <c r="O37" s="34"/>
      <c r="P37" s="34">
        <v>13.24</v>
      </c>
      <c r="Q37" s="34"/>
      <c r="R37" s="34">
        <v>12.5</v>
      </c>
      <c r="S37" s="34"/>
      <c r="T37" s="34">
        <v>14.6</v>
      </c>
    </row>
    <row r="38" spans="1:20" ht="12">
      <c r="A38" s="11"/>
      <c r="B38" s="12" t="s">
        <v>16</v>
      </c>
      <c r="C38" s="9"/>
      <c r="D38" s="10">
        <v>11.9</v>
      </c>
      <c r="E38" s="10"/>
      <c r="F38" s="10">
        <v>12</v>
      </c>
      <c r="G38" s="10"/>
      <c r="H38" s="10">
        <v>10.3</v>
      </c>
      <c r="I38" s="10"/>
      <c r="J38" s="10">
        <v>13.3</v>
      </c>
      <c r="K38" s="10"/>
      <c r="L38" s="10">
        <v>14.9</v>
      </c>
      <c r="M38" s="10"/>
      <c r="N38" s="10">
        <v>12.1</v>
      </c>
      <c r="O38" s="10"/>
      <c r="P38" s="10">
        <v>10.8</v>
      </c>
      <c r="Q38" s="10"/>
      <c r="R38" s="10">
        <v>12.9</v>
      </c>
      <c r="S38" s="10"/>
      <c r="T38" s="10">
        <v>15.5</v>
      </c>
    </row>
    <row r="39" spans="1:20" ht="12">
      <c r="A39" s="31"/>
      <c r="B39" s="32" t="s">
        <v>17</v>
      </c>
      <c r="C39" s="33"/>
      <c r="D39" s="34">
        <v>11.1</v>
      </c>
      <c r="E39" s="34"/>
      <c r="F39" s="34">
        <v>11.3</v>
      </c>
      <c r="G39" s="34"/>
      <c r="H39" s="34">
        <v>9.1</v>
      </c>
      <c r="I39" s="34"/>
      <c r="J39" s="34">
        <v>13.5</v>
      </c>
      <c r="K39" s="34"/>
      <c r="L39" s="34">
        <v>14</v>
      </c>
      <c r="M39" s="34"/>
      <c r="N39" s="34">
        <v>11.2</v>
      </c>
      <c r="O39" s="34"/>
      <c r="P39" s="34">
        <v>12</v>
      </c>
      <c r="Q39" s="34"/>
      <c r="R39" s="34">
        <v>13.8</v>
      </c>
      <c r="S39" s="34"/>
      <c r="T39" s="34">
        <v>13.9</v>
      </c>
    </row>
    <row r="40" spans="1:20" ht="12">
      <c r="A40" s="11">
        <v>1997</v>
      </c>
      <c r="B40" s="4" t="s">
        <v>14</v>
      </c>
      <c r="D40" s="3">
        <v>12.2</v>
      </c>
      <c r="F40" s="3">
        <v>12.3</v>
      </c>
      <c r="H40" s="3">
        <v>8.4</v>
      </c>
      <c r="J40" s="3">
        <v>16.4</v>
      </c>
      <c r="L40" s="3">
        <v>17.1</v>
      </c>
      <c r="N40" s="3">
        <v>12.8</v>
      </c>
      <c r="P40" s="3">
        <v>12.7</v>
      </c>
      <c r="R40" s="3">
        <v>13.9</v>
      </c>
      <c r="S40" s="13"/>
      <c r="T40" s="10">
        <v>14.9</v>
      </c>
    </row>
    <row r="41" spans="1:20" ht="12">
      <c r="A41" s="31"/>
      <c r="B41" s="32" t="s">
        <v>15</v>
      </c>
      <c r="C41" s="35"/>
      <c r="D41" s="36">
        <v>13.4</v>
      </c>
      <c r="E41" s="37"/>
      <c r="F41" s="38">
        <v>13.4</v>
      </c>
      <c r="G41" s="37"/>
      <c r="H41" s="37">
        <v>11.4</v>
      </c>
      <c r="I41" s="37"/>
      <c r="J41" s="37">
        <v>15.3</v>
      </c>
      <c r="K41" s="37"/>
      <c r="L41" s="37">
        <v>18.4</v>
      </c>
      <c r="M41" s="37"/>
      <c r="N41" s="37">
        <v>11.4</v>
      </c>
      <c r="O41" s="37"/>
      <c r="P41" s="37">
        <v>11.5</v>
      </c>
      <c r="Q41" s="37"/>
      <c r="R41" s="38">
        <v>12</v>
      </c>
      <c r="S41" s="39"/>
      <c r="T41" s="34">
        <v>15.1</v>
      </c>
    </row>
    <row r="42" spans="1:20" ht="12">
      <c r="A42" s="11"/>
      <c r="B42" s="12" t="s">
        <v>16</v>
      </c>
      <c r="D42" s="3">
        <v>12.2</v>
      </c>
      <c r="F42" s="14">
        <v>12.1</v>
      </c>
      <c r="H42" s="3">
        <v>9.9</v>
      </c>
      <c r="J42" s="3">
        <v>13.9</v>
      </c>
      <c r="L42" s="14">
        <v>17</v>
      </c>
      <c r="N42" s="3">
        <v>12.1</v>
      </c>
      <c r="P42" s="3">
        <v>9.6</v>
      </c>
      <c r="R42" s="3">
        <v>12.2</v>
      </c>
      <c r="S42" s="13"/>
      <c r="T42" s="10">
        <v>15.8</v>
      </c>
    </row>
    <row r="43" spans="1:20" ht="12">
      <c r="A43" s="31"/>
      <c r="B43" s="32" t="s">
        <v>17</v>
      </c>
      <c r="C43" s="35"/>
      <c r="D43" s="38">
        <v>12</v>
      </c>
      <c r="E43" s="37"/>
      <c r="F43" s="38">
        <v>12</v>
      </c>
      <c r="G43" s="37"/>
      <c r="H43" s="38">
        <v>10.6</v>
      </c>
      <c r="I43" s="37"/>
      <c r="J43" s="38">
        <v>12.4</v>
      </c>
      <c r="K43" s="37"/>
      <c r="L43" s="38">
        <v>16.6</v>
      </c>
      <c r="M43" s="37"/>
      <c r="N43" s="38">
        <v>10.6</v>
      </c>
      <c r="O43" s="37"/>
      <c r="P43" s="38">
        <v>11.4</v>
      </c>
      <c r="Q43" s="37"/>
      <c r="R43" s="38">
        <v>11.9</v>
      </c>
      <c r="S43" s="39"/>
      <c r="T43" s="34">
        <v>14.2</v>
      </c>
    </row>
    <row r="44" spans="1:20" ht="12.75" customHeight="1">
      <c r="A44" s="11">
        <v>1998</v>
      </c>
      <c r="B44" s="12" t="s">
        <v>14</v>
      </c>
      <c r="D44" s="14">
        <v>14.4</v>
      </c>
      <c r="F44" s="14">
        <v>14.4</v>
      </c>
      <c r="H44" s="14">
        <v>12.7</v>
      </c>
      <c r="J44" s="14">
        <v>16.3</v>
      </c>
      <c r="L44" s="14">
        <v>17.9</v>
      </c>
      <c r="N44" s="14">
        <v>13</v>
      </c>
      <c r="P44" s="14">
        <v>14.5</v>
      </c>
      <c r="R44" s="3">
        <v>14.5</v>
      </c>
      <c r="S44" s="13"/>
      <c r="T44" s="10">
        <v>14.5</v>
      </c>
    </row>
    <row r="45" spans="1:20" ht="12">
      <c r="A45" s="31"/>
      <c r="B45" s="32" t="s">
        <v>15</v>
      </c>
      <c r="C45" s="35"/>
      <c r="D45" s="38">
        <v>15.9</v>
      </c>
      <c r="E45" s="37"/>
      <c r="F45" s="38">
        <v>15.9</v>
      </c>
      <c r="G45" s="37"/>
      <c r="H45" s="38">
        <v>14.8</v>
      </c>
      <c r="I45" s="37"/>
      <c r="J45" s="38">
        <v>16.7</v>
      </c>
      <c r="K45" s="37"/>
      <c r="L45" s="38">
        <v>19.7</v>
      </c>
      <c r="M45" s="37"/>
      <c r="N45" s="38">
        <v>13</v>
      </c>
      <c r="O45" s="37"/>
      <c r="P45" s="38">
        <v>15.9</v>
      </c>
      <c r="Q45" s="37"/>
      <c r="R45" s="37">
        <v>16.6</v>
      </c>
      <c r="S45" s="39"/>
      <c r="T45" s="34">
        <v>17</v>
      </c>
    </row>
    <row r="46" spans="1:20" ht="12">
      <c r="A46" s="11"/>
      <c r="B46" s="12" t="s">
        <v>16</v>
      </c>
      <c r="D46" s="14">
        <v>15</v>
      </c>
      <c r="F46" s="14">
        <v>15</v>
      </c>
      <c r="H46" s="14">
        <v>13.3</v>
      </c>
      <c r="J46" s="14">
        <v>15.8</v>
      </c>
      <c r="L46" s="14">
        <v>20.6</v>
      </c>
      <c r="N46" s="14">
        <v>11.6</v>
      </c>
      <c r="P46" s="14">
        <v>14</v>
      </c>
      <c r="R46" s="3">
        <v>17.4</v>
      </c>
      <c r="S46" s="13"/>
      <c r="T46" s="10">
        <v>16.6</v>
      </c>
    </row>
    <row r="47" spans="1:20" ht="12">
      <c r="A47" s="31"/>
      <c r="B47" s="32" t="s">
        <v>17</v>
      </c>
      <c r="C47" s="35"/>
      <c r="D47" s="38">
        <v>15.6</v>
      </c>
      <c r="E47" s="37"/>
      <c r="F47" s="38">
        <v>15.6</v>
      </c>
      <c r="G47" s="37"/>
      <c r="H47" s="38">
        <v>15.3</v>
      </c>
      <c r="I47" s="37"/>
      <c r="J47" s="38">
        <v>15.8</v>
      </c>
      <c r="K47" s="37"/>
      <c r="L47" s="38">
        <v>19.6</v>
      </c>
      <c r="M47" s="37"/>
      <c r="N47" s="38">
        <v>10.4</v>
      </c>
      <c r="O47" s="37"/>
      <c r="P47" s="38">
        <v>15</v>
      </c>
      <c r="Q47" s="37"/>
      <c r="R47" s="38">
        <v>16.5</v>
      </c>
      <c r="S47" s="39"/>
      <c r="T47" s="34">
        <v>16.1</v>
      </c>
    </row>
    <row r="48" spans="1:20" ht="12">
      <c r="A48" s="11">
        <v>1999</v>
      </c>
      <c r="B48" s="12" t="s">
        <v>14</v>
      </c>
      <c r="D48" s="14">
        <v>19.5</v>
      </c>
      <c r="F48" s="14">
        <v>19.5</v>
      </c>
      <c r="H48" s="14">
        <v>18</v>
      </c>
      <c r="J48" s="14">
        <v>23.1</v>
      </c>
      <c r="L48" s="14">
        <v>21.2</v>
      </c>
      <c r="N48" s="14">
        <v>16.7</v>
      </c>
      <c r="P48" s="14">
        <v>19.6</v>
      </c>
      <c r="R48" s="14">
        <v>21.1</v>
      </c>
      <c r="S48" s="13"/>
      <c r="T48" s="10">
        <v>18.6</v>
      </c>
    </row>
    <row r="49" spans="1:20" ht="12">
      <c r="A49" s="31"/>
      <c r="B49" s="32" t="s">
        <v>15</v>
      </c>
      <c r="C49" s="35"/>
      <c r="D49" s="38">
        <v>19.8</v>
      </c>
      <c r="E49" s="37"/>
      <c r="F49" s="38">
        <v>19.9</v>
      </c>
      <c r="G49" s="37"/>
      <c r="H49" s="38">
        <v>19.1</v>
      </c>
      <c r="I49" s="37"/>
      <c r="J49" s="38">
        <v>21.7</v>
      </c>
      <c r="K49" s="37"/>
      <c r="L49" s="38">
        <v>21.5</v>
      </c>
      <c r="M49" s="37"/>
      <c r="N49" s="38">
        <v>16.3</v>
      </c>
      <c r="O49" s="37"/>
      <c r="P49" s="38">
        <v>21.1</v>
      </c>
      <c r="Q49" s="37"/>
      <c r="R49" s="38">
        <v>21.3</v>
      </c>
      <c r="S49" s="39"/>
      <c r="T49" s="34">
        <v>19.2</v>
      </c>
    </row>
    <row r="50" spans="1:20" ht="12">
      <c r="A50" s="11"/>
      <c r="B50" s="12" t="s">
        <v>16</v>
      </c>
      <c r="D50" s="14">
        <v>20.1</v>
      </c>
      <c r="F50" s="14">
        <v>20.1</v>
      </c>
      <c r="H50" s="14">
        <v>19.3</v>
      </c>
      <c r="J50" s="14">
        <v>22.4</v>
      </c>
      <c r="L50" s="14">
        <v>21.9</v>
      </c>
      <c r="N50" s="14">
        <v>16.5</v>
      </c>
      <c r="P50" s="14">
        <v>18.7</v>
      </c>
      <c r="R50" s="14">
        <v>20.8</v>
      </c>
      <c r="S50" s="13"/>
      <c r="T50" s="14">
        <v>21</v>
      </c>
    </row>
    <row r="51" spans="1:20" ht="12">
      <c r="A51" s="31"/>
      <c r="B51" s="32" t="s">
        <v>17</v>
      </c>
      <c r="C51" s="35"/>
      <c r="D51" s="38">
        <v>17.9</v>
      </c>
      <c r="E51" s="37"/>
      <c r="F51" s="38">
        <v>18</v>
      </c>
      <c r="G51" s="37"/>
      <c r="H51" s="38">
        <v>16.9</v>
      </c>
      <c r="I51" s="37"/>
      <c r="J51" s="38">
        <v>20.1</v>
      </c>
      <c r="K51" s="37"/>
      <c r="L51" s="38">
        <v>20.5</v>
      </c>
      <c r="M51" s="37"/>
      <c r="N51" s="38">
        <v>14.3</v>
      </c>
      <c r="O51" s="37"/>
      <c r="P51" s="38">
        <v>17.4</v>
      </c>
      <c r="Q51" s="37"/>
      <c r="R51" s="38">
        <v>21.1</v>
      </c>
      <c r="S51" s="39"/>
      <c r="T51" s="38">
        <v>18.4</v>
      </c>
    </row>
    <row r="52" spans="1:20" ht="12">
      <c r="A52" s="11">
        <v>2000</v>
      </c>
      <c r="B52" s="12" t="s">
        <v>14</v>
      </c>
      <c r="D52" s="14">
        <v>20.4</v>
      </c>
      <c r="F52" s="14">
        <v>20.3</v>
      </c>
      <c r="H52" s="14">
        <v>19.6</v>
      </c>
      <c r="J52" s="14">
        <v>22.2</v>
      </c>
      <c r="L52" s="14">
        <v>21.6</v>
      </c>
      <c r="N52" s="14">
        <v>18.7</v>
      </c>
      <c r="P52" s="14">
        <v>19.8</v>
      </c>
      <c r="R52" s="14">
        <v>20.6</v>
      </c>
      <c r="S52" s="13"/>
      <c r="T52" s="14">
        <v>16.9</v>
      </c>
    </row>
    <row r="53" spans="1:20" ht="12">
      <c r="A53" s="31"/>
      <c r="B53" s="32" t="s">
        <v>15</v>
      </c>
      <c r="C53" s="35"/>
      <c r="D53" s="38">
        <v>20.5</v>
      </c>
      <c r="E53" s="37"/>
      <c r="F53" s="38">
        <v>20.4</v>
      </c>
      <c r="G53" s="37"/>
      <c r="H53" s="38">
        <v>20.7</v>
      </c>
      <c r="I53" s="37"/>
      <c r="J53" s="38">
        <v>20.8</v>
      </c>
      <c r="K53" s="37"/>
      <c r="L53" s="38">
        <v>21.3</v>
      </c>
      <c r="M53" s="37"/>
      <c r="N53" s="38">
        <v>18</v>
      </c>
      <c r="O53" s="37"/>
      <c r="P53" s="38">
        <v>19</v>
      </c>
      <c r="Q53" s="37"/>
      <c r="R53" s="38">
        <v>22.1</v>
      </c>
      <c r="S53" s="39"/>
      <c r="T53" s="38">
        <v>18.5</v>
      </c>
    </row>
    <row r="54" spans="1:20" ht="12">
      <c r="A54" s="11"/>
      <c r="B54" s="12" t="s">
        <v>16</v>
      </c>
      <c r="D54" s="14">
        <v>20.6</v>
      </c>
      <c r="F54" s="14">
        <v>20.5</v>
      </c>
      <c r="H54" s="14">
        <v>20.3</v>
      </c>
      <c r="J54" s="14">
        <v>21</v>
      </c>
      <c r="L54" s="14">
        <v>21.4</v>
      </c>
      <c r="N54" s="14">
        <v>20.2</v>
      </c>
      <c r="P54" s="14">
        <v>17.9</v>
      </c>
      <c r="R54" s="14">
        <v>22.4</v>
      </c>
      <c r="S54" s="13"/>
      <c r="T54" s="14">
        <v>21.3</v>
      </c>
    </row>
    <row r="55" spans="1:20" ht="12">
      <c r="A55" s="40"/>
      <c r="B55" s="41" t="s">
        <v>27</v>
      </c>
      <c r="C55" s="42"/>
      <c r="D55" s="43">
        <v>19.8</v>
      </c>
      <c r="E55" s="44"/>
      <c r="F55" s="43">
        <v>19.7</v>
      </c>
      <c r="G55" s="44"/>
      <c r="H55" s="43">
        <v>20.3</v>
      </c>
      <c r="I55" s="44"/>
      <c r="J55" s="43">
        <v>20</v>
      </c>
      <c r="K55" s="44"/>
      <c r="L55" s="43">
        <v>21</v>
      </c>
      <c r="M55" s="44"/>
      <c r="N55" s="43">
        <v>15.2</v>
      </c>
      <c r="O55" s="44"/>
      <c r="P55" s="43">
        <v>16.8</v>
      </c>
      <c r="Q55" s="44"/>
      <c r="R55" s="43">
        <v>21.1</v>
      </c>
      <c r="S55" s="45"/>
      <c r="T55" s="43">
        <v>21.3</v>
      </c>
    </row>
    <row r="56" spans="1:20" ht="12">
      <c r="A56" s="11"/>
      <c r="B56" s="12"/>
      <c r="D56" s="14"/>
      <c r="F56" s="14"/>
      <c r="H56" s="14"/>
      <c r="J56" s="14"/>
      <c r="L56" s="14"/>
      <c r="N56" s="14"/>
      <c r="P56" s="14"/>
      <c r="R56" s="14"/>
      <c r="S56" s="13"/>
      <c r="T56" s="14"/>
    </row>
    <row r="57" spans="1:2" ht="12">
      <c r="A57" s="15" t="s">
        <v>23</v>
      </c>
      <c r="B57" s="16"/>
    </row>
    <row r="58" spans="1:2" ht="12">
      <c r="A58" s="15" t="s">
        <v>28</v>
      </c>
      <c r="B58" s="16"/>
    </row>
    <row r="59" spans="1:2" ht="12">
      <c r="A59" s="17" t="s">
        <v>29</v>
      </c>
      <c r="B59" s="18"/>
    </row>
    <row r="60" spans="1:2" ht="12">
      <c r="A60" s="17" t="s">
        <v>30</v>
      </c>
      <c r="B60" s="18"/>
    </row>
    <row r="61" spans="1:2" ht="12">
      <c r="A61" s="15" t="s">
        <v>19</v>
      </c>
      <c r="B61" s="16"/>
    </row>
    <row r="62" ht="12">
      <c r="A62" s="1" t="s">
        <v>20</v>
      </c>
    </row>
    <row r="63" ht="12">
      <c r="A63" s="1" t="s">
        <v>3</v>
      </c>
    </row>
    <row r="294" ht="12">
      <c r="A294" s="1" t="s">
        <v>21</v>
      </c>
    </row>
  </sheetData>
  <printOptions horizontalCentered="1" verticalCentered="1"/>
  <pageMargins left="0.2362204724409449" right="0.1968503937007874" top="0.1968503937007874" bottom="0.1968503937007874" header="0" footer="0"/>
  <pageSetup horizontalDpi="300" verticalDpi="300" orientation="landscape" scale="70" r:id="rId2"/>
  <headerFooter alignWithMargins="0">
    <oddHeader>&amp;L&amp;"Arial,Cursiva"Dirección de Metodología y Producción Estadística
Encuesta Nacional de Hogares &amp;R&amp;"Arial,Negrita Cursiva"&amp;12DEPARTAMENTO ADMINISTRATIVO
 NACIONAL DE ESTADISTICA
</oddHeader>
    <oddFooter>&amp;R&amp;"Arial,Cursiva"El Departamento Administrativo  Nacional de Estadística DANE se reserva los derechos de autor
Ley 23 82 / ley 44 93&amp;"Arial,Normal"
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paginaweb</cp:lastModifiedBy>
  <cp:lastPrinted>2001-03-05T16:20:53Z</cp:lastPrinted>
  <dcterms:created xsi:type="dcterms:W3CDTF">2000-01-05T14:59:57Z</dcterms:created>
  <dcterms:modified xsi:type="dcterms:W3CDTF">2005-12-28T17:39:01Z</dcterms:modified>
  <cp:category/>
  <cp:version/>
  <cp:contentType/>
  <cp:contentStatus/>
</cp:coreProperties>
</file>