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ED\TEMATICA\1_BOLETIN\CENSO 112\Productos\GIT\"/>
    </mc:Choice>
  </mc:AlternateContent>
  <xr:revisionPtr revIDLastSave="0" documentId="13_ncr:1_{1F07E130-F1FF-44E6-9C76-908E8ACB7030}" xr6:coauthVersionLast="47" xr6:coauthVersionMax="47" xr10:uidLastSave="{00000000-0000-0000-0000-000000000000}"/>
  <bookViews>
    <workbookView xWindow="330" yWindow="135" windowWidth="14145" windowHeight="15345" tabRatio="903" xr2:uid="{00000000-000D-0000-FFFF-FFFF00000000}"/>
  </bookViews>
  <sheets>
    <sheet name="Serie 6 áreas (16_mpios)" sheetId="9" r:id="rId1"/>
    <sheet name="Serie 7 áreas (17_mpios)" sheetId="1" r:id="rId2"/>
    <sheet name="Serie 7 áreas (23_mpios)" sheetId="12" r:id="rId3"/>
    <sheet name="Serie 15 áreas (35_mpios)" sheetId="4" r:id="rId4"/>
    <sheet name="Serie 16 áreas (53_mpios)" sheetId="2" r:id="rId5"/>
    <sheet name="Serie 20 áreas (57_mpios)" sheetId="6" r:id="rId6"/>
    <sheet name="Serie 22 áreas (66_mpios)" sheetId="13" r:id="rId7"/>
    <sheet name="Serie 23 áreas (91_mpios)" sheetId="14" r:id="rId8"/>
  </sheets>
  <externalReferences>
    <externalReference r:id="rId9"/>
  </externalReferences>
  <definedNames>
    <definedName name="_xlnm._FilterDatabase" localSheetId="3" hidden="1">'Serie 15 áreas (35_mpios)'!$A$16:$L$780</definedName>
    <definedName name="_xlnm._FilterDatabase" localSheetId="4" hidden="1">'Serie 16 áreas (53_mpios)'!$A$16:$M$565</definedName>
    <definedName name="_xlnm._FilterDatabase" localSheetId="5" hidden="1">'Serie 20 áreas (57_mpios)'!$A$16:$L$411</definedName>
    <definedName name="_xlnm._FilterDatabase" localSheetId="6" hidden="1">'Serie 22 áreas (66_mpios)'!$A$16:$L$235</definedName>
    <definedName name="_xlnm._FilterDatabase" localSheetId="7" hidden="1">'Serie 23 áreas (91_mpios)'!$A$13:$L$193</definedName>
    <definedName name="_xlnm._FilterDatabase" localSheetId="0" hidden="1">'Serie 6 áreas (16_mpios)'!$A$13:$L$1231</definedName>
    <definedName name="_xlnm._FilterDatabase" localSheetId="1" hidden="1">'Serie 7 áreas (17_mpios)'!$A$16:$L$1104</definedName>
    <definedName name="_xlnm._FilterDatabase" localSheetId="2" hidden="1">'Serie 7 áreas (23_mpios)'!$A$16:$M$1016</definedName>
    <definedName name="_xlnm._FilterDatabase">[1]PROC0402!$J$1:$J$177</definedName>
    <definedName name="IDX" localSheetId="3">'Serie 15 áreas (35_mpios)'!#REF!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<sst xmlns="http://schemas.openxmlformats.org/spreadsheetml/2006/main" count="5703" uniqueCount="69">
  <si>
    <t>I</t>
  </si>
  <si>
    <t>II</t>
  </si>
  <si>
    <t>III</t>
  </si>
  <si>
    <t>IV</t>
  </si>
  <si>
    <t>Metros cuadrados</t>
  </si>
  <si>
    <t>Obras culminadas</t>
  </si>
  <si>
    <t>Obras en proceso</t>
  </si>
  <si>
    <t>Obras paralizadas o inactivas</t>
  </si>
  <si>
    <t xml:space="preserve">Obras  nuevas </t>
  </si>
  <si>
    <t>Continúan en proceso</t>
  </si>
  <si>
    <t xml:space="preserve">Reinició proceso </t>
  </si>
  <si>
    <t xml:space="preserve">Total proceso </t>
  </si>
  <si>
    <t xml:space="preserve">Obras nuevas </t>
  </si>
  <si>
    <t xml:space="preserve">Continúan  paralizadas  </t>
  </si>
  <si>
    <t xml:space="preserve">Total paralizadas </t>
  </si>
  <si>
    <t xml:space="preserve">Total cinco áreas urbanas </t>
  </si>
  <si>
    <t>y dos metropolitanas</t>
  </si>
  <si>
    <t>- Sin movimiento. No se registraron metros cuadrados</t>
  </si>
  <si>
    <t>Áreas de influencia</t>
  </si>
  <si>
    <t>Años</t>
  </si>
  <si>
    <t>Trimestres</t>
  </si>
  <si>
    <t xml:space="preserve">Total doce áreas urbanas                               </t>
  </si>
  <si>
    <t>Cundinamarca</t>
  </si>
  <si>
    <t>Total Obras Censadas</t>
  </si>
  <si>
    <t>CENSO EDIFICACIONES - CEED</t>
  </si>
  <si>
    <t>7 Áreas de cobertura</t>
  </si>
  <si>
    <t>15 Áreas de cobertura</t>
  </si>
  <si>
    <t>16 Áreas de cobertura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</si>
  <si>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 Censo de Edificaciones - CEED </t>
    </r>
  </si>
  <si>
    <t xml:space="preserve">Total diez áreas urbanas                               </t>
  </si>
  <si>
    <t xml:space="preserve">cinco metropolitanas y </t>
  </si>
  <si>
    <t>20 Áreas de cobertura</t>
  </si>
  <si>
    <t xml:space="preserve">Fuente: DANE Censo de Edificaciones -CEED </t>
  </si>
  <si>
    <t xml:space="preserve">Total catorce áreas urbanas, </t>
  </si>
  <si>
    <t>cinco metropolitanas y Cundinamarca</t>
  </si>
  <si>
    <t xml:space="preserve">IV </t>
  </si>
  <si>
    <t xml:space="preserve"> y tres metropolitanas</t>
  </si>
  <si>
    <t>6 Áreas de cobertura</t>
  </si>
  <si>
    <t xml:space="preserve">  Sin movimiento. No se registraron metros cuadrados en el período de referencia</t>
  </si>
  <si>
    <t>22 Áreas de cobertura</t>
  </si>
  <si>
    <t>23 Áreas de cobertura</t>
  </si>
  <si>
    <t xml:space="preserve">Total dieciséis áreas urbanas, </t>
  </si>
  <si>
    <t xml:space="preserve">Total diecisiete áreas urbanas,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</si>
  <si>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 Censo de Edificaciones - CEED </t>
    </r>
  </si>
  <si>
    <r>
      <t xml:space="preserve">1997 (II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</si>
  <si>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t>Fecha de publicación: 13 de noviembre de 2024</t>
  </si>
  <si>
    <r>
      <t xml:space="preserve">2002 (I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</si>
  <si>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2007 (III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</si>
  <si>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2012 (II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</si>
  <si>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2015 (IV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</si>
  <si>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2019 (IV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>)</t>
    </r>
  </si>
  <si>
    <r>
      <t xml:space="preserve">2020 (III trimestre) - 2024 (III trimestre 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>)</t>
    </r>
  </si>
  <si>
    <t>Estructura general del área censada por estados de obra, según destino</t>
  </si>
  <si>
    <t>Apartamentos</t>
  </si>
  <si>
    <t>Casas</t>
  </si>
  <si>
    <t>Oficinas</t>
  </si>
  <si>
    <t>Comercio</t>
  </si>
  <si>
    <t>Bodegas</t>
  </si>
  <si>
    <t>Hoteles</t>
  </si>
  <si>
    <t>Educación</t>
  </si>
  <si>
    <t>Hospitales y otros centros asistenciales</t>
  </si>
  <si>
    <t>Administración pública</t>
  </si>
  <si>
    <t>Otros*</t>
  </si>
  <si>
    <t xml:space="preserve">* Otros incluye edificaciones destinadas a funciones religiosas, a edificios para clubes, salas de reuniones, cines, teatros, estadios deportivos, coliseos y otros para el esparcimiento, actividades especiales que por definición no se encuentren </t>
  </si>
  <si>
    <t xml:space="preserve">Hospitales y otros centros asistenciales </t>
  </si>
  <si>
    <t>Área censada por estados de obra, según destino</t>
  </si>
  <si>
    <t xml:space="preserve">Apartamentos </t>
  </si>
  <si>
    <t xml:space="preserve">Oficinas </t>
  </si>
  <si>
    <t xml:space="preserve">P: cifra provisional. La provisionalidad de las cifras se maneja a un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</si>
</sst>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vertAlign val="superscript"/>
      <sz val="9"/>
      <name val="Segoe UI"/>
      <family val="2"/>
    </font>
    <font>
      <sz val="11"/>
      <color indexed="8"/>
      <name val="Calibri"/>
      <family val="2"/>
      <scheme val="minor"/>
    </font>
    <font>
      <b/>
      <sz val="9"/>
      <color theme="0"/>
      <name val="Segoe UI"/>
      <family val="2"/>
    </font>
    <font>
      <b/>
      <sz val="8"/>
      <color theme="0"/>
      <name val="Segoe UI"/>
      <family val="2"/>
    </font>
    <font>
      <sz val="8"/>
      <color theme="0"/>
      <name val="Segoe UI"/>
      <family val="2"/>
    </font>
    <font>
      <sz val="8"/>
      <color theme="0" tint="-0.14999847407452621"/>
      <name val="Segoe UI"/>
      <family val="2"/>
    </font>
    <font>
      <sz val="8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name val="Segoe UI"/>
      <family val="2"/>
    </font>
    <font>
      <sz val="8"/>
      <color rgb="FFDDDDDD"/>
      <name val="Segoe UI"/>
      <family val="2"/>
    </font>
    <font>
      <sz val="8"/>
      <color rgb="FF100A2E"/>
      <name val="Segoe UI"/>
      <family val="2"/>
    </font>
    <font>
      <b/>
      <sz val="8"/>
      <color rgb="FFFF0000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100A2E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6" fillId="3" borderId="0" xfId="0" applyFont="1" applyFill="1" applyAlignment="1">
      <alignment horizontal="left" vertical="center"/>
    </xf>
    <xf numFmtId="3" fontId="6" fillId="3" borderId="0" xfId="0" applyNumberFormat="1" applyFont="1" applyFill="1" applyAlignment="1">
      <alignment horizontal="center" vertical="center" wrapText="1"/>
    </xf>
    <xf numFmtId="37" fontId="6" fillId="3" borderId="0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7" fontId="6" fillId="0" borderId="0" xfId="1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/>
    <xf numFmtId="0" fontId="6" fillId="0" borderId="0" xfId="0" applyFont="1"/>
    <xf numFmtId="0" fontId="4" fillId="0" borderId="0" xfId="0" applyFont="1"/>
    <xf numFmtId="3" fontId="4" fillId="0" borderId="0" xfId="0" applyNumberFormat="1" applyFont="1"/>
    <xf numFmtId="3" fontId="8" fillId="0" borderId="0" xfId="0" applyNumberFormat="1" applyFont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 wrapText="1"/>
    </xf>
    <xf numFmtId="37" fontId="6" fillId="0" borderId="2" xfId="1" applyNumberFormat="1" applyFont="1" applyFill="1" applyBorder="1" applyAlignment="1">
      <alignment horizontal="right" vertical="center" wrapText="1"/>
    </xf>
    <xf numFmtId="165" fontId="8" fillId="0" borderId="0" xfId="6" applyNumberFormat="1" applyFont="1" applyAlignment="1">
      <alignment horizontal="right" vertical="center"/>
    </xf>
    <xf numFmtId="0" fontId="6" fillId="4" borderId="0" xfId="3" applyFont="1" applyFill="1"/>
    <xf numFmtId="0" fontId="7" fillId="4" borderId="0" xfId="0" applyFont="1" applyFill="1"/>
    <xf numFmtId="0" fontId="5" fillId="4" borderId="0" xfId="3" applyFont="1" applyFill="1" applyAlignment="1">
      <alignment horizontal="left"/>
    </xf>
    <xf numFmtId="0" fontId="5" fillId="4" borderId="0" xfId="3" applyFont="1" applyFill="1" applyAlignment="1">
      <alignment horizontal="centerContinuous"/>
    </xf>
    <xf numFmtId="0" fontId="8" fillId="0" borderId="0" xfId="0" applyFont="1"/>
    <xf numFmtId="0" fontId="8" fillId="4" borderId="0" xfId="0" applyFont="1" applyFill="1"/>
    <xf numFmtId="0" fontId="4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left" vertical="top" wrapText="1"/>
    </xf>
    <xf numFmtId="0" fontId="8" fillId="4" borderId="8" xfId="0" applyFont="1" applyFill="1" applyBorder="1"/>
    <xf numFmtId="0" fontId="8" fillId="4" borderId="7" xfId="0" applyFont="1" applyFill="1" applyBorder="1"/>
    <xf numFmtId="0" fontId="8" fillId="4" borderId="9" xfId="0" applyFont="1" applyFill="1" applyBorder="1"/>
    <xf numFmtId="3" fontId="4" fillId="4" borderId="0" xfId="0" applyNumberFormat="1" applyFont="1" applyFill="1" applyAlignment="1">
      <alignment horizontal="right"/>
    </xf>
    <xf numFmtId="0" fontId="8" fillId="4" borderId="10" xfId="0" applyFont="1" applyFill="1" applyBorder="1"/>
    <xf numFmtId="3" fontId="4" fillId="4" borderId="0" xfId="0" applyNumberFormat="1" applyFont="1" applyFill="1" applyAlignment="1">
      <alignment horizontal="right" vertical="center"/>
    </xf>
    <xf numFmtId="0" fontId="8" fillId="4" borderId="11" xfId="0" applyFont="1" applyFill="1" applyBorder="1"/>
    <xf numFmtId="0" fontId="8" fillId="4" borderId="1" xfId="0" applyFont="1" applyFill="1" applyBorder="1"/>
    <xf numFmtId="0" fontId="8" fillId="4" borderId="12" xfId="0" applyFont="1" applyFill="1" applyBorder="1"/>
    <xf numFmtId="0" fontId="8" fillId="4" borderId="8" xfId="0" applyFont="1" applyFill="1" applyBorder="1" applyAlignment="1">
      <alignment vertical="top"/>
    </xf>
    <xf numFmtId="3" fontId="3" fillId="2" borderId="0" xfId="0" applyNumberFormat="1" applyFont="1" applyFill="1" applyAlignment="1">
      <alignment vertical="top"/>
    </xf>
    <xf numFmtId="0" fontId="8" fillId="4" borderId="11" xfId="0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4" fillId="6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5" fillId="6" borderId="0" xfId="0" applyFont="1" applyFill="1" applyAlignment="1">
      <alignment vertical="top"/>
    </xf>
    <xf numFmtId="0" fontId="5" fillId="6" borderId="0" xfId="0" applyFont="1" applyFill="1" applyAlignment="1">
      <alignment horizontal="left" wrapText="1"/>
    </xf>
    <xf numFmtId="3" fontId="5" fillId="6" borderId="0" xfId="0" applyNumberFormat="1" applyFont="1" applyFill="1" applyAlignment="1">
      <alignment horizontal="left" wrapText="1"/>
    </xf>
    <xf numFmtId="3" fontId="5" fillId="6" borderId="0" xfId="0" applyNumberFormat="1" applyFont="1" applyFill="1" applyAlignment="1">
      <alignment horizontal="right" wrapText="1"/>
    </xf>
    <xf numFmtId="0" fontId="4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6" borderId="0" xfId="0" applyFont="1" applyFill="1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2" applyFont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center" vertical="center"/>
    </xf>
    <xf numFmtId="3" fontId="15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4" fillId="4" borderId="0" xfId="0" applyFont="1" applyFill="1"/>
    <xf numFmtId="0" fontId="4" fillId="0" borderId="1" xfId="0" applyFont="1" applyBorder="1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0" xfId="2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left" wrapText="1"/>
    </xf>
    <xf numFmtId="3" fontId="5" fillId="2" borderId="0" xfId="0" applyNumberFormat="1" applyFont="1" applyFill="1" applyAlignment="1">
      <alignment horizontal="right" wrapText="1"/>
    </xf>
    <xf numFmtId="0" fontId="5" fillId="4" borderId="0" xfId="3" applyFont="1" applyFill="1" applyAlignment="1">
      <alignment vertical="top"/>
    </xf>
    <xf numFmtId="37" fontId="6" fillId="0" borderId="0" xfId="0" applyNumberFormat="1" applyFont="1"/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7" fontId="4" fillId="0" borderId="0" xfId="1" applyNumberFormat="1" applyFont="1" applyFill="1" applyBorder="1" applyAlignment="1">
      <alignment horizontal="right" vertical="center" wrapText="1"/>
    </xf>
    <xf numFmtId="37" fontId="4" fillId="0" borderId="0" xfId="0" applyNumberFormat="1" applyFont="1"/>
    <xf numFmtId="0" fontId="4" fillId="3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37" fontId="4" fillId="3" borderId="0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7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13" xfId="0" applyFont="1" applyFill="1" applyBorder="1" applyAlignment="1">
      <alignment vertical="top"/>
    </xf>
    <xf numFmtId="0" fontId="4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right" vertical="center"/>
    </xf>
    <xf numFmtId="0" fontId="5" fillId="7" borderId="6" xfId="3" applyFont="1" applyFill="1" applyBorder="1" applyAlignment="1">
      <alignment horizontal="left"/>
    </xf>
    <xf numFmtId="0" fontId="11" fillId="7" borderId="0" xfId="2" applyFont="1" applyFill="1" applyAlignment="1">
      <alignment horizontal="center" vertical="center" wrapText="1"/>
    </xf>
    <xf numFmtId="0" fontId="6" fillId="7" borderId="0" xfId="3" applyFont="1" applyFill="1"/>
    <xf numFmtId="0" fontId="7" fillId="7" borderId="0" xfId="0" applyFont="1" applyFill="1"/>
    <xf numFmtId="0" fontId="5" fillId="7" borderId="6" xfId="3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7" fontId="4" fillId="3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7" fontId="6" fillId="3" borderId="1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3" fontId="8" fillId="4" borderId="0" xfId="0" applyNumberFormat="1" applyFont="1" applyFill="1"/>
    <xf numFmtId="0" fontId="1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3" fontId="4" fillId="2" borderId="12" xfId="0" applyNumberFormat="1" applyFont="1" applyFill="1" applyBorder="1"/>
    <xf numFmtId="3" fontId="4" fillId="2" borderId="7" xfId="0" applyNumberFormat="1" applyFont="1" applyFill="1" applyBorder="1" applyAlignment="1">
      <alignment horizontal="right"/>
    </xf>
    <xf numFmtId="3" fontId="4" fillId="2" borderId="7" xfId="0" applyNumberFormat="1" applyFont="1" applyFill="1" applyBorder="1"/>
    <xf numFmtId="3" fontId="4" fillId="2" borderId="9" xfId="0" applyNumberFormat="1" applyFont="1" applyFill="1" applyBorder="1"/>
    <xf numFmtId="0" fontId="6" fillId="0" borderId="0" xfId="0" applyFont="1" applyAlignment="1">
      <alignment horizontal="left" vertical="center"/>
    </xf>
    <xf numFmtId="3" fontId="6" fillId="2" borderId="7" xfId="0" applyNumberFormat="1" applyFont="1" applyFill="1" applyBorder="1" applyAlignment="1">
      <alignment horizontal="right"/>
    </xf>
    <xf numFmtId="3" fontId="6" fillId="2" borderId="7" xfId="0" applyNumberFormat="1" applyFont="1" applyFill="1" applyBorder="1"/>
    <xf numFmtId="3" fontId="6" fillId="2" borderId="9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3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12" xfId="0" applyNumberFormat="1" applyFont="1" applyFill="1" applyBorder="1"/>
    <xf numFmtId="0" fontId="4" fillId="0" borderId="8" xfId="0" applyFont="1" applyBorder="1"/>
    <xf numFmtId="0" fontId="4" fillId="0" borderId="7" xfId="0" applyFont="1" applyBorder="1"/>
    <xf numFmtId="3" fontId="4" fillId="0" borderId="7" xfId="0" applyNumberFormat="1" applyFont="1" applyBorder="1" applyAlignment="1">
      <alignment horizontal="right"/>
    </xf>
    <xf numFmtId="3" fontId="4" fillId="0" borderId="7" xfId="0" applyNumberFormat="1" applyFont="1" applyBorder="1"/>
    <xf numFmtId="3" fontId="4" fillId="0" borderId="9" xfId="0" applyNumberFormat="1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5" xfId="0" quotePrefix="1" applyFont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4" fillId="0" borderId="12" xfId="0" applyNumberFormat="1" applyFont="1" applyBorder="1"/>
    <xf numFmtId="3" fontId="4" fillId="0" borderId="9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3" fillId="2" borderId="11" xfId="0" applyNumberFormat="1" applyFont="1" applyFill="1" applyBorder="1"/>
    <xf numFmtId="3" fontId="4" fillId="0" borderId="0" xfId="0" applyNumberFormat="1" applyFont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horizontal="center" vertical="center" wrapText="1"/>
    </xf>
    <xf numFmtId="37" fontId="6" fillId="0" borderId="1" xfId="1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/>
    </xf>
    <xf numFmtId="0" fontId="13" fillId="0" borderId="0" xfId="0" applyFont="1" applyAlignment="1">
      <alignment vertical="top"/>
    </xf>
    <xf numFmtId="0" fontId="1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13" fillId="0" borderId="0" xfId="0" applyFont="1"/>
    <xf numFmtId="0" fontId="18" fillId="3" borderId="0" xfId="0" applyFont="1" applyFill="1"/>
    <xf numFmtId="0" fontId="4" fillId="3" borderId="1" xfId="0" applyFont="1" applyFill="1" applyBorder="1"/>
    <xf numFmtId="0" fontId="18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21" fillId="7" borderId="0" xfId="2" applyFont="1" applyFill="1" applyAlignment="1">
      <alignment horizontal="center" vertical="center" wrapText="1"/>
    </xf>
    <xf numFmtId="3" fontId="21" fillId="6" borderId="0" xfId="0" applyNumberFormat="1" applyFont="1" applyFill="1" applyAlignment="1">
      <alignment horizontal="left" wrapText="1"/>
    </xf>
    <xf numFmtId="3" fontId="21" fillId="2" borderId="0" xfId="0" applyNumberFormat="1" applyFont="1" applyFill="1" applyAlignment="1">
      <alignment horizontal="left" wrapText="1"/>
    </xf>
    <xf numFmtId="37" fontId="22" fillId="0" borderId="0" xfId="1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/>
    <xf numFmtId="0" fontId="22" fillId="0" borderId="0" xfId="0" applyFont="1"/>
    <xf numFmtId="0" fontId="3" fillId="0" borderId="0" xfId="2" applyFont="1" applyAlignment="1">
      <alignment horizontal="center" vertical="center" wrapText="1"/>
    </xf>
    <xf numFmtId="0" fontId="5" fillId="7" borderId="0" xfId="2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5" borderId="5" xfId="2" applyFont="1" applyFill="1" applyBorder="1" applyAlignment="1">
      <alignment horizontal="center" vertical="center" wrapText="1"/>
    </xf>
    <xf numFmtId="0" fontId="16" fillId="5" borderId="0" xfId="2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/>
    </xf>
    <xf numFmtId="2" fontId="5" fillId="6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19" fillId="8" borderId="14" xfId="3" applyFont="1" applyFill="1" applyBorder="1" applyAlignment="1">
      <alignment horizontal="left" vertical="center" wrapText="1"/>
    </xf>
    <xf numFmtId="0" fontId="19" fillId="8" borderId="0" xfId="3" applyFont="1" applyFill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/>
    </xf>
    <xf numFmtId="3" fontId="6" fillId="6" borderId="0" xfId="0" applyNumberFormat="1" applyFont="1" applyFill="1" applyAlignment="1">
      <alignment horizontal="right" wrapText="1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5" xfId="0" quotePrefix="1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10" xfId="0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3" fontId="6" fillId="2" borderId="0" xfId="0" applyNumberFormat="1" applyFont="1" applyFill="1" applyAlignment="1">
      <alignment horizontal="right" wrapText="1"/>
    </xf>
    <xf numFmtId="0" fontId="4" fillId="2" borderId="0" xfId="0" quotePrefix="1" applyFont="1" applyFill="1" applyAlignment="1">
      <alignment horizontal="left" wrapText="1"/>
    </xf>
    <xf numFmtId="0" fontId="4" fillId="2" borderId="10" xfId="0" quotePrefix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5" xfId="0" quotePrefix="1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5" xfId="0" quotePrefix="1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3" fontId="5" fillId="0" borderId="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4" borderId="5" xfId="0" quotePrefix="1" applyFont="1" applyFill="1" applyBorder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5" borderId="5" xfId="3" applyFont="1" applyFill="1" applyBorder="1" applyAlignment="1">
      <alignment horizontal="center" vertical="center" wrapText="1"/>
    </xf>
    <xf numFmtId="0" fontId="17" fillId="5" borderId="0" xfId="3" applyFont="1" applyFill="1" applyAlignment="1">
      <alignment horizontal="center" vertical="center" wrapText="1"/>
    </xf>
    <xf numFmtId="0" fontId="16" fillId="5" borderId="0" xfId="3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</cellXfs>
  <cellStyles count="7">
    <cellStyle name="Millares" xfId="1" builtinId="3"/>
    <cellStyle name="Normal" xfId="0" builtinId="0"/>
    <cellStyle name="Normal 2" xfId="3" xr:uid="{00000000-0005-0000-0000-000002000000}"/>
    <cellStyle name="Normal 2 2" xfId="5" xr:uid="{00000000-0005-0000-0000-000003000000}"/>
    <cellStyle name="Normal 3" xfId="2" xr:uid="{00000000-0005-0000-0000-000004000000}"/>
    <cellStyle name="Normal 3 2" xfId="4" xr:uid="{00000000-0005-0000-0000-000005000000}"/>
    <cellStyle name="Porcentaje" xfId="6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E5-457C-AA53-590A81A3C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E5-457C-AA53-590A81A3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552536"/>
        <c:axId val="41573672"/>
      </c:lineChart>
      <c:catAx>
        <c:axId val="37255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57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7367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552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56-479F-AB0B-CAA41171C62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56-479F-AB0B-CAA41171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13888"/>
        <c:axId val="373511928"/>
      </c:lineChart>
      <c:catAx>
        <c:axId val="3735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1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192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3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6B-471A-89D4-10246B9F1F5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6B-471A-89D4-10246B9F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11144"/>
        <c:axId val="373514672"/>
      </c:lineChart>
      <c:catAx>
        <c:axId val="37351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467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1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E-436F-9F29-DF97D59845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E-436F-9F29-DF97D598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16240"/>
        <c:axId val="373515064"/>
      </c:lineChart>
      <c:catAx>
        <c:axId val="37351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5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506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A-4CC4-841C-905C11433BF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5A-4CC4-841C-905C1143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53360"/>
        <c:axId val="374200312"/>
      </c:lineChart>
      <c:catAx>
        <c:axId val="12475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0031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753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4-4328-AC82-264D417EB34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4-4328-AC82-264D417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203840"/>
        <c:axId val="374201488"/>
      </c:lineChart>
      <c:catAx>
        <c:axId val="374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0148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3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50-4F97-A28E-731CF74F197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50-4F97-A28E-731CF74F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201880"/>
        <c:axId val="374205408"/>
      </c:lineChart>
      <c:catAx>
        <c:axId val="37420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0540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1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92-4E57-9D94-94DA70C9671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92-4E57-9D94-94DA70C9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202272"/>
        <c:axId val="374202664"/>
      </c:lineChart>
      <c:catAx>
        <c:axId val="37420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0266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2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E5-457C-AA53-590A81A3C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E5-457C-AA53-590A81A3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99528"/>
        <c:axId val="374203056"/>
      </c:lineChart>
      <c:catAx>
        <c:axId val="37419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0305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199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56-479F-AB0B-CAA41171C62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56-479F-AB0B-CAA41171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203448"/>
        <c:axId val="374205016"/>
      </c:lineChart>
      <c:catAx>
        <c:axId val="374203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5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0501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203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6B-471A-89D4-10246B9F1F5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6B-471A-89D4-10246B9F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98352"/>
        <c:axId val="374198744"/>
      </c:lineChart>
      <c:catAx>
        <c:axId val="37419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19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19874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198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56-479F-AB0B-CAA41171C62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56-479F-AB0B-CAA41171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653656"/>
        <c:axId val="373710104"/>
      </c:lineChart>
      <c:catAx>
        <c:axId val="37265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71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71010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653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E-436F-9F29-DF97D59845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E-436F-9F29-DF97D598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02160"/>
        <c:axId val="374799416"/>
      </c:lineChart>
      <c:catAx>
        <c:axId val="37480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799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79941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2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A-4CC4-841C-905C11433BF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5A-4CC4-841C-905C1143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04904"/>
        <c:axId val="374802552"/>
      </c:lineChart>
      <c:catAx>
        <c:axId val="37480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2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80255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4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4-4328-AC82-264D417EB34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4-4328-AC82-264D417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00592"/>
        <c:axId val="374801376"/>
      </c:lineChart>
      <c:catAx>
        <c:axId val="37480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80137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50-4F97-A28E-731CF74F197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50-4F97-A28E-731CF74F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02944"/>
        <c:axId val="374801768"/>
      </c:lineChart>
      <c:catAx>
        <c:axId val="3748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1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80176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2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92-4E57-9D94-94DA70C9671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92-4E57-9D94-94DA70C9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04512"/>
        <c:axId val="374803728"/>
      </c:lineChart>
      <c:catAx>
        <c:axId val="3748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80372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4804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6B-471A-89D4-10246B9F1F5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6B-471A-89D4-10246B9F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82392"/>
        <c:axId val="373282776"/>
      </c:lineChart>
      <c:catAx>
        <c:axId val="37328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282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277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282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E-436F-9F29-DF97D59845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E-436F-9F29-DF97D598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59240"/>
        <c:axId val="124754928"/>
      </c:lineChart>
      <c:catAx>
        <c:axId val="12475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75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5492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759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A-4CC4-841C-905C11433BF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5A-4CC4-841C-905C1143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53752"/>
        <c:axId val="124752184"/>
      </c:lineChart>
      <c:catAx>
        <c:axId val="12475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752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5218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753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4-4328-AC82-264D417EB34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4-4328-AC82-264D417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54144"/>
        <c:axId val="373512320"/>
      </c:lineChart>
      <c:catAx>
        <c:axId val="1247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232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75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50-4F97-A28E-731CF74F197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50-4F97-A28E-731CF74F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12712"/>
        <c:axId val="373515848"/>
      </c:lineChart>
      <c:catAx>
        <c:axId val="37351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5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584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2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92-4E57-9D94-94DA70C9671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92-4E57-9D94-94DA70C9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11536"/>
        <c:axId val="373510360"/>
      </c:lineChart>
      <c:catAx>
        <c:axId val="37351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036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1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E5-457C-AA53-590A81A3C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E5-457C-AA53-590A81A3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13496"/>
        <c:axId val="373515456"/>
      </c:lineChart>
      <c:catAx>
        <c:axId val="373513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51545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513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2.png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image" Target="../media/image2.png"/><Relationship Id="rId4" Type="http://schemas.openxmlformats.org/officeDocument/2006/relationships/chart" Target="../charts/chart20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2" name="Gráfico 104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3" name="Line 10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4" name="Gráfico 10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5" name="Line 104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6" name="Gráfico 104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7" name="Line 105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8" name="Gráfico 105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9" name="Line 105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10" name="Gráfico 105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11" name="Line 105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12" name="Gráfico 106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13" name="Line 106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14" name="Gráfico 106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15" name="Line 106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1230</xdr:row>
      <xdr:rowOff>0</xdr:rowOff>
    </xdr:from>
    <xdr:to>
      <xdr:col>12</xdr:col>
      <xdr:colOff>0</xdr:colOff>
      <xdr:row>1230</xdr:row>
      <xdr:rowOff>0</xdr:rowOff>
    </xdr:to>
    <xdr:graphicFrame macro="">
      <xdr:nvGraphicFramePr>
        <xdr:cNvPr id="16" name="Gráfico 106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323850</xdr:colOff>
      <xdr:row>1230</xdr:row>
      <xdr:rowOff>0</xdr:rowOff>
    </xdr:from>
    <xdr:to>
      <xdr:col>10</xdr:col>
      <xdr:colOff>323850</xdr:colOff>
      <xdr:row>1230</xdr:row>
      <xdr:rowOff>0</xdr:rowOff>
    </xdr:to>
    <xdr:sp macro="" textlink="">
      <xdr:nvSpPr>
        <xdr:cNvPr id="17" name="Line 107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9391650" y="1456944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18" name="Line 102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8343900" y="276225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28573</xdr:rowOff>
    </xdr:from>
    <xdr:to>
      <xdr:col>11</xdr:col>
      <xdr:colOff>830792</xdr:colOff>
      <xdr:row>2</xdr:row>
      <xdr:rowOff>104173</xdr:rowOff>
    </xdr:to>
    <xdr:pic>
      <xdr:nvPicPr>
        <xdr:cNvPr id="24" name="Imagen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1523"/>
          <a:ext cx="10829925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1812925</xdr:colOff>
      <xdr:row>1</xdr:row>
      <xdr:rowOff>628650</xdr:rowOff>
    </xdr:to>
    <xdr:pic>
      <xdr:nvPicPr>
        <xdr:cNvPr id="19" name="Imagen 1">
          <a:extLst>
            <a:ext uri="{FF2B5EF4-FFF2-40B4-BE49-F238E27FC236}">
              <a16:creationId xmlns:a16="http://schemas.microsoft.com/office/drawing/2014/main" id="{015E7729-98F5-4655-82E4-B3E28390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38" name="Gráfico 104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39" name="Line 104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40" name="Gráfico 104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41" name="Line 104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42" name="Gráfico 104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43" name="Line 105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44" name="Gráfico 105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45" name="Line 105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46" name="Gráfico 1057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47" name="Line 1058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48" name="Gráfico 106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49" name="Line 106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50" name="Gráfico 106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51" name="Line 106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1109</xdr:row>
      <xdr:rowOff>0</xdr:rowOff>
    </xdr:from>
    <xdr:to>
      <xdr:col>12</xdr:col>
      <xdr:colOff>0</xdr:colOff>
      <xdr:row>1109</xdr:row>
      <xdr:rowOff>0</xdr:rowOff>
    </xdr:to>
    <xdr:graphicFrame macro="">
      <xdr:nvGraphicFramePr>
        <xdr:cNvPr id="52" name="Gráfico 106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323850</xdr:colOff>
      <xdr:row>1109</xdr:row>
      <xdr:rowOff>0</xdr:rowOff>
    </xdr:from>
    <xdr:to>
      <xdr:col>10</xdr:col>
      <xdr:colOff>323850</xdr:colOff>
      <xdr:row>1109</xdr:row>
      <xdr:rowOff>0</xdr:rowOff>
    </xdr:to>
    <xdr:sp macro="" textlink="">
      <xdr:nvSpPr>
        <xdr:cNvPr id="53" name="Line 107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9391650" y="14809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55" name="Line 102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>
          <a:off x="6781800" y="1247775"/>
          <a:ext cx="20097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11</xdr:col>
      <xdr:colOff>579465</xdr:colOff>
      <xdr:row>2</xdr:row>
      <xdr:rowOff>75600</xdr:rowOff>
    </xdr:to>
    <xdr:pic>
      <xdr:nvPicPr>
        <xdr:cNvPr id="26" name="Imagen 1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10829925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1811200</xdr:colOff>
      <xdr:row>1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58C832-BBE3-4C5F-8561-562A8BBC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2" name="Gráfico 104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3" name="Line 104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4" name="Gráfico 104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5" name="Line 104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6" name="Gráfico 104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7" name="Line 105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8" name="Gráfico 105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9" name="Line 105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10" name="Gráfico 105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11" name="Line 105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12" name="Gráfico 106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13" name="Line 106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14" name="Gráfico 106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15" name="Line 106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1021</xdr:row>
      <xdr:rowOff>0</xdr:rowOff>
    </xdr:from>
    <xdr:to>
      <xdr:col>12</xdr:col>
      <xdr:colOff>0</xdr:colOff>
      <xdr:row>1021</xdr:row>
      <xdr:rowOff>0</xdr:rowOff>
    </xdr:to>
    <xdr:graphicFrame macro="">
      <xdr:nvGraphicFramePr>
        <xdr:cNvPr id="16" name="Gráfico 106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323850</xdr:colOff>
      <xdr:row>1021</xdr:row>
      <xdr:rowOff>0</xdr:rowOff>
    </xdr:from>
    <xdr:to>
      <xdr:col>10</xdr:col>
      <xdr:colOff>323850</xdr:colOff>
      <xdr:row>1021</xdr:row>
      <xdr:rowOff>0</xdr:rowOff>
    </xdr:to>
    <xdr:sp macro="" textlink="">
      <xdr:nvSpPr>
        <xdr:cNvPr id="17" name="Line 107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V="1">
          <a:off x="9391650" y="1353026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18" name="Line 102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8343900" y="276225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11</xdr:col>
      <xdr:colOff>453628</xdr:colOff>
      <xdr:row>2</xdr:row>
      <xdr:rowOff>75600</xdr:rowOff>
    </xdr:to>
    <xdr:pic>
      <xdr:nvPicPr>
        <xdr:cNvPr id="24" name="Imagen 1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10829925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0</xdr:col>
      <xdr:colOff>1811734</xdr:colOff>
      <xdr:row>1</xdr:row>
      <xdr:rowOff>619125</xdr:rowOff>
    </xdr:to>
    <xdr:pic>
      <xdr:nvPicPr>
        <xdr:cNvPr id="19" name="Imagen 1">
          <a:extLst>
            <a:ext uri="{FF2B5EF4-FFF2-40B4-BE49-F238E27FC236}">
              <a16:creationId xmlns:a16="http://schemas.microsoft.com/office/drawing/2014/main" id="{49C44ADC-368B-4FB8-BC88-FF24AF9D4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3" name="Lin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11</xdr:col>
      <xdr:colOff>608541</xdr:colOff>
      <xdr:row>2</xdr:row>
      <xdr:rowOff>75600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0829925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1809750</xdr:colOff>
      <xdr:row>1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D20EA8-97F6-402F-8EC3-BF934CF5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4" name="Line 1025">
          <a:extLst>
            <a:ext uri="{FF2B5EF4-FFF2-40B4-BE49-F238E27FC236}">
              <a16:creationId xmlns:a16="http://schemas.microsoft.com/office/drawing/2014/main" id="{66E8FF0F-2AE1-4317-A2C3-29B447270BCA}"/>
            </a:ext>
          </a:extLst>
        </xdr:cNvPr>
        <xdr:cNvSpPr>
          <a:spLocks noChangeShapeType="1"/>
        </xdr:cNvSpPr>
      </xdr:nvSpPr>
      <xdr:spPr bwMode="auto">
        <a:xfrm>
          <a:off x="8267700" y="27813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11</xdr:col>
      <xdr:colOff>608541</xdr:colOff>
      <xdr:row>2</xdr:row>
      <xdr:rowOff>75600</xdr:rowOff>
    </xdr:to>
    <xdr:pic>
      <xdr:nvPicPr>
        <xdr:cNvPr id="5" name="Imagen 16">
          <a:extLst>
            <a:ext uri="{FF2B5EF4-FFF2-40B4-BE49-F238E27FC236}">
              <a16:creationId xmlns:a16="http://schemas.microsoft.com/office/drawing/2014/main" id="{84B9053D-9FC3-4D54-BA51-D110A11AF2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0829925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1809750</xdr:colOff>
      <xdr:row>1</xdr:row>
      <xdr:rowOff>571500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B54B98-53F1-4269-B02C-F8090D2DF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2" name="Line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742950</xdr:rowOff>
    </xdr:from>
    <xdr:to>
      <xdr:col>11</xdr:col>
      <xdr:colOff>657225</xdr:colOff>
      <xdr:row>2</xdr:row>
      <xdr:rowOff>75600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52500"/>
          <a:ext cx="10753725" cy="8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0</xdr:col>
      <xdr:colOff>1857375</xdr:colOff>
      <xdr:row>1</xdr:row>
      <xdr:rowOff>666750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8D96FBD-3A20-4BD3-BF86-7FC13761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5" name="Line 102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8067675" y="2809875"/>
          <a:ext cx="22193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13</xdr:col>
      <xdr:colOff>195695</xdr:colOff>
      <xdr:row>2</xdr:row>
      <xdr:rowOff>76200</xdr:rowOff>
    </xdr:to>
    <xdr:pic>
      <xdr:nvPicPr>
        <xdr:cNvPr id="11" name="Imagen 1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1525"/>
          <a:ext cx="10639424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121227</xdr:colOff>
      <xdr:row>1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C8C8A4-52E6-432D-8094-CD8873D5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2" name="Line 102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8543925" y="2981325"/>
          <a:ext cx="22193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12</xdr:col>
      <xdr:colOff>62100</xdr:colOff>
      <xdr:row>2</xdr:row>
      <xdr:rowOff>75600</xdr:rowOff>
    </xdr:to>
    <xdr:pic>
      <xdr:nvPicPr>
        <xdr:cNvPr id="8" name="Imagen 1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0692000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1857375</xdr:colOff>
      <xdr:row>1</xdr:row>
      <xdr:rowOff>657225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B4DC48A-B263-49B4-B672-43A0727B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13</xdr:row>
      <xdr:rowOff>9525</xdr:rowOff>
    </xdr:from>
    <xdr:to>
      <xdr:col>12</xdr:col>
      <xdr:colOff>0</xdr:colOff>
      <xdr:row>13</xdr:row>
      <xdr:rowOff>9525</xdr:rowOff>
    </xdr:to>
    <xdr:sp macro="" textlink="">
      <xdr:nvSpPr>
        <xdr:cNvPr id="2" name="Line 102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8410575" y="2981325"/>
          <a:ext cx="22193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12</xdr:col>
      <xdr:colOff>62100</xdr:colOff>
      <xdr:row>2</xdr:row>
      <xdr:rowOff>75600</xdr:rowOff>
    </xdr:to>
    <xdr:pic>
      <xdr:nvPicPr>
        <xdr:cNvPr id="8" name="Imagen 1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0692000" cy="7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1857375</xdr:colOff>
      <xdr:row>1</xdr:row>
      <xdr:rowOff>85725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A1140FC-B16A-4C14-837C-9C0A22A9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Construccion\Users\ajbautistab\AppData\Local\Microsoft\Windows\Temporary%20Internet%20Files\Content.Outlook\YC8BP12H\tunja\PROC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nderado"/>
      <sheetName val="max y min $"/>
      <sheetName val="m2 max y min"/>
      <sheetName val="estrato y destino"/>
      <sheetName val=" m2 cons vrs vendi"/>
      <sheetName val="m2 por uso"/>
      <sheetName val="m2 por capi"/>
      <sheetName val="# obras por estrato"/>
      <sheetName val="# obras por cap y destino"/>
      <sheetName val="# obras por uso"/>
      <sheetName val="pagina 1"/>
      <sheetName val="pagina 2"/>
      <sheetName val="pagina 3"/>
      <sheetName val="PAGINA 4"/>
      <sheetName val="pagina 5"/>
      <sheetName val="pagina 6"/>
      <sheetName val="pagina 7"/>
      <sheetName val="pagina 8"/>
      <sheetName val="pagina 9"/>
      <sheetName val="pag 10 grado de avance"/>
      <sheetName val="Hoja1"/>
      <sheetName val="Hoja4"/>
      <sheetName val="Hoja5"/>
      <sheetName val="Hoja3"/>
      <sheetName val="Hoja2"/>
      <sheetName val="Hoja6"/>
      <sheetName val="PROC04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J1" t="str">
            <v>nro_form</v>
          </cell>
        </row>
        <row r="2">
          <cell r="J2">
            <v>8000001</v>
          </cell>
        </row>
        <row r="3">
          <cell r="J3">
            <v>8000002</v>
          </cell>
        </row>
        <row r="4">
          <cell r="J4">
            <v>8000003</v>
          </cell>
        </row>
        <row r="5">
          <cell r="J5">
            <v>8000004</v>
          </cell>
        </row>
        <row r="6">
          <cell r="J6">
            <v>8000005</v>
          </cell>
        </row>
        <row r="7">
          <cell r="J7">
            <v>8000006</v>
          </cell>
        </row>
        <row r="8">
          <cell r="J8">
            <v>8000007</v>
          </cell>
        </row>
        <row r="9">
          <cell r="J9">
            <v>8000008</v>
          </cell>
        </row>
        <row r="10">
          <cell r="J10">
            <v>8000009</v>
          </cell>
        </row>
        <row r="11">
          <cell r="J11">
            <v>8000010</v>
          </cell>
        </row>
        <row r="12">
          <cell r="J12">
            <v>8000011</v>
          </cell>
        </row>
        <row r="13">
          <cell r="J13">
            <v>8000012</v>
          </cell>
        </row>
        <row r="14">
          <cell r="J14">
            <v>8000013</v>
          </cell>
        </row>
        <row r="15">
          <cell r="J15">
            <v>8000014</v>
          </cell>
        </row>
        <row r="16">
          <cell r="J16">
            <v>8000015</v>
          </cell>
        </row>
        <row r="17">
          <cell r="J17">
            <v>8000016</v>
          </cell>
        </row>
        <row r="18">
          <cell r="J18">
            <v>8000017</v>
          </cell>
        </row>
        <row r="19">
          <cell r="J19">
            <v>8000018</v>
          </cell>
        </row>
        <row r="20">
          <cell r="J20">
            <v>8000018</v>
          </cell>
        </row>
        <row r="21">
          <cell r="J21">
            <v>8000019</v>
          </cell>
        </row>
        <row r="22">
          <cell r="J22">
            <v>8000020</v>
          </cell>
        </row>
        <row r="23">
          <cell r="J23">
            <v>8000021</v>
          </cell>
        </row>
        <row r="24">
          <cell r="J24">
            <v>8000022</v>
          </cell>
        </row>
        <row r="25">
          <cell r="J25">
            <v>8000023</v>
          </cell>
        </row>
        <row r="26">
          <cell r="J26">
            <v>8000024</v>
          </cell>
        </row>
        <row r="27">
          <cell r="J27">
            <v>8000025</v>
          </cell>
        </row>
        <row r="28">
          <cell r="J28">
            <v>8000026</v>
          </cell>
        </row>
        <row r="29">
          <cell r="J29">
            <v>8000027</v>
          </cell>
        </row>
        <row r="30">
          <cell r="J30">
            <v>8000028</v>
          </cell>
        </row>
        <row r="31">
          <cell r="J31">
            <v>8000029</v>
          </cell>
        </row>
        <row r="32">
          <cell r="J32">
            <v>8000030</v>
          </cell>
        </row>
        <row r="33">
          <cell r="J33">
            <v>8000031</v>
          </cell>
        </row>
        <row r="34">
          <cell r="J34">
            <v>8000032</v>
          </cell>
        </row>
        <row r="35">
          <cell r="J35">
            <v>8000033</v>
          </cell>
        </row>
        <row r="36">
          <cell r="J36">
            <v>8000034</v>
          </cell>
        </row>
        <row r="37">
          <cell r="J37">
            <v>8000035</v>
          </cell>
        </row>
        <row r="38">
          <cell r="J38">
            <v>8000036</v>
          </cell>
        </row>
        <row r="39">
          <cell r="J39">
            <v>8000037</v>
          </cell>
        </row>
        <row r="40">
          <cell r="J40">
            <v>8000038</v>
          </cell>
        </row>
        <row r="41">
          <cell r="J41">
            <v>8000039</v>
          </cell>
        </row>
        <row r="42">
          <cell r="J42">
            <v>8000040</v>
          </cell>
        </row>
        <row r="43">
          <cell r="J43">
            <v>8000041</v>
          </cell>
        </row>
        <row r="44">
          <cell r="J44">
            <v>8000042</v>
          </cell>
        </row>
        <row r="45">
          <cell r="J45">
            <v>8000043</v>
          </cell>
        </row>
        <row r="46">
          <cell r="J46">
            <v>8000044</v>
          </cell>
        </row>
        <row r="47">
          <cell r="J47">
            <v>8000045</v>
          </cell>
        </row>
        <row r="48">
          <cell r="J48">
            <v>8000046</v>
          </cell>
        </row>
        <row r="49">
          <cell r="J49">
            <v>8000047</v>
          </cell>
        </row>
        <row r="50">
          <cell r="J50">
            <v>8000048</v>
          </cell>
        </row>
        <row r="51">
          <cell r="J51">
            <v>8000049</v>
          </cell>
        </row>
        <row r="52">
          <cell r="J52">
            <v>8000050</v>
          </cell>
        </row>
        <row r="53">
          <cell r="J53">
            <v>8000051</v>
          </cell>
        </row>
        <row r="54">
          <cell r="J54">
            <v>8000052</v>
          </cell>
        </row>
        <row r="55">
          <cell r="J55">
            <v>8000053</v>
          </cell>
        </row>
        <row r="56">
          <cell r="J56">
            <v>8000054</v>
          </cell>
        </row>
        <row r="57">
          <cell r="J57">
            <v>8000055</v>
          </cell>
        </row>
        <row r="58">
          <cell r="J58">
            <v>8000056</v>
          </cell>
        </row>
        <row r="59">
          <cell r="J59">
            <v>8000057</v>
          </cell>
        </row>
        <row r="60">
          <cell r="J60">
            <v>8000058</v>
          </cell>
        </row>
        <row r="61">
          <cell r="J61">
            <v>8000059</v>
          </cell>
        </row>
        <row r="62">
          <cell r="J62">
            <v>8000060</v>
          </cell>
        </row>
        <row r="63">
          <cell r="J63">
            <v>8000061</v>
          </cell>
        </row>
        <row r="64">
          <cell r="J64">
            <v>8000062</v>
          </cell>
        </row>
        <row r="65">
          <cell r="J65">
            <v>8000063</v>
          </cell>
        </row>
        <row r="66">
          <cell r="J66">
            <v>8000064</v>
          </cell>
        </row>
        <row r="67">
          <cell r="J67">
            <v>8000065</v>
          </cell>
        </row>
        <row r="68">
          <cell r="J68">
            <v>8000066</v>
          </cell>
        </row>
        <row r="69">
          <cell r="J69">
            <v>8000067</v>
          </cell>
        </row>
        <row r="70">
          <cell r="J70">
            <v>8000068</v>
          </cell>
        </row>
        <row r="71">
          <cell r="J71">
            <v>8000069</v>
          </cell>
        </row>
        <row r="72">
          <cell r="J72">
            <v>8000070</v>
          </cell>
        </row>
        <row r="73">
          <cell r="J73">
            <v>8000071</v>
          </cell>
        </row>
        <row r="74">
          <cell r="J74">
            <v>8000072</v>
          </cell>
        </row>
        <row r="75">
          <cell r="J75">
            <v>8000073</v>
          </cell>
        </row>
        <row r="76">
          <cell r="J76">
            <v>8000074</v>
          </cell>
        </row>
        <row r="77">
          <cell r="J77">
            <v>8000075</v>
          </cell>
        </row>
        <row r="78">
          <cell r="J78">
            <v>8000076</v>
          </cell>
        </row>
        <row r="79">
          <cell r="J79">
            <v>8000077</v>
          </cell>
        </row>
        <row r="80">
          <cell r="J80">
            <v>8000078</v>
          </cell>
        </row>
        <row r="81">
          <cell r="J81">
            <v>8000079</v>
          </cell>
        </row>
        <row r="82">
          <cell r="J82">
            <v>8000080</v>
          </cell>
        </row>
        <row r="83">
          <cell r="J83">
            <v>8000081</v>
          </cell>
        </row>
        <row r="84">
          <cell r="J84">
            <v>8000082</v>
          </cell>
        </row>
        <row r="85">
          <cell r="J85">
            <v>8000083</v>
          </cell>
        </row>
        <row r="86">
          <cell r="J86">
            <v>8000084</v>
          </cell>
        </row>
        <row r="87">
          <cell r="J87">
            <v>8000085</v>
          </cell>
        </row>
        <row r="88">
          <cell r="J88">
            <v>8000086</v>
          </cell>
        </row>
        <row r="89">
          <cell r="J89">
            <v>8000087</v>
          </cell>
        </row>
        <row r="90">
          <cell r="J90">
            <v>8000088</v>
          </cell>
        </row>
        <row r="91">
          <cell r="J91">
            <v>8000089</v>
          </cell>
        </row>
        <row r="92">
          <cell r="J92">
            <v>8000090</v>
          </cell>
        </row>
        <row r="93">
          <cell r="J93">
            <v>8000091</v>
          </cell>
        </row>
        <row r="94">
          <cell r="J94">
            <v>8000092</v>
          </cell>
        </row>
        <row r="95">
          <cell r="J95">
            <v>8000093</v>
          </cell>
        </row>
        <row r="96">
          <cell r="J96">
            <v>8000094</v>
          </cell>
        </row>
        <row r="97">
          <cell r="J97">
            <v>8000095</v>
          </cell>
        </row>
        <row r="98">
          <cell r="J98">
            <v>8000096</v>
          </cell>
        </row>
        <row r="99">
          <cell r="J99">
            <v>8000097</v>
          </cell>
        </row>
        <row r="100">
          <cell r="J100">
            <v>8000098</v>
          </cell>
        </row>
        <row r="101">
          <cell r="J101">
            <v>8000099</v>
          </cell>
        </row>
        <row r="102">
          <cell r="J102">
            <v>8000100</v>
          </cell>
        </row>
        <row r="103">
          <cell r="J103">
            <v>8000101</v>
          </cell>
        </row>
        <row r="104">
          <cell r="J104">
            <v>8000102</v>
          </cell>
        </row>
        <row r="105">
          <cell r="J105">
            <v>8000103</v>
          </cell>
        </row>
        <row r="106">
          <cell r="J106">
            <v>8000104</v>
          </cell>
        </row>
        <row r="107">
          <cell r="J107">
            <v>8000105</v>
          </cell>
        </row>
        <row r="108">
          <cell r="J108">
            <v>8000106</v>
          </cell>
        </row>
        <row r="109">
          <cell r="J109">
            <v>8000107</v>
          </cell>
        </row>
        <row r="110">
          <cell r="J110">
            <v>8000108</v>
          </cell>
        </row>
        <row r="111">
          <cell r="J111">
            <v>8000109</v>
          </cell>
        </row>
        <row r="112">
          <cell r="J112">
            <v>8000110</v>
          </cell>
        </row>
        <row r="113">
          <cell r="J113">
            <v>8000111</v>
          </cell>
        </row>
        <row r="114">
          <cell r="J114">
            <v>8000112</v>
          </cell>
        </row>
        <row r="115">
          <cell r="J115">
            <v>8000113</v>
          </cell>
        </row>
        <row r="116">
          <cell r="J116">
            <v>8000114</v>
          </cell>
        </row>
        <row r="117">
          <cell r="J117">
            <v>8000115</v>
          </cell>
        </row>
        <row r="118">
          <cell r="J118">
            <v>8000116</v>
          </cell>
        </row>
        <row r="119">
          <cell r="J119">
            <v>8000117</v>
          </cell>
        </row>
        <row r="120">
          <cell r="J120">
            <v>8000118</v>
          </cell>
        </row>
        <row r="121">
          <cell r="J121">
            <v>8000119</v>
          </cell>
        </row>
        <row r="122">
          <cell r="J122">
            <v>8000120</v>
          </cell>
        </row>
        <row r="123">
          <cell r="J123">
            <v>8000121</v>
          </cell>
        </row>
        <row r="124">
          <cell r="J124">
            <v>8000122</v>
          </cell>
        </row>
        <row r="125">
          <cell r="J125">
            <v>8000123</v>
          </cell>
        </row>
        <row r="126">
          <cell r="J126">
            <v>8000124</v>
          </cell>
        </row>
        <row r="127">
          <cell r="J127">
            <v>8000125</v>
          </cell>
        </row>
        <row r="128">
          <cell r="J128">
            <v>8000126</v>
          </cell>
        </row>
        <row r="129">
          <cell r="J129">
            <v>8000127</v>
          </cell>
        </row>
        <row r="130">
          <cell r="J130">
            <v>8000128</v>
          </cell>
        </row>
        <row r="131">
          <cell r="J131">
            <v>8000129</v>
          </cell>
        </row>
        <row r="132">
          <cell r="J132">
            <v>8000130</v>
          </cell>
        </row>
        <row r="133">
          <cell r="J133">
            <v>8000131</v>
          </cell>
        </row>
        <row r="134">
          <cell r="J134">
            <v>8000132</v>
          </cell>
        </row>
        <row r="135">
          <cell r="J135">
            <v>8000133</v>
          </cell>
        </row>
        <row r="136">
          <cell r="J136">
            <v>8000134</v>
          </cell>
        </row>
        <row r="137">
          <cell r="J137">
            <v>8000135</v>
          </cell>
        </row>
        <row r="138">
          <cell r="J138">
            <v>8000136</v>
          </cell>
        </row>
        <row r="139">
          <cell r="J139">
            <v>8000137</v>
          </cell>
        </row>
        <row r="140">
          <cell r="J140">
            <v>8000138</v>
          </cell>
        </row>
        <row r="141">
          <cell r="J141">
            <v>8000139</v>
          </cell>
        </row>
        <row r="142">
          <cell r="J142">
            <v>8000140</v>
          </cell>
        </row>
        <row r="143">
          <cell r="J143">
            <v>8000141</v>
          </cell>
        </row>
        <row r="144">
          <cell r="J144">
            <v>8000142</v>
          </cell>
        </row>
        <row r="145">
          <cell r="J145">
            <v>8000143</v>
          </cell>
        </row>
        <row r="146">
          <cell r="J146">
            <v>8000144</v>
          </cell>
        </row>
        <row r="147">
          <cell r="J147">
            <v>8000145</v>
          </cell>
        </row>
        <row r="148">
          <cell r="J148">
            <v>8000146</v>
          </cell>
        </row>
        <row r="149">
          <cell r="J149">
            <v>8000147</v>
          </cell>
        </row>
        <row r="150">
          <cell r="J150">
            <v>8000148</v>
          </cell>
        </row>
        <row r="151">
          <cell r="J151">
            <v>8000149</v>
          </cell>
        </row>
        <row r="152">
          <cell r="J152">
            <v>8000150</v>
          </cell>
        </row>
        <row r="153">
          <cell r="J153">
            <v>8000151</v>
          </cell>
        </row>
        <row r="154">
          <cell r="J154">
            <v>8000152</v>
          </cell>
        </row>
        <row r="155">
          <cell r="J155">
            <v>8000153</v>
          </cell>
        </row>
        <row r="156">
          <cell r="J156">
            <v>8000154</v>
          </cell>
        </row>
        <row r="157">
          <cell r="J157">
            <v>8000155</v>
          </cell>
        </row>
        <row r="158">
          <cell r="J158">
            <v>8000156</v>
          </cell>
        </row>
        <row r="159">
          <cell r="J159">
            <v>8000157</v>
          </cell>
        </row>
        <row r="160">
          <cell r="J160">
            <v>8000158</v>
          </cell>
        </row>
        <row r="161">
          <cell r="J161">
            <v>8000159</v>
          </cell>
        </row>
        <row r="162">
          <cell r="J162">
            <v>8000159</v>
          </cell>
        </row>
        <row r="163">
          <cell r="J163">
            <v>8000160</v>
          </cell>
        </row>
        <row r="164">
          <cell r="J164">
            <v>8000161</v>
          </cell>
        </row>
        <row r="165">
          <cell r="J165">
            <v>8000162</v>
          </cell>
        </row>
        <row r="166">
          <cell r="J166">
            <v>8000163</v>
          </cell>
        </row>
        <row r="167">
          <cell r="J167">
            <v>8000164</v>
          </cell>
        </row>
        <row r="168">
          <cell r="J168">
            <v>8000165</v>
          </cell>
        </row>
        <row r="169">
          <cell r="J169">
            <v>8000166</v>
          </cell>
        </row>
        <row r="170">
          <cell r="J170">
            <v>8000167</v>
          </cell>
        </row>
        <row r="171">
          <cell r="J171">
            <v>8000168</v>
          </cell>
        </row>
        <row r="172">
          <cell r="J172">
            <v>8000169</v>
          </cell>
        </row>
        <row r="173">
          <cell r="J173">
            <v>8000170</v>
          </cell>
        </row>
        <row r="174">
          <cell r="J174">
            <v>8000171</v>
          </cell>
        </row>
        <row r="175">
          <cell r="J175">
            <v>8000171</v>
          </cell>
        </row>
        <row r="176">
          <cell r="J176">
            <v>8000172</v>
          </cell>
        </row>
        <row r="177">
          <cell r="J177">
            <v>8000172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1"/>
  <sheetViews>
    <sheetView showGridLines="0" tabSelected="1" zoomScaleNormal="100" workbookViewId="0">
      <selection activeCell="D1232" sqref="D1232"/>
    </sheetView>
  </sheetViews>
  <sheetFormatPr baseColWidth="10" defaultColWidth="11.42578125" defaultRowHeight="10.5" x14ac:dyDescent="0.15"/>
  <cols>
    <col min="1" max="1" width="29.28515625" style="10" customWidth="1"/>
    <col min="2" max="2" width="7.7109375" style="10" customWidth="1"/>
    <col min="3" max="3" width="10.7109375" style="10" customWidth="1"/>
    <col min="4" max="4" width="13.140625" style="10" customWidth="1"/>
    <col min="5" max="6" width="12.7109375" style="10" customWidth="1"/>
    <col min="7" max="7" width="12.7109375" style="184" customWidth="1"/>
    <col min="8" max="12" width="12.7109375" style="10" customWidth="1"/>
    <col min="13" max="16384" width="11.42578125" style="10"/>
  </cols>
  <sheetData>
    <row r="1" spans="1:14" x14ac:dyDescent="0.1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4" ht="51.7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" ht="16.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4" ht="13.5" customHeight="1" x14ac:dyDescent="0.15">
      <c r="A4" s="195" t="s">
        <v>24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4" ht="13.5" customHeight="1" x14ac:dyDescent="0.1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4" ht="3" customHeight="1" x14ac:dyDescent="0.15">
      <c r="A6" s="64"/>
      <c r="B6" s="64"/>
      <c r="C6" s="64"/>
      <c r="D6" s="64"/>
      <c r="E6" s="64"/>
      <c r="F6" s="64"/>
      <c r="G6" s="178"/>
      <c r="H6" s="64"/>
      <c r="I6" s="64"/>
      <c r="J6" s="64"/>
      <c r="K6" s="64"/>
      <c r="L6" s="64"/>
    </row>
    <row r="7" spans="1:14" ht="18" customHeight="1" x14ac:dyDescent="0.2">
      <c r="A7" s="103" t="s">
        <v>37</v>
      </c>
      <c r="B7" s="104"/>
      <c r="C7" s="104"/>
      <c r="D7" s="104"/>
      <c r="E7" s="104"/>
      <c r="F7" s="104"/>
      <c r="G7" s="179"/>
      <c r="H7" s="104"/>
      <c r="I7" s="104"/>
      <c r="J7" s="104"/>
      <c r="K7" s="104"/>
      <c r="L7" s="104"/>
    </row>
    <row r="8" spans="1:14" ht="13.5" customHeight="1" x14ac:dyDescent="0.2">
      <c r="A8" s="103" t="s">
        <v>52</v>
      </c>
      <c r="B8" s="104"/>
      <c r="C8" s="104"/>
      <c r="D8" s="104"/>
      <c r="E8" s="104"/>
      <c r="F8" s="104"/>
      <c r="G8" s="179"/>
      <c r="H8" s="104"/>
      <c r="I8" s="104"/>
      <c r="J8" s="104"/>
      <c r="K8" s="104"/>
      <c r="L8" s="104"/>
    </row>
    <row r="9" spans="1:14" ht="13.5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4" ht="13.5" customHeight="1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4" ht="13.5" customHeight="1" x14ac:dyDescent="0.2">
      <c r="A11" s="59" t="s">
        <v>44</v>
      </c>
      <c r="B11" s="54"/>
      <c r="C11" s="54"/>
      <c r="D11" s="54"/>
      <c r="E11" s="55"/>
      <c r="F11" s="55"/>
      <c r="G11" s="180"/>
      <c r="H11" s="56"/>
      <c r="I11" s="55"/>
      <c r="J11" s="55"/>
      <c r="K11" s="203"/>
      <c r="L11" s="203"/>
    </row>
    <row r="12" spans="1:14" ht="18" customHeight="1" thickBot="1" x14ac:dyDescent="0.25">
      <c r="A12" s="81"/>
      <c r="B12" s="82"/>
      <c r="C12" s="82"/>
      <c r="D12" s="82"/>
      <c r="E12" s="83"/>
      <c r="F12" s="83"/>
      <c r="G12" s="181"/>
      <c r="H12" s="84"/>
      <c r="I12" s="83"/>
      <c r="J12" s="83"/>
      <c r="K12" s="214" t="s">
        <v>4</v>
      </c>
      <c r="L12" s="214"/>
    </row>
    <row r="13" spans="1:14" ht="18" customHeight="1" thickBot="1" x14ac:dyDescent="0.25">
      <c r="A13" s="187" t="s">
        <v>18</v>
      </c>
      <c r="B13" s="187" t="s">
        <v>19</v>
      </c>
      <c r="C13" s="187" t="s">
        <v>20</v>
      </c>
      <c r="D13" s="187" t="s">
        <v>23</v>
      </c>
      <c r="E13" s="190" t="s">
        <v>5</v>
      </c>
      <c r="F13" s="193" t="s">
        <v>6</v>
      </c>
      <c r="G13" s="193"/>
      <c r="H13" s="193"/>
      <c r="I13" s="193"/>
      <c r="J13" s="202" t="s">
        <v>7</v>
      </c>
      <c r="K13" s="202"/>
      <c r="L13" s="202"/>
    </row>
    <row r="14" spans="1:14" ht="18" customHeight="1" x14ac:dyDescent="0.15">
      <c r="A14" s="188"/>
      <c r="B14" s="188"/>
      <c r="C14" s="188"/>
      <c r="D14" s="188"/>
      <c r="E14" s="191"/>
      <c r="F14" s="190" t="s">
        <v>8</v>
      </c>
      <c r="G14" s="190" t="s">
        <v>9</v>
      </c>
      <c r="H14" s="210" t="s">
        <v>10</v>
      </c>
      <c r="I14" s="190" t="s">
        <v>11</v>
      </c>
      <c r="J14" s="191" t="s">
        <v>12</v>
      </c>
      <c r="K14" s="191" t="s">
        <v>13</v>
      </c>
      <c r="L14" s="191" t="s">
        <v>14</v>
      </c>
    </row>
    <row r="15" spans="1:14" ht="18" customHeight="1" thickBot="1" x14ac:dyDescent="0.2">
      <c r="A15" s="189"/>
      <c r="B15" s="189"/>
      <c r="C15" s="189"/>
      <c r="D15" s="189"/>
      <c r="E15" s="192"/>
      <c r="F15" s="192"/>
      <c r="G15" s="192"/>
      <c r="H15" s="211"/>
      <c r="I15" s="192"/>
      <c r="J15" s="192"/>
      <c r="K15" s="192"/>
      <c r="L15" s="192"/>
    </row>
    <row r="16" spans="1:14" ht="15" customHeight="1" x14ac:dyDescent="0.15">
      <c r="A16" s="76" t="s">
        <v>53</v>
      </c>
      <c r="B16" s="91">
        <v>1997</v>
      </c>
      <c r="C16" s="91" t="s">
        <v>1</v>
      </c>
      <c r="D16" s="92">
        <v>5709438</v>
      </c>
      <c r="E16" s="93">
        <v>584306</v>
      </c>
      <c r="F16" s="93">
        <v>1286003</v>
      </c>
      <c r="G16" s="93">
        <v>3099232</v>
      </c>
      <c r="H16" s="93"/>
      <c r="I16" s="93">
        <v>4385235</v>
      </c>
      <c r="J16" s="93">
        <v>335544</v>
      </c>
      <c r="K16" s="93">
        <v>404353</v>
      </c>
      <c r="L16" s="93">
        <v>739897</v>
      </c>
      <c r="M16" s="90"/>
      <c r="N16" s="90"/>
    </row>
    <row r="17" spans="1:14" ht="15.95" customHeight="1" x14ac:dyDescent="0.15">
      <c r="A17" s="51"/>
      <c r="B17" s="168">
        <v>1997</v>
      </c>
      <c r="C17" s="88" t="s">
        <v>2</v>
      </c>
      <c r="D17" s="71">
        <v>6082552</v>
      </c>
      <c r="E17" s="89">
        <v>1268688</v>
      </c>
      <c r="F17" s="89">
        <v>608081</v>
      </c>
      <c r="G17" s="89">
        <v>3301009</v>
      </c>
      <c r="H17" s="89">
        <v>38993</v>
      </c>
      <c r="I17" s="89">
        <v>3948083</v>
      </c>
      <c r="J17" s="89">
        <v>299187</v>
      </c>
      <c r="K17" s="89">
        <v>566594</v>
      </c>
      <c r="L17" s="89">
        <v>865781</v>
      </c>
      <c r="M17" s="90"/>
      <c r="N17" s="90"/>
    </row>
    <row r="18" spans="1:14" ht="15.95" customHeight="1" x14ac:dyDescent="0.15">
      <c r="A18" s="76"/>
      <c r="B18" s="160">
        <v>1997</v>
      </c>
      <c r="C18" s="91" t="s">
        <v>3</v>
      </c>
      <c r="D18" s="92">
        <v>6076333</v>
      </c>
      <c r="E18" s="93">
        <v>1243599</v>
      </c>
      <c r="F18" s="93">
        <v>1016799</v>
      </c>
      <c r="G18" s="93">
        <v>2931615</v>
      </c>
      <c r="H18" s="93">
        <v>48765</v>
      </c>
      <c r="I18" s="93">
        <v>3997179</v>
      </c>
      <c r="J18" s="93">
        <v>187407</v>
      </c>
      <c r="K18" s="93">
        <v>648148</v>
      </c>
      <c r="L18" s="93">
        <v>835555</v>
      </c>
      <c r="M18" s="90"/>
      <c r="N18" s="90"/>
    </row>
    <row r="19" spans="1:14" ht="15.95" customHeight="1" x14ac:dyDescent="0.15">
      <c r="A19" s="51"/>
      <c r="B19" s="88">
        <v>1998</v>
      </c>
      <c r="C19" s="88" t="s">
        <v>0</v>
      </c>
      <c r="D19" s="71">
        <v>5905239</v>
      </c>
      <c r="E19" s="89">
        <v>1086555</v>
      </c>
      <c r="F19" s="89">
        <v>747956</v>
      </c>
      <c r="G19" s="89">
        <v>3189067</v>
      </c>
      <c r="H19" s="89">
        <v>69094</v>
      </c>
      <c r="I19" s="89">
        <v>4006117</v>
      </c>
      <c r="J19" s="89">
        <v>188708</v>
      </c>
      <c r="K19" s="89">
        <v>623859</v>
      </c>
      <c r="L19" s="89">
        <v>812567</v>
      </c>
      <c r="M19" s="90"/>
      <c r="N19" s="90"/>
    </row>
    <row r="20" spans="1:14" ht="15.95" customHeight="1" x14ac:dyDescent="0.15">
      <c r="A20" s="76"/>
      <c r="B20" s="169">
        <v>1998</v>
      </c>
      <c r="C20" s="91" t="s">
        <v>1</v>
      </c>
      <c r="D20" s="92">
        <v>5587328</v>
      </c>
      <c r="E20" s="93">
        <v>1276423</v>
      </c>
      <c r="F20" s="93">
        <v>550504</v>
      </c>
      <c r="G20" s="93">
        <v>2798347</v>
      </c>
      <c r="H20" s="93">
        <v>51239</v>
      </c>
      <c r="I20" s="93">
        <v>3400090</v>
      </c>
      <c r="J20" s="93">
        <v>297020</v>
      </c>
      <c r="K20" s="93">
        <v>613795</v>
      </c>
      <c r="L20" s="93">
        <v>910815</v>
      </c>
      <c r="M20" s="90"/>
      <c r="N20" s="90"/>
    </row>
    <row r="21" spans="1:14" ht="15.95" customHeight="1" x14ac:dyDescent="0.15">
      <c r="A21" s="51"/>
      <c r="B21" s="161">
        <v>1998</v>
      </c>
      <c r="C21" s="88" t="s">
        <v>2</v>
      </c>
      <c r="D21" s="71">
        <v>4852900</v>
      </c>
      <c r="E21" s="89">
        <v>837357</v>
      </c>
      <c r="F21" s="89">
        <v>187998</v>
      </c>
      <c r="G21" s="89">
        <v>2721136</v>
      </c>
      <c r="H21" s="89">
        <v>77173</v>
      </c>
      <c r="I21" s="89">
        <v>2986307</v>
      </c>
      <c r="J21" s="89">
        <v>311224</v>
      </c>
      <c r="K21" s="89">
        <v>718012</v>
      </c>
      <c r="L21" s="89">
        <v>1029236</v>
      </c>
      <c r="M21" s="90"/>
      <c r="N21" s="90"/>
    </row>
    <row r="22" spans="1:14" ht="15.95" customHeight="1" x14ac:dyDescent="0.15">
      <c r="A22" s="76"/>
      <c r="B22" s="169">
        <v>1998</v>
      </c>
      <c r="C22" s="91" t="s">
        <v>3</v>
      </c>
      <c r="D22" s="92">
        <v>4389584</v>
      </c>
      <c r="E22" s="93">
        <v>753621</v>
      </c>
      <c r="F22" s="93">
        <v>273889</v>
      </c>
      <c r="G22" s="93">
        <v>2133916</v>
      </c>
      <c r="H22" s="93">
        <v>84077</v>
      </c>
      <c r="I22" s="93">
        <v>2491882</v>
      </c>
      <c r="J22" s="93">
        <v>323029</v>
      </c>
      <c r="K22" s="93">
        <v>821052</v>
      </c>
      <c r="L22" s="93">
        <v>1144081</v>
      </c>
      <c r="M22" s="90"/>
      <c r="N22" s="90"/>
    </row>
    <row r="23" spans="1:14" ht="15.95" customHeight="1" x14ac:dyDescent="0.15">
      <c r="A23" s="51"/>
      <c r="B23" s="88">
        <v>1999</v>
      </c>
      <c r="C23" s="88" t="s">
        <v>0</v>
      </c>
      <c r="D23" s="71">
        <v>3966395</v>
      </c>
      <c r="E23" s="89">
        <v>544496</v>
      </c>
      <c r="F23" s="89">
        <v>162245</v>
      </c>
      <c r="G23" s="89">
        <v>1835930</v>
      </c>
      <c r="H23" s="89">
        <v>136103</v>
      </c>
      <c r="I23" s="89">
        <v>2134278</v>
      </c>
      <c r="J23" s="89">
        <v>363088</v>
      </c>
      <c r="K23" s="89">
        <v>924533</v>
      </c>
      <c r="L23" s="89">
        <v>1287621</v>
      </c>
      <c r="M23" s="90"/>
      <c r="N23" s="90"/>
    </row>
    <row r="24" spans="1:14" ht="15.95" customHeight="1" x14ac:dyDescent="0.15">
      <c r="A24" s="76"/>
      <c r="B24" s="169">
        <v>1999</v>
      </c>
      <c r="C24" s="91" t="s">
        <v>1</v>
      </c>
      <c r="D24" s="92">
        <v>3675992</v>
      </c>
      <c r="E24" s="93">
        <v>654899</v>
      </c>
      <c r="F24" s="93">
        <v>156638</v>
      </c>
      <c r="G24" s="93">
        <v>1488772</v>
      </c>
      <c r="H24" s="93">
        <v>87477</v>
      </c>
      <c r="I24" s="93">
        <v>1732887</v>
      </c>
      <c r="J24" s="93">
        <v>249787</v>
      </c>
      <c r="K24" s="93">
        <v>1038419</v>
      </c>
      <c r="L24" s="93">
        <v>1288206</v>
      </c>
      <c r="M24" s="90"/>
      <c r="N24" s="90"/>
    </row>
    <row r="25" spans="1:14" ht="15.95" customHeight="1" x14ac:dyDescent="0.15">
      <c r="A25" s="51"/>
      <c r="B25" s="161">
        <v>1999</v>
      </c>
      <c r="C25" s="88" t="s">
        <v>2</v>
      </c>
      <c r="D25" s="71">
        <v>3305823</v>
      </c>
      <c r="E25" s="89">
        <v>523561</v>
      </c>
      <c r="F25" s="89">
        <v>176065</v>
      </c>
      <c r="G25" s="89">
        <v>1180311</v>
      </c>
      <c r="H25" s="89">
        <v>50144</v>
      </c>
      <c r="I25" s="89">
        <v>1406520</v>
      </c>
      <c r="J25" s="89">
        <v>242617</v>
      </c>
      <c r="K25" s="89">
        <v>1133125</v>
      </c>
      <c r="L25" s="89">
        <v>1375742</v>
      </c>
      <c r="M25" s="90"/>
      <c r="N25" s="90"/>
    </row>
    <row r="26" spans="1:14" ht="15.95" customHeight="1" x14ac:dyDescent="0.15">
      <c r="A26" s="76"/>
      <c r="B26" s="169">
        <v>1999</v>
      </c>
      <c r="C26" s="91" t="s">
        <v>3</v>
      </c>
      <c r="D26" s="92">
        <v>3037089</v>
      </c>
      <c r="E26" s="93">
        <v>517712</v>
      </c>
      <c r="F26" s="93">
        <v>164690</v>
      </c>
      <c r="G26" s="93">
        <v>918765</v>
      </c>
      <c r="H26" s="93">
        <v>70665</v>
      </c>
      <c r="I26" s="93">
        <v>1154120</v>
      </c>
      <c r="J26" s="93">
        <v>141592</v>
      </c>
      <c r="K26" s="93">
        <v>1223665</v>
      </c>
      <c r="L26" s="93">
        <v>1365257</v>
      </c>
      <c r="M26" s="90"/>
      <c r="N26" s="90"/>
    </row>
    <row r="27" spans="1:14" ht="15.95" customHeight="1" x14ac:dyDescent="0.15">
      <c r="A27" s="51"/>
      <c r="B27" s="88">
        <v>2000</v>
      </c>
      <c r="C27" s="88" t="s">
        <v>0</v>
      </c>
      <c r="D27" s="71">
        <v>2845188</v>
      </c>
      <c r="E27" s="89">
        <v>343625</v>
      </c>
      <c r="F27" s="89">
        <v>179788</v>
      </c>
      <c r="G27" s="89">
        <v>936860</v>
      </c>
      <c r="H27" s="89">
        <v>87617</v>
      </c>
      <c r="I27" s="89">
        <v>1204265</v>
      </c>
      <c r="J27" s="89">
        <v>146136</v>
      </c>
      <c r="K27" s="89">
        <v>1151162</v>
      </c>
      <c r="L27" s="89">
        <v>1297298</v>
      </c>
      <c r="M27" s="90"/>
      <c r="N27" s="90"/>
    </row>
    <row r="28" spans="1:14" ht="15.95" customHeight="1" x14ac:dyDescent="0.15">
      <c r="A28" s="76"/>
      <c r="B28" s="169">
        <v>2000</v>
      </c>
      <c r="C28" s="91" t="s">
        <v>1</v>
      </c>
      <c r="D28" s="92">
        <v>2833678</v>
      </c>
      <c r="E28" s="93">
        <v>345250</v>
      </c>
      <c r="F28" s="93">
        <v>212894</v>
      </c>
      <c r="G28" s="93">
        <v>886893</v>
      </c>
      <c r="H28" s="93">
        <v>88515</v>
      </c>
      <c r="I28" s="93">
        <v>1188302</v>
      </c>
      <c r="J28" s="93">
        <v>165364</v>
      </c>
      <c r="K28" s="93">
        <v>1134762</v>
      </c>
      <c r="L28" s="93">
        <v>1300126</v>
      </c>
      <c r="M28" s="90"/>
      <c r="N28" s="90"/>
    </row>
    <row r="29" spans="1:14" ht="15.95" customHeight="1" x14ac:dyDescent="0.15">
      <c r="A29" s="51"/>
      <c r="B29" s="161">
        <v>2000</v>
      </c>
      <c r="C29" s="88" t="s">
        <v>2</v>
      </c>
      <c r="D29" s="71">
        <v>2857172</v>
      </c>
      <c r="E29" s="89">
        <v>287495</v>
      </c>
      <c r="F29" s="89">
        <v>339875</v>
      </c>
      <c r="G29" s="89">
        <v>974693</v>
      </c>
      <c r="H29" s="89">
        <v>48788</v>
      </c>
      <c r="I29" s="89">
        <v>1363356</v>
      </c>
      <c r="J29" s="89">
        <v>96242</v>
      </c>
      <c r="K29" s="89">
        <v>1110079</v>
      </c>
      <c r="L29" s="89">
        <v>1206321</v>
      </c>
      <c r="M29" s="90"/>
      <c r="N29" s="90"/>
    </row>
    <row r="30" spans="1:14" ht="15.95" customHeight="1" x14ac:dyDescent="0.15">
      <c r="A30" s="76"/>
      <c r="B30" s="169">
        <v>2000</v>
      </c>
      <c r="C30" s="91" t="s">
        <v>3</v>
      </c>
      <c r="D30" s="92">
        <v>2823554</v>
      </c>
      <c r="E30" s="93">
        <v>328970</v>
      </c>
      <c r="F30" s="93">
        <v>223278</v>
      </c>
      <c r="G30" s="93">
        <v>1066776</v>
      </c>
      <c r="H30" s="93">
        <v>40029</v>
      </c>
      <c r="I30" s="93">
        <v>1330083</v>
      </c>
      <c r="J30" s="93">
        <v>67523</v>
      </c>
      <c r="K30" s="93">
        <v>1096978</v>
      </c>
      <c r="L30" s="93">
        <v>1164501</v>
      </c>
      <c r="M30" s="90"/>
      <c r="N30" s="90"/>
    </row>
    <row r="31" spans="1:14" ht="15.95" customHeight="1" x14ac:dyDescent="0.15">
      <c r="A31" s="51"/>
      <c r="B31" s="88">
        <v>2001</v>
      </c>
      <c r="C31" s="88" t="s">
        <v>0</v>
      </c>
      <c r="D31" s="71">
        <v>2755842</v>
      </c>
      <c r="E31" s="89">
        <v>295947</v>
      </c>
      <c r="F31" s="89">
        <v>242141</v>
      </c>
      <c r="G31" s="89">
        <v>1041407</v>
      </c>
      <c r="H31" s="89">
        <v>62885</v>
      </c>
      <c r="I31" s="89">
        <v>1346433</v>
      </c>
      <c r="J31" s="89">
        <v>55519</v>
      </c>
      <c r="K31" s="89">
        <v>1057943</v>
      </c>
      <c r="L31" s="89">
        <v>1113462</v>
      </c>
      <c r="M31" s="90"/>
      <c r="N31" s="90"/>
    </row>
    <row r="32" spans="1:14" ht="15.95" customHeight="1" x14ac:dyDescent="0.15">
      <c r="A32" s="76"/>
      <c r="B32" s="169">
        <v>2001</v>
      </c>
      <c r="C32" s="91" t="s">
        <v>1</v>
      </c>
      <c r="D32" s="92">
        <v>2806672</v>
      </c>
      <c r="E32" s="93">
        <v>427799</v>
      </c>
      <c r="F32" s="93">
        <v>295494</v>
      </c>
      <c r="G32" s="93">
        <v>958321</v>
      </c>
      <c r="H32" s="93">
        <v>13631</v>
      </c>
      <c r="I32" s="93">
        <v>1267446</v>
      </c>
      <c r="J32" s="93">
        <v>89969</v>
      </c>
      <c r="K32" s="93">
        <v>1021458</v>
      </c>
      <c r="L32" s="93">
        <v>1111427</v>
      </c>
      <c r="M32" s="90"/>
      <c r="N32" s="90"/>
    </row>
    <row r="33" spans="1:14" ht="15.95" customHeight="1" x14ac:dyDescent="0.15">
      <c r="A33" s="51"/>
      <c r="B33" s="161">
        <v>2001</v>
      </c>
      <c r="C33" s="88" t="s">
        <v>2</v>
      </c>
      <c r="D33" s="71">
        <v>2784076</v>
      </c>
      <c r="E33" s="89">
        <v>362178</v>
      </c>
      <c r="F33" s="89">
        <v>287394</v>
      </c>
      <c r="G33" s="89">
        <v>961441</v>
      </c>
      <c r="H33" s="89">
        <v>49527</v>
      </c>
      <c r="I33" s="89">
        <v>1298362</v>
      </c>
      <c r="J33" s="89">
        <v>110079</v>
      </c>
      <c r="K33" s="89">
        <v>1013457</v>
      </c>
      <c r="L33" s="89">
        <v>1123536</v>
      </c>
      <c r="M33" s="90"/>
      <c r="N33" s="90"/>
    </row>
    <row r="34" spans="1:14" ht="15.95" customHeight="1" x14ac:dyDescent="0.15">
      <c r="A34" s="76"/>
      <c r="B34" s="169">
        <v>2001</v>
      </c>
      <c r="C34" s="91" t="s">
        <v>3</v>
      </c>
      <c r="D34" s="92">
        <v>2932457</v>
      </c>
      <c r="E34" s="93">
        <v>451243</v>
      </c>
      <c r="F34" s="93">
        <v>415407</v>
      </c>
      <c r="G34" s="93">
        <v>943692</v>
      </c>
      <c r="H34" s="93">
        <v>72187</v>
      </c>
      <c r="I34" s="93">
        <v>1431286</v>
      </c>
      <c r="J34" s="93">
        <v>75788</v>
      </c>
      <c r="K34" s="93">
        <v>974140</v>
      </c>
      <c r="L34" s="93">
        <v>1049928</v>
      </c>
      <c r="M34" s="90"/>
      <c r="N34" s="90"/>
    </row>
    <row r="35" spans="1:14" ht="15.95" customHeight="1" x14ac:dyDescent="0.15">
      <c r="A35" s="51"/>
      <c r="B35" s="88">
        <v>2002</v>
      </c>
      <c r="C35" s="88" t="s">
        <v>0</v>
      </c>
      <c r="D35" s="71">
        <v>3058927</v>
      </c>
      <c r="E35" s="89">
        <v>306441</v>
      </c>
      <c r="F35" s="89">
        <v>449308</v>
      </c>
      <c r="G35" s="89">
        <v>1263273</v>
      </c>
      <c r="H35" s="89">
        <v>43914</v>
      </c>
      <c r="I35" s="89">
        <v>1756495</v>
      </c>
      <c r="J35" s="89">
        <v>70614</v>
      </c>
      <c r="K35" s="89">
        <v>925377</v>
      </c>
      <c r="L35" s="89">
        <v>995991</v>
      </c>
      <c r="M35" s="90"/>
      <c r="N35" s="90"/>
    </row>
    <row r="36" spans="1:14" ht="15.95" customHeight="1" x14ac:dyDescent="0.15">
      <c r="A36" s="76"/>
      <c r="B36" s="169">
        <v>2002</v>
      </c>
      <c r="C36" s="91" t="s">
        <v>1</v>
      </c>
      <c r="D36" s="92">
        <v>3550439</v>
      </c>
      <c r="E36" s="93">
        <v>461532</v>
      </c>
      <c r="F36" s="93">
        <v>611340</v>
      </c>
      <c r="G36" s="93">
        <v>1373528</v>
      </c>
      <c r="H36" s="93">
        <v>57552</v>
      </c>
      <c r="I36" s="93">
        <v>2042420</v>
      </c>
      <c r="J36" s="93">
        <v>149091</v>
      </c>
      <c r="K36" s="93">
        <v>897396</v>
      </c>
      <c r="L36" s="93">
        <v>1046487</v>
      </c>
      <c r="M36" s="90"/>
      <c r="N36" s="90"/>
    </row>
    <row r="37" spans="1:14" ht="15.95" customHeight="1" x14ac:dyDescent="0.15">
      <c r="A37" s="51"/>
      <c r="B37" s="161">
        <v>2002</v>
      </c>
      <c r="C37" s="88" t="s">
        <v>2</v>
      </c>
      <c r="D37" s="71">
        <v>3826726</v>
      </c>
      <c r="E37" s="89">
        <v>530819</v>
      </c>
      <c r="F37" s="89">
        <v>684452</v>
      </c>
      <c r="G37" s="89">
        <v>1595155</v>
      </c>
      <c r="H37" s="89">
        <v>50701</v>
      </c>
      <c r="I37" s="89">
        <v>2330308</v>
      </c>
      <c r="J37" s="89">
        <v>52340</v>
      </c>
      <c r="K37" s="89">
        <v>913259</v>
      </c>
      <c r="L37" s="89">
        <v>965599</v>
      </c>
      <c r="M37" s="90"/>
      <c r="N37" s="90"/>
    </row>
    <row r="38" spans="1:14" ht="15.95" customHeight="1" x14ac:dyDescent="0.15">
      <c r="A38" s="76"/>
      <c r="B38" s="169">
        <v>2002</v>
      </c>
      <c r="C38" s="91" t="s">
        <v>3</v>
      </c>
      <c r="D38" s="92">
        <v>4125816</v>
      </c>
      <c r="E38" s="93">
        <v>710100</v>
      </c>
      <c r="F38" s="93">
        <v>825397</v>
      </c>
      <c r="G38" s="93">
        <v>1599840</v>
      </c>
      <c r="H38" s="93">
        <v>61163</v>
      </c>
      <c r="I38" s="93">
        <v>2486400</v>
      </c>
      <c r="J38" s="93">
        <v>89286</v>
      </c>
      <c r="K38" s="93">
        <v>840030</v>
      </c>
      <c r="L38" s="93">
        <v>929316</v>
      </c>
      <c r="M38" s="90"/>
      <c r="N38" s="90"/>
    </row>
    <row r="39" spans="1:14" ht="15.95" customHeight="1" x14ac:dyDescent="0.15">
      <c r="A39" s="51"/>
      <c r="B39" s="88">
        <v>2003</v>
      </c>
      <c r="C39" s="88" t="s">
        <v>0</v>
      </c>
      <c r="D39" s="71">
        <v>4102573</v>
      </c>
      <c r="E39" s="89">
        <v>514116</v>
      </c>
      <c r="F39" s="89">
        <v>647533</v>
      </c>
      <c r="G39" s="89">
        <v>1977382</v>
      </c>
      <c r="H39" s="89">
        <v>55638</v>
      </c>
      <c r="I39" s="89">
        <v>2680553</v>
      </c>
      <c r="J39" s="89">
        <v>80912</v>
      </c>
      <c r="K39" s="89">
        <v>826992</v>
      </c>
      <c r="L39" s="89">
        <v>907904</v>
      </c>
      <c r="M39" s="90"/>
      <c r="N39" s="90"/>
    </row>
    <row r="40" spans="1:14" ht="15.95" customHeight="1" x14ac:dyDescent="0.15">
      <c r="A40" s="76"/>
      <c r="B40" s="169">
        <v>2003</v>
      </c>
      <c r="C40" s="91" t="s">
        <v>1</v>
      </c>
      <c r="D40" s="92">
        <v>4347119</v>
      </c>
      <c r="E40" s="93">
        <v>571226</v>
      </c>
      <c r="F40" s="93">
        <v>642316</v>
      </c>
      <c r="G40" s="93">
        <v>2185762</v>
      </c>
      <c r="H40" s="93">
        <v>56156</v>
      </c>
      <c r="I40" s="93">
        <v>2884234</v>
      </c>
      <c r="J40" s="93">
        <v>97078</v>
      </c>
      <c r="K40" s="93">
        <v>794581</v>
      </c>
      <c r="L40" s="93">
        <v>891659</v>
      </c>
      <c r="M40" s="90"/>
      <c r="N40" s="90"/>
    </row>
    <row r="41" spans="1:14" ht="15.95" customHeight="1" x14ac:dyDescent="0.15">
      <c r="A41" s="51"/>
      <c r="B41" s="161">
        <v>2003</v>
      </c>
      <c r="C41" s="88" t="s">
        <v>2</v>
      </c>
      <c r="D41" s="71">
        <v>5079457</v>
      </c>
      <c r="E41" s="89">
        <v>734566</v>
      </c>
      <c r="F41" s="89">
        <v>1173024</v>
      </c>
      <c r="G41" s="89">
        <v>2242534</v>
      </c>
      <c r="H41" s="89">
        <v>48986</v>
      </c>
      <c r="I41" s="89">
        <v>3464544</v>
      </c>
      <c r="J41" s="89">
        <v>76674</v>
      </c>
      <c r="K41" s="89">
        <v>803673</v>
      </c>
      <c r="L41" s="89">
        <v>880347</v>
      </c>
      <c r="M41" s="90"/>
      <c r="N41" s="90"/>
    </row>
    <row r="42" spans="1:14" ht="15.95" customHeight="1" x14ac:dyDescent="0.15">
      <c r="A42" s="76"/>
      <c r="B42" s="169">
        <v>2003</v>
      </c>
      <c r="C42" s="91" t="s">
        <v>3</v>
      </c>
      <c r="D42" s="92">
        <v>5412127</v>
      </c>
      <c r="E42" s="93">
        <v>688847</v>
      </c>
      <c r="F42" s="93">
        <v>1038550</v>
      </c>
      <c r="G42" s="93">
        <v>2798935</v>
      </c>
      <c r="H42" s="93">
        <v>55333</v>
      </c>
      <c r="I42" s="93">
        <v>3892818</v>
      </c>
      <c r="J42" s="93">
        <v>81899</v>
      </c>
      <c r="K42" s="93">
        <v>748563</v>
      </c>
      <c r="L42" s="93">
        <v>830462</v>
      </c>
      <c r="M42" s="90"/>
      <c r="N42" s="90"/>
    </row>
    <row r="43" spans="1:14" ht="15.95" customHeight="1" x14ac:dyDescent="0.15">
      <c r="A43" s="51"/>
      <c r="B43" s="88">
        <v>2004</v>
      </c>
      <c r="C43" s="88" t="s">
        <v>0</v>
      </c>
      <c r="D43" s="71">
        <v>5610350</v>
      </c>
      <c r="E43" s="89">
        <v>964533</v>
      </c>
      <c r="F43" s="89">
        <v>866690</v>
      </c>
      <c r="G43" s="89">
        <v>2940944</v>
      </c>
      <c r="H43" s="89">
        <v>61439</v>
      </c>
      <c r="I43" s="89">
        <v>3869073</v>
      </c>
      <c r="J43" s="89">
        <v>81423</v>
      </c>
      <c r="K43" s="89">
        <v>695321</v>
      </c>
      <c r="L43" s="89">
        <v>776744</v>
      </c>
      <c r="M43" s="90"/>
      <c r="N43" s="90"/>
    </row>
    <row r="44" spans="1:14" ht="15.95" customHeight="1" x14ac:dyDescent="0.15">
      <c r="A44" s="76"/>
      <c r="B44" s="169">
        <v>2004</v>
      </c>
      <c r="C44" s="91" t="s">
        <v>1</v>
      </c>
      <c r="D44" s="92">
        <v>6095921</v>
      </c>
      <c r="E44" s="93">
        <v>820102</v>
      </c>
      <c r="F44" s="93">
        <v>1199660</v>
      </c>
      <c r="G44" s="93">
        <v>3262820</v>
      </c>
      <c r="H44" s="93">
        <v>27375</v>
      </c>
      <c r="I44" s="93">
        <v>4489855</v>
      </c>
      <c r="J44" s="93">
        <v>93801</v>
      </c>
      <c r="K44" s="93">
        <v>692163</v>
      </c>
      <c r="L44" s="93">
        <v>785964</v>
      </c>
      <c r="M44" s="90"/>
      <c r="N44" s="90"/>
    </row>
    <row r="45" spans="1:14" ht="15.95" customHeight="1" x14ac:dyDescent="0.15">
      <c r="A45" s="51"/>
      <c r="B45" s="161">
        <v>2004</v>
      </c>
      <c r="C45" s="88" t="s">
        <v>2</v>
      </c>
      <c r="D45" s="71">
        <v>6328027</v>
      </c>
      <c r="E45" s="89">
        <v>865631</v>
      </c>
      <c r="F45" s="89">
        <v>983639</v>
      </c>
      <c r="G45" s="89">
        <v>3652718</v>
      </c>
      <c r="H45" s="89">
        <v>51802</v>
      </c>
      <c r="I45" s="89">
        <v>4688159</v>
      </c>
      <c r="J45" s="89">
        <v>104451</v>
      </c>
      <c r="K45" s="89">
        <v>669786</v>
      </c>
      <c r="L45" s="89">
        <v>774237</v>
      </c>
      <c r="M45" s="90"/>
      <c r="N45" s="90"/>
    </row>
    <row r="46" spans="1:14" ht="15.95" customHeight="1" x14ac:dyDescent="0.15">
      <c r="A46" s="76"/>
      <c r="B46" s="169">
        <v>2004</v>
      </c>
      <c r="C46" s="91" t="s">
        <v>3</v>
      </c>
      <c r="D46" s="92">
        <v>6533730</v>
      </c>
      <c r="E46" s="93">
        <v>1040411</v>
      </c>
      <c r="F46" s="93">
        <v>987713</v>
      </c>
      <c r="G46" s="93">
        <v>3723811</v>
      </c>
      <c r="H46" s="93">
        <v>74420</v>
      </c>
      <c r="I46" s="93">
        <v>4785944</v>
      </c>
      <c r="J46" s="93">
        <v>101955</v>
      </c>
      <c r="K46" s="93">
        <v>605420</v>
      </c>
      <c r="L46" s="93">
        <v>707375</v>
      </c>
      <c r="M46" s="90"/>
      <c r="N46" s="90"/>
    </row>
    <row r="47" spans="1:14" ht="15.95" customHeight="1" x14ac:dyDescent="0.15">
      <c r="A47" s="51"/>
      <c r="B47" s="88">
        <v>2005</v>
      </c>
      <c r="C47" s="88" t="s">
        <v>0</v>
      </c>
      <c r="D47" s="71">
        <v>6462288</v>
      </c>
      <c r="E47" s="89">
        <v>1035809</v>
      </c>
      <c r="F47" s="89">
        <v>919166</v>
      </c>
      <c r="G47" s="89">
        <v>3795890</v>
      </c>
      <c r="H47" s="89">
        <v>50255</v>
      </c>
      <c r="I47" s="89">
        <v>4765311</v>
      </c>
      <c r="J47" s="89">
        <v>59511</v>
      </c>
      <c r="K47" s="89">
        <v>601657</v>
      </c>
      <c r="L47" s="89">
        <v>661168</v>
      </c>
      <c r="M47" s="90"/>
      <c r="N47" s="90"/>
    </row>
    <row r="48" spans="1:14" ht="15.95" customHeight="1" x14ac:dyDescent="0.15">
      <c r="A48" s="76"/>
      <c r="B48" s="169">
        <v>2005</v>
      </c>
      <c r="C48" s="91" t="s">
        <v>1</v>
      </c>
      <c r="D48" s="92">
        <v>6648362</v>
      </c>
      <c r="E48" s="93">
        <v>735263</v>
      </c>
      <c r="F48" s="93">
        <v>1126072</v>
      </c>
      <c r="G48" s="93">
        <v>4045090</v>
      </c>
      <c r="H48" s="93">
        <v>51917</v>
      </c>
      <c r="I48" s="93">
        <v>5223079</v>
      </c>
      <c r="J48" s="93">
        <v>114277</v>
      </c>
      <c r="K48" s="93">
        <v>575743</v>
      </c>
      <c r="L48" s="93">
        <v>690020</v>
      </c>
      <c r="M48" s="90"/>
      <c r="N48" s="90"/>
    </row>
    <row r="49" spans="1:14" ht="15.95" customHeight="1" x14ac:dyDescent="0.15">
      <c r="A49" s="51"/>
      <c r="B49" s="161">
        <v>2005</v>
      </c>
      <c r="C49" s="88" t="s">
        <v>2</v>
      </c>
      <c r="D49" s="71">
        <v>7104037</v>
      </c>
      <c r="E49" s="89">
        <v>1112252</v>
      </c>
      <c r="F49" s="89">
        <v>1155520</v>
      </c>
      <c r="G49" s="89">
        <v>4123151</v>
      </c>
      <c r="H49" s="89">
        <v>93602</v>
      </c>
      <c r="I49" s="89">
        <v>5372273</v>
      </c>
      <c r="J49" s="89">
        <v>87835</v>
      </c>
      <c r="K49" s="89">
        <v>531677</v>
      </c>
      <c r="L49" s="89">
        <v>619512</v>
      </c>
      <c r="M49" s="90"/>
      <c r="N49" s="90"/>
    </row>
    <row r="50" spans="1:14" ht="15.95" customHeight="1" x14ac:dyDescent="0.15">
      <c r="A50" s="76"/>
      <c r="B50" s="169">
        <v>2005</v>
      </c>
      <c r="C50" s="91" t="s">
        <v>3</v>
      </c>
      <c r="D50" s="92">
        <v>7262038</v>
      </c>
      <c r="E50" s="93">
        <v>1073625</v>
      </c>
      <c r="F50" s="93">
        <v>1187182</v>
      </c>
      <c r="G50" s="93">
        <v>4287333</v>
      </c>
      <c r="H50" s="93">
        <v>70206</v>
      </c>
      <c r="I50" s="93">
        <v>5544721</v>
      </c>
      <c r="J50" s="93">
        <v>119298</v>
      </c>
      <c r="K50" s="93">
        <v>524394</v>
      </c>
      <c r="L50" s="93">
        <v>643692</v>
      </c>
      <c r="M50" s="90"/>
      <c r="N50" s="90"/>
    </row>
    <row r="51" spans="1:14" ht="15.95" customHeight="1" x14ac:dyDescent="0.15">
      <c r="A51" s="51"/>
      <c r="B51" s="88">
        <v>2006</v>
      </c>
      <c r="C51" s="88" t="s">
        <v>0</v>
      </c>
      <c r="D51" s="71">
        <v>7152729</v>
      </c>
      <c r="E51" s="89">
        <v>857161</v>
      </c>
      <c r="F51" s="89">
        <v>929421</v>
      </c>
      <c r="G51" s="89">
        <v>4663185</v>
      </c>
      <c r="H51" s="89">
        <v>23223</v>
      </c>
      <c r="I51" s="89">
        <v>5615829</v>
      </c>
      <c r="J51" s="89">
        <v>87978</v>
      </c>
      <c r="K51" s="89">
        <v>591761</v>
      </c>
      <c r="L51" s="89">
        <v>679739</v>
      </c>
      <c r="M51" s="90"/>
      <c r="N51" s="90"/>
    </row>
    <row r="52" spans="1:14" ht="15.95" customHeight="1" x14ac:dyDescent="0.15">
      <c r="A52" s="76"/>
      <c r="B52" s="169">
        <v>2006</v>
      </c>
      <c r="C52" s="91" t="s">
        <v>1</v>
      </c>
      <c r="D52" s="92">
        <v>7446988</v>
      </c>
      <c r="E52" s="93">
        <v>1101965</v>
      </c>
      <c r="F52" s="93">
        <v>1132884</v>
      </c>
      <c r="G52" s="93">
        <v>4544045</v>
      </c>
      <c r="H52" s="93">
        <v>76469</v>
      </c>
      <c r="I52" s="93">
        <v>5753398</v>
      </c>
      <c r="J52" s="93">
        <v>74139</v>
      </c>
      <c r="K52" s="93">
        <v>517486</v>
      </c>
      <c r="L52" s="93">
        <v>591625</v>
      </c>
      <c r="M52" s="90"/>
      <c r="N52" s="90"/>
    </row>
    <row r="53" spans="1:14" ht="15.95" customHeight="1" x14ac:dyDescent="0.15">
      <c r="A53" s="51"/>
      <c r="B53" s="161">
        <v>2006</v>
      </c>
      <c r="C53" s="88" t="s">
        <v>2</v>
      </c>
      <c r="D53" s="71">
        <v>7764435</v>
      </c>
      <c r="E53" s="89">
        <v>1589038</v>
      </c>
      <c r="F53" s="89">
        <v>1373402</v>
      </c>
      <c r="G53" s="89">
        <v>4156868</v>
      </c>
      <c r="H53" s="89">
        <v>71332</v>
      </c>
      <c r="I53" s="89">
        <v>5601602</v>
      </c>
      <c r="J53" s="89">
        <v>94154</v>
      </c>
      <c r="K53" s="89">
        <v>479641</v>
      </c>
      <c r="L53" s="89">
        <v>573795</v>
      </c>
      <c r="M53" s="90"/>
      <c r="N53" s="90"/>
    </row>
    <row r="54" spans="1:14" ht="15.95" customHeight="1" x14ac:dyDescent="0.15">
      <c r="A54" s="76"/>
      <c r="B54" s="169">
        <v>2006</v>
      </c>
      <c r="C54" s="91" t="s">
        <v>3</v>
      </c>
      <c r="D54" s="92">
        <v>7956194</v>
      </c>
      <c r="E54" s="93">
        <v>1144556</v>
      </c>
      <c r="F54" s="93">
        <v>1766654</v>
      </c>
      <c r="G54" s="93">
        <v>4439734</v>
      </c>
      <c r="H54" s="93">
        <v>46873</v>
      </c>
      <c r="I54" s="93">
        <v>6253261</v>
      </c>
      <c r="J54" s="93">
        <v>86072</v>
      </c>
      <c r="K54" s="93">
        <v>472305</v>
      </c>
      <c r="L54" s="93">
        <v>558377</v>
      </c>
      <c r="M54" s="90"/>
      <c r="N54" s="90"/>
    </row>
    <row r="55" spans="1:14" ht="15.95" customHeight="1" x14ac:dyDescent="0.15">
      <c r="A55" s="51"/>
      <c r="B55" s="88">
        <v>2007</v>
      </c>
      <c r="C55" s="88" t="s">
        <v>0</v>
      </c>
      <c r="D55" s="71">
        <v>8817935</v>
      </c>
      <c r="E55" s="89">
        <v>1206944</v>
      </c>
      <c r="F55" s="89">
        <v>1987479</v>
      </c>
      <c r="G55" s="89">
        <v>5032802</v>
      </c>
      <c r="H55" s="89">
        <v>49168</v>
      </c>
      <c r="I55" s="89">
        <v>7069449</v>
      </c>
      <c r="J55" s="89">
        <v>86024</v>
      </c>
      <c r="K55" s="89">
        <v>455518</v>
      </c>
      <c r="L55" s="89">
        <v>541542</v>
      </c>
      <c r="M55" s="90"/>
      <c r="N55" s="90"/>
    </row>
    <row r="56" spans="1:14" ht="15.95" customHeight="1" x14ac:dyDescent="0.15">
      <c r="A56" s="76"/>
      <c r="B56" s="169">
        <v>2007</v>
      </c>
      <c r="C56" s="91" t="s">
        <v>1</v>
      </c>
      <c r="D56" s="92">
        <v>8917190</v>
      </c>
      <c r="E56" s="93">
        <v>844139</v>
      </c>
      <c r="F56" s="93">
        <v>1271608</v>
      </c>
      <c r="G56" s="93">
        <v>6224369</v>
      </c>
      <c r="H56" s="93">
        <v>30164</v>
      </c>
      <c r="I56" s="93">
        <v>7526141</v>
      </c>
      <c r="J56" s="93">
        <v>74945</v>
      </c>
      <c r="K56" s="93">
        <v>471965</v>
      </c>
      <c r="L56" s="93">
        <v>546910</v>
      </c>
      <c r="M56" s="90"/>
      <c r="N56" s="90"/>
    </row>
    <row r="57" spans="1:14" ht="15.95" customHeight="1" x14ac:dyDescent="0.15">
      <c r="A57" s="51"/>
      <c r="B57" s="161">
        <v>2007</v>
      </c>
      <c r="C57" s="88" t="s">
        <v>2</v>
      </c>
      <c r="D57" s="71">
        <v>9888291</v>
      </c>
      <c r="E57" s="89">
        <v>1254214</v>
      </c>
      <c r="F57" s="89">
        <v>1802164</v>
      </c>
      <c r="G57" s="89">
        <v>6195180</v>
      </c>
      <c r="H57" s="89">
        <v>65507</v>
      </c>
      <c r="I57" s="89">
        <v>8062851</v>
      </c>
      <c r="J57" s="89">
        <v>115816</v>
      </c>
      <c r="K57" s="89">
        <v>455410</v>
      </c>
      <c r="L57" s="89">
        <v>571226</v>
      </c>
      <c r="M57" s="90"/>
      <c r="N57" s="90"/>
    </row>
    <row r="58" spans="1:14" ht="15.95" customHeight="1" x14ac:dyDescent="0.15">
      <c r="A58" s="76"/>
      <c r="B58" s="169">
        <v>2007</v>
      </c>
      <c r="C58" s="91" t="s">
        <v>3</v>
      </c>
      <c r="D58" s="92">
        <v>10134213</v>
      </c>
      <c r="E58" s="93">
        <v>1233254</v>
      </c>
      <c r="F58" s="93">
        <v>1483600</v>
      </c>
      <c r="G58" s="93">
        <v>6778887</v>
      </c>
      <c r="H58" s="93">
        <v>55273</v>
      </c>
      <c r="I58" s="93">
        <v>8317760</v>
      </c>
      <c r="J58" s="93">
        <v>137068</v>
      </c>
      <c r="K58" s="93">
        <v>446131</v>
      </c>
      <c r="L58" s="93">
        <v>583199</v>
      </c>
      <c r="M58" s="90"/>
      <c r="N58" s="90"/>
    </row>
    <row r="59" spans="1:14" ht="15.95" customHeight="1" x14ac:dyDescent="0.15">
      <c r="A59" s="51"/>
      <c r="B59" s="88">
        <v>2008</v>
      </c>
      <c r="C59" s="88" t="s">
        <v>0</v>
      </c>
      <c r="D59" s="71">
        <v>10701866</v>
      </c>
      <c r="E59" s="89">
        <v>1262147</v>
      </c>
      <c r="F59" s="89">
        <v>1777800</v>
      </c>
      <c r="G59" s="89">
        <v>7037174</v>
      </c>
      <c r="H59" s="89">
        <v>96986</v>
      </c>
      <c r="I59" s="89">
        <v>8911960</v>
      </c>
      <c r="J59" s="89">
        <v>95496</v>
      </c>
      <c r="K59" s="89">
        <v>432263</v>
      </c>
      <c r="L59" s="89">
        <v>527759</v>
      </c>
      <c r="M59" s="90"/>
      <c r="N59" s="90"/>
    </row>
    <row r="60" spans="1:14" ht="15.95" customHeight="1" x14ac:dyDescent="0.15">
      <c r="A60" s="76"/>
      <c r="B60" s="169">
        <v>2008</v>
      </c>
      <c r="C60" s="91" t="s">
        <v>1</v>
      </c>
      <c r="D60" s="92">
        <v>10860709</v>
      </c>
      <c r="E60" s="93">
        <v>1359231</v>
      </c>
      <c r="F60" s="93">
        <v>1436190</v>
      </c>
      <c r="G60" s="93">
        <v>7506802</v>
      </c>
      <c r="H60" s="93">
        <v>51782</v>
      </c>
      <c r="I60" s="93">
        <v>8994774</v>
      </c>
      <c r="J60" s="93">
        <v>71324</v>
      </c>
      <c r="K60" s="93">
        <v>435380</v>
      </c>
      <c r="L60" s="93">
        <v>506704</v>
      </c>
      <c r="M60" s="90"/>
      <c r="N60" s="90"/>
    </row>
    <row r="61" spans="1:14" ht="15.95" customHeight="1" x14ac:dyDescent="0.15">
      <c r="A61" s="51"/>
      <c r="B61" s="161">
        <v>2008</v>
      </c>
      <c r="C61" s="88" t="s">
        <v>2</v>
      </c>
      <c r="D61" s="71">
        <v>10887871</v>
      </c>
      <c r="E61" s="89">
        <v>1668812</v>
      </c>
      <c r="F61" s="89">
        <v>1373250</v>
      </c>
      <c r="G61" s="89">
        <v>7234366</v>
      </c>
      <c r="H61" s="89">
        <v>87005</v>
      </c>
      <c r="I61" s="89">
        <v>8694621</v>
      </c>
      <c r="J61" s="89">
        <v>127403</v>
      </c>
      <c r="K61" s="89">
        <v>397035</v>
      </c>
      <c r="L61" s="89">
        <v>524438</v>
      </c>
      <c r="M61" s="90"/>
      <c r="N61" s="90"/>
    </row>
    <row r="62" spans="1:14" ht="15.95" customHeight="1" x14ac:dyDescent="0.15">
      <c r="A62" s="76"/>
      <c r="B62" s="169">
        <v>2008</v>
      </c>
      <c r="C62" s="91" t="s">
        <v>3</v>
      </c>
      <c r="D62" s="92">
        <v>10186209</v>
      </c>
      <c r="E62" s="93">
        <v>1556642</v>
      </c>
      <c r="F62" s="93">
        <v>937768</v>
      </c>
      <c r="G62" s="93">
        <v>7099841</v>
      </c>
      <c r="H62" s="93">
        <v>39038</v>
      </c>
      <c r="I62" s="93">
        <v>8076647</v>
      </c>
      <c r="J62" s="93">
        <v>128987</v>
      </c>
      <c r="K62" s="93">
        <v>423933</v>
      </c>
      <c r="L62" s="93">
        <v>552920</v>
      </c>
      <c r="M62" s="90"/>
      <c r="N62" s="90"/>
    </row>
    <row r="63" spans="1:14" ht="15.95" customHeight="1" x14ac:dyDescent="0.15">
      <c r="A63" s="51"/>
      <c r="B63" s="88">
        <v>2009</v>
      </c>
      <c r="C63" s="88" t="s">
        <v>0</v>
      </c>
      <c r="D63" s="71">
        <v>9549964</v>
      </c>
      <c r="E63" s="89">
        <v>1055870</v>
      </c>
      <c r="F63" s="89">
        <v>930753</v>
      </c>
      <c r="G63" s="89">
        <v>6970551</v>
      </c>
      <c r="H63" s="89">
        <v>56508</v>
      </c>
      <c r="I63" s="89">
        <v>7957812</v>
      </c>
      <c r="J63" s="89">
        <v>63532</v>
      </c>
      <c r="K63" s="89">
        <v>472750</v>
      </c>
      <c r="L63" s="89">
        <v>536282</v>
      </c>
      <c r="M63" s="90"/>
      <c r="N63" s="90"/>
    </row>
    <row r="64" spans="1:14" ht="15.95" customHeight="1" x14ac:dyDescent="0.15">
      <c r="A64" s="76"/>
      <c r="B64" s="169">
        <v>2009</v>
      </c>
      <c r="C64" s="91" t="s">
        <v>1</v>
      </c>
      <c r="D64" s="92">
        <v>9621096</v>
      </c>
      <c r="E64" s="93">
        <v>1777774</v>
      </c>
      <c r="F64" s="93">
        <v>1115011</v>
      </c>
      <c r="G64" s="93">
        <v>6078424</v>
      </c>
      <c r="H64" s="93">
        <v>35490</v>
      </c>
      <c r="I64" s="93">
        <v>7228925</v>
      </c>
      <c r="J64" s="93">
        <v>147293</v>
      </c>
      <c r="K64" s="93">
        <v>467104</v>
      </c>
      <c r="L64" s="93">
        <v>614397</v>
      </c>
      <c r="M64" s="90"/>
      <c r="N64" s="90"/>
    </row>
    <row r="65" spans="1:14" ht="15.95" customHeight="1" x14ac:dyDescent="0.15">
      <c r="A65" s="51"/>
      <c r="B65" s="161">
        <v>2009</v>
      </c>
      <c r="C65" s="88" t="s">
        <v>2</v>
      </c>
      <c r="D65" s="71">
        <v>8899531</v>
      </c>
      <c r="E65" s="89">
        <v>1277140</v>
      </c>
      <c r="F65" s="89">
        <v>988375</v>
      </c>
      <c r="G65" s="89">
        <v>5931539</v>
      </c>
      <c r="H65" s="89">
        <v>103220</v>
      </c>
      <c r="I65" s="89">
        <v>7023134</v>
      </c>
      <c r="J65" s="89">
        <v>120582</v>
      </c>
      <c r="K65" s="89">
        <v>478675</v>
      </c>
      <c r="L65" s="89">
        <v>599257</v>
      </c>
      <c r="M65" s="90"/>
      <c r="N65" s="90"/>
    </row>
    <row r="66" spans="1:14" ht="15.95" customHeight="1" x14ac:dyDescent="0.15">
      <c r="A66" s="76"/>
      <c r="B66" s="169">
        <v>2009</v>
      </c>
      <c r="C66" s="91" t="s">
        <v>3</v>
      </c>
      <c r="D66" s="92">
        <v>9007874</v>
      </c>
      <c r="E66" s="93">
        <v>1965901</v>
      </c>
      <c r="F66" s="93">
        <v>1273344</v>
      </c>
      <c r="G66" s="93">
        <v>5009043</v>
      </c>
      <c r="H66" s="93">
        <v>72946</v>
      </c>
      <c r="I66" s="93">
        <v>6355333</v>
      </c>
      <c r="J66" s="93">
        <v>190281</v>
      </c>
      <c r="K66" s="93">
        <v>496359</v>
      </c>
      <c r="L66" s="93">
        <v>686640</v>
      </c>
      <c r="M66" s="90"/>
      <c r="N66" s="90"/>
    </row>
    <row r="67" spans="1:14" ht="15.95" customHeight="1" x14ac:dyDescent="0.15">
      <c r="A67" s="51"/>
      <c r="B67" s="88">
        <v>2010</v>
      </c>
      <c r="C67" s="88" t="s">
        <v>0</v>
      </c>
      <c r="D67" s="71">
        <v>8344086</v>
      </c>
      <c r="E67" s="89">
        <v>960740</v>
      </c>
      <c r="F67" s="89">
        <v>1286338</v>
      </c>
      <c r="G67" s="89">
        <v>5386974</v>
      </c>
      <c r="H67" s="89">
        <v>121140</v>
      </c>
      <c r="I67" s="89">
        <v>6794452</v>
      </c>
      <c r="J67" s="89">
        <v>97508</v>
      </c>
      <c r="K67" s="89">
        <v>491386</v>
      </c>
      <c r="L67" s="89">
        <v>588894</v>
      </c>
      <c r="M67" s="90"/>
      <c r="N67" s="90"/>
    </row>
    <row r="68" spans="1:14" ht="15.95" customHeight="1" x14ac:dyDescent="0.15">
      <c r="A68" s="76"/>
      <c r="B68" s="169">
        <v>2010</v>
      </c>
      <c r="C68" s="91" t="s">
        <v>1</v>
      </c>
      <c r="D68" s="92">
        <v>8836057</v>
      </c>
      <c r="E68" s="93">
        <v>1358704</v>
      </c>
      <c r="F68" s="93">
        <v>1409486</v>
      </c>
      <c r="G68" s="93">
        <v>5409176</v>
      </c>
      <c r="H68" s="93">
        <v>48317</v>
      </c>
      <c r="I68" s="93">
        <v>6866979</v>
      </c>
      <c r="J68" s="93">
        <v>135239</v>
      </c>
      <c r="K68" s="93">
        <v>475135</v>
      </c>
      <c r="L68" s="93">
        <v>610374</v>
      </c>
      <c r="M68" s="90"/>
      <c r="N68" s="90"/>
    </row>
    <row r="69" spans="1:14" ht="15.95" customHeight="1" x14ac:dyDescent="0.15">
      <c r="A69" s="51"/>
      <c r="B69" s="161">
        <v>2010</v>
      </c>
      <c r="C69" s="88" t="s">
        <v>2</v>
      </c>
      <c r="D69" s="71">
        <v>8970575</v>
      </c>
      <c r="E69" s="89">
        <v>1232363</v>
      </c>
      <c r="F69" s="89">
        <v>1493501</v>
      </c>
      <c r="G69" s="89">
        <v>5541386</v>
      </c>
      <c r="H69" s="89">
        <v>64642</v>
      </c>
      <c r="I69" s="89">
        <v>7099529</v>
      </c>
      <c r="J69" s="89">
        <v>126192</v>
      </c>
      <c r="K69" s="89">
        <v>512491</v>
      </c>
      <c r="L69" s="89">
        <v>638683</v>
      </c>
      <c r="M69" s="90"/>
      <c r="N69" s="90"/>
    </row>
    <row r="70" spans="1:14" ht="15.95" customHeight="1" x14ac:dyDescent="0.15">
      <c r="A70" s="76"/>
      <c r="B70" s="169">
        <v>2010</v>
      </c>
      <c r="C70" s="91" t="s">
        <v>3</v>
      </c>
      <c r="D70" s="92">
        <v>9409379</v>
      </c>
      <c r="E70" s="93">
        <v>1588455</v>
      </c>
      <c r="F70" s="93">
        <v>1619015</v>
      </c>
      <c r="G70" s="93">
        <v>5464774</v>
      </c>
      <c r="H70" s="93">
        <v>98844</v>
      </c>
      <c r="I70" s="93">
        <v>7182633</v>
      </c>
      <c r="J70" s="93">
        <v>135372</v>
      </c>
      <c r="K70" s="93">
        <v>502919</v>
      </c>
      <c r="L70" s="93">
        <v>638291</v>
      </c>
      <c r="M70" s="90"/>
      <c r="N70" s="90"/>
    </row>
    <row r="71" spans="1:14" ht="15.95" customHeight="1" x14ac:dyDescent="0.15">
      <c r="A71" s="51"/>
      <c r="B71" s="88">
        <v>2011</v>
      </c>
      <c r="C71" s="88" t="s">
        <v>0</v>
      </c>
      <c r="D71" s="71">
        <v>9134324</v>
      </c>
      <c r="E71" s="89">
        <v>1280130</v>
      </c>
      <c r="F71" s="89">
        <v>1344690</v>
      </c>
      <c r="G71" s="89">
        <v>5855587</v>
      </c>
      <c r="H71" s="89">
        <v>88510</v>
      </c>
      <c r="I71" s="89">
        <v>7288787</v>
      </c>
      <c r="J71" s="89">
        <v>111843</v>
      </c>
      <c r="K71" s="89">
        <v>453564</v>
      </c>
      <c r="L71" s="89">
        <v>565407</v>
      </c>
      <c r="M71" s="90"/>
      <c r="N71" s="90"/>
    </row>
    <row r="72" spans="1:14" ht="15.95" customHeight="1" x14ac:dyDescent="0.15">
      <c r="A72" s="76"/>
      <c r="B72" s="169">
        <v>2011</v>
      </c>
      <c r="C72" s="91" t="s">
        <v>1</v>
      </c>
      <c r="D72" s="92">
        <v>9752557</v>
      </c>
      <c r="E72" s="93">
        <v>1507985</v>
      </c>
      <c r="F72" s="93">
        <v>1880145</v>
      </c>
      <c r="G72" s="93">
        <v>5704033</v>
      </c>
      <c r="H72" s="93">
        <v>74313</v>
      </c>
      <c r="I72" s="93">
        <v>7658491</v>
      </c>
      <c r="J72" s="93">
        <v>156225</v>
      </c>
      <c r="K72" s="93">
        <v>429856</v>
      </c>
      <c r="L72" s="93">
        <v>586081</v>
      </c>
      <c r="M72" s="90"/>
      <c r="N72" s="90"/>
    </row>
    <row r="73" spans="1:14" ht="15.95" customHeight="1" x14ac:dyDescent="0.15">
      <c r="A73" s="51"/>
      <c r="B73" s="161">
        <v>2011</v>
      </c>
      <c r="C73" s="88" t="s">
        <v>2</v>
      </c>
      <c r="D73" s="71">
        <v>10024605</v>
      </c>
      <c r="E73" s="89">
        <v>1245703</v>
      </c>
      <c r="F73" s="89">
        <v>1760534</v>
      </c>
      <c r="G73" s="89">
        <v>6340913</v>
      </c>
      <c r="H73" s="89">
        <v>105000</v>
      </c>
      <c r="I73" s="89">
        <v>8206447</v>
      </c>
      <c r="J73" s="89">
        <v>120492</v>
      </c>
      <c r="K73" s="89">
        <v>451963</v>
      </c>
      <c r="L73" s="89">
        <v>572455</v>
      </c>
      <c r="M73" s="90"/>
      <c r="N73" s="90"/>
    </row>
    <row r="74" spans="1:14" ht="15.95" customHeight="1" x14ac:dyDescent="0.15">
      <c r="A74" s="76"/>
      <c r="B74" s="169">
        <v>2011</v>
      </c>
      <c r="C74" s="91" t="s">
        <v>3</v>
      </c>
      <c r="D74" s="92">
        <v>10953594</v>
      </c>
      <c r="E74" s="93">
        <v>1516477</v>
      </c>
      <c r="F74" s="93">
        <v>2151408</v>
      </c>
      <c r="G74" s="93">
        <v>6536937</v>
      </c>
      <c r="H74" s="93">
        <v>65126</v>
      </c>
      <c r="I74" s="93">
        <v>8753471</v>
      </c>
      <c r="J74" s="93">
        <v>208785</v>
      </c>
      <c r="K74" s="93">
        <v>474861</v>
      </c>
      <c r="L74" s="93">
        <v>683646</v>
      </c>
      <c r="M74" s="90"/>
      <c r="N74" s="90"/>
    </row>
    <row r="75" spans="1:14" ht="15.95" customHeight="1" x14ac:dyDescent="0.15">
      <c r="A75" s="51"/>
      <c r="B75" s="88">
        <v>2012</v>
      </c>
      <c r="C75" s="88" t="s">
        <v>0</v>
      </c>
      <c r="D75" s="71">
        <v>11619339</v>
      </c>
      <c r="E75" s="89">
        <v>1331361</v>
      </c>
      <c r="F75" s="89">
        <v>2061440</v>
      </c>
      <c r="G75" s="89">
        <v>7420153</v>
      </c>
      <c r="H75" s="89">
        <v>117545</v>
      </c>
      <c r="I75" s="89">
        <v>9599138</v>
      </c>
      <c r="J75" s="89">
        <v>160058</v>
      </c>
      <c r="K75" s="89">
        <v>528782</v>
      </c>
      <c r="L75" s="89">
        <v>688840</v>
      </c>
      <c r="M75" s="90"/>
      <c r="N75" s="90"/>
    </row>
    <row r="76" spans="1:14" ht="15.95" customHeight="1" x14ac:dyDescent="0.15">
      <c r="A76" s="76"/>
      <c r="B76" s="169">
        <v>2012</v>
      </c>
      <c r="C76" s="91" t="s">
        <v>1</v>
      </c>
      <c r="D76" s="92">
        <v>11882429</v>
      </c>
      <c r="E76" s="93">
        <v>1339946</v>
      </c>
      <c r="F76" s="93">
        <v>1536658</v>
      </c>
      <c r="G76" s="93">
        <v>8219439</v>
      </c>
      <c r="H76" s="93">
        <v>89299</v>
      </c>
      <c r="I76" s="93">
        <v>9845396</v>
      </c>
      <c r="J76" s="93">
        <v>188216</v>
      </c>
      <c r="K76" s="93">
        <v>508871</v>
      </c>
      <c r="L76" s="93">
        <v>697087</v>
      </c>
      <c r="M76" s="90"/>
      <c r="N76" s="90"/>
    </row>
    <row r="77" spans="1:14" ht="15.95" customHeight="1" x14ac:dyDescent="0.15">
      <c r="A77" s="51"/>
      <c r="B77" s="161">
        <v>2012</v>
      </c>
      <c r="C77" s="88" t="s">
        <v>2</v>
      </c>
      <c r="D77" s="71">
        <v>12324520</v>
      </c>
      <c r="E77" s="89">
        <v>1633924</v>
      </c>
      <c r="F77" s="89">
        <v>1590358</v>
      </c>
      <c r="G77" s="89">
        <v>8380607</v>
      </c>
      <c r="H77" s="89">
        <v>111206</v>
      </c>
      <c r="I77" s="89">
        <v>10082171</v>
      </c>
      <c r="J77" s="89">
        <v>121565</v>
      </c>
      <c r="K77" s="89">
        <v>486860</v>
      </c>
      <c r="L77" s="89">
        <v>608425</v>
      </c>
      <c r="M77" s="90"/>
      <c r="N77" s="90"/>
    </row>
    <row r="78" spans="1:14" ht="15.95" customHeight="1" x14ac:dyDescent="0.15">
      <c r="A78" s="76"/>
      <c r="B78" s="169">
        <v>2012</v>
      </c>
      <c r="C78" s="91" t="s">
        <v>3</v>
      </c>
      <c r="D78" s="92">
        <v>12217174</v>
      </c>
      <c r="E78" s="93">
        <v>1794839</v>
      </c>
      <c r="F78" s="93">
        <v>1487038</v>
      </c>
      <c r="G78" s="93">
        <v>8164668</v>
      </c>
      <c r="H78" s="93">
        <v>63461</v>
      </c>
      <c r="I78" s="93">
        <v>9715167</v>
      </c>
      <c r="J78" s="93">
        <v>202272</v>
      </c>
      <c r="K78" s="93">
        <v>504896</v>
      </c>
      <c r="L78" s="93">
        <v>707168</v>
      </c>
      <c r="M78" s="90"/>
      <c r="N78" s="90"/>
    </row>
    <row r="79" spans="1:14" ht="15.95" customHeight="1" x14ac:dyDescent="0.15">
      <c r="A79" s="51"/>
      <c r="B79" s="88">
        <v>2013</v>
      </c>
      <c r="C79" s="88" t="s">
        <v>0</v>
      </c>
      <c r="D79" s="71">
        <v>12610390</v>
      </c>
      <c r="E79" s="89">
        <v>1898694</v>
      </c>
      <c r="F79" s="89">
        <v>1966244</v>
      </c>
      <c r="G79" s="89">
        <v>7939367</v>
      </c>
      <c r="H79" s="89">
        <v>144883</v>
      </c>
      <c r="I79" s="89">
        <v>10050494</v>
      </c>
      <c r="J79" s="89">
        <v>161846</v>
      </c>
      <c r="K79" s="89">
        <v>499356</v>
      </c>
      <c r="L79" s="89">
        <v>661202</v>
      </c>
      <c r="M79" s="90"/>
      <c r="N79" s="90"/>
    </row>
    <row r="80" spans="1:14" ht="15.95" customHeight="1" x14ac:dyDescent="0.15">
      <c r="A80" s="76"/>
      <c r="B80" s="169">
        <v>2013</v>
      </c>
      <c r="C80" s="91" t="s">
        <v>1</v>
      </c>
      <c r="D80" s="92">
        <v>12933013</v>
      </c>
      <c r="E80" s="93">
        <v>1899675</v>
      </c>
      <c r="F80" s="93">
        <v>1999767</v>
      </c>
      <c r="G80" s="93">
        <v>8122538</v>
      </c>
      <c r="H80" s="93">
        <v>125100</v>
      </c>
      <c r="I80" s="93">
        <v>10247405</v>
      </c>
      <c r="J80" s="93">
        <v>278242</v>
      </c>
      <c r="K80" s="93">
        <v>507691</v>
      </c>
      <c r="L80" s="93">
        <v>785933</v>
      </c>
      <c r="M80" s="90"/>
      <c r="N80" s="90"/>
    </row>
    <row r="81" spans="1:14" ht="15.95" customHeight="1" x14ac:dyDescent="0.15">
      <c r="A81" s="51"/>
      <c r="B81" s="161">
        <v>2013</v>
      </c>
      <c r="C81" s="88" t="s">
        <v>2</v>
      </c>
      <c r="D81" s="71">
        <v>13478529</v>
      </c>
      <c r="E81" s="89">
        <v>1745553</v>
      </c>
      <c r="F81" s="89">
        <v>2288970</v>
      </c>
      <c r="G81" s="89">
        <v>8542539</v>
      </c>
      <c r="H81" s="89">
        <v>134878</v>
      </c>
      <c r="I81" s="89">
        <v>10966387</v>
      </c>
      <c r="J81" s="89">
        <v>191208</v>
      </c>
      <c r="K81" s="89">
        <v>575381</v>
      </c>
      <c r="L81" s="89">
        <v>766589</v>
      </c>
      <c r="M81" s="90"/>
      <c r="N81" s="90"/>
    </row>
    <row r="82" spans="1:14" ht="15.95" customHeight="1" x14ac:dyDescent="0.15">
      <c r="A82" s="76"/>
      <c r="B82" s="169">
        <v>2013</v>
      </c>
      <c r="C82" s="91" t="s">
        <v>3</v>
      </c>
      <c r="D82" s="92">
        <v>13795882</v>
      </c>
      <c r="E82" s="93">
        <v>2186818</v>
      </c>
      <c r="F82" s="93">
        <v>1930642</v>
      </c>
      <c r="G82" s="93">
        <v>8651371</v>
      </c>
      <c r="H82" s="93">
        <v>93843</v>
      </c>
      <c r="I82" s="93">
        <v>10675856</v>
      </c>
      <c r="J82" s="93">
        <v>315746</v>
      </c>
      <c r="K82" s="93">
        <v>617462</v>
      </c>
      <c r="L82" s="93">
        <v>933208</v>
      </c>
      <c r="M82" s="90"/>
      <c r="N82" s="90"/>
    </row>
    <row r="83" spans="1:14" ht="15.95" customHeight="1" x14ac:dyDescent="0.15">
      <c r="A83" s="51"/>
      <c r="B83" s="88">
        <v>2014</v>
      </c>
      <c r="C83" s="88" t="s">
        <v>0</v>
      </c>
      <c r="D83" s="71">
        <v>13621191</v>
      </c>
      <c r="E83" s="89">
        <v>1386683</v>
      </c>
      <c r="F83" s="89">
        <v>1888151</v>
      </c>
      <c r="G83" s="89">
        <v>9249768</v>
      </c>
      <c r="H83" s="89">
        <v>116592</v>
      </c>
      <c r="I83" s="89">
        <v>11254511</v>
      </c>
      <c r="J83" s="89">
        <v>280269</v>
      </c>
      <c r="K83" s="89">
        <v>699728</v>
      </c>
      <c r="L83" s="89">
        <v>979997</v>
      </c>
      <c r="M83" s="90"/>
      <c r="N83" s="90"/>
    </row>
    <row r="84" spans="1:14" ht="15.95" customHeight="1" x14ac:dyDescent="0.15">
      <c r="A84" s="76"/>
      <c r="B84" s="169">
        <v>2014</v>
      </c>
      <c r="C84" s="91" t="s">
        <v>1</v>
      </c>
      <c r="D84" s="92">
        <v>14063487</v>
      </c>
      <c r="E84" s="93">
        <v>1652922</v>
      </c>
      <c r="F84" s="93">
        <v>1631802</v>
      </c>
      <c r="G84" s="93">
        <v>9659336</v>
      </c>
      <c r="H84" s="93">
        <v>139726</v>
      </c>
      <c r="I84" s="93">
        <v>11430864</v>
      </c>
      <c r="J84" s="93">
        <v>219628</v>
      </c>
      <c r="K84" s="93">
        <v>760073</v>
      </c>
      <c r="L84" s="93">
        <v>979701</v>
      </c>
      <c r="M84" s="90"/>
      <c r="N84" s="90"/>
    </row>
    <row r="85" spans="1:14" ht="15.95" customHeight="1" x14ac:dyDescent="0.15">
      <c r="A85" s="51"/>
      <c r="B85" s="161">
        <v>2014</v>
      </c>
      <c r="C85" s="88" t="s">
        <v>2</v>
      </c>
      <c r="D85" s="71">
        <v>14533353</v>
      </c>
      <c r="E85" s="89">
        <v>2010321</v>
      </c>
      <c r="F85" s="89">
        <v>1763647</v>
      </c>
      <c r="G85" s="89">
        <v>9547959</v>
      </c>
      <c r="H85" s="89">
        <v>113507</v>
      </c>
      <c r="I85" s="89">
        <v>11425113</v>
      </c>
      <c r="J85" s="89">
        <v>282964</v>
      </c>
      <c r="K85" s="89">
        <v>814955</v>
      </c>
      <c r="L85" s="89">
        <v>1097919</v>
      </c>
      <c r="M85" s="90"/>
      <c r="N85" s="90"/>
    </row>
    <row r="86" spans="1:14" ht="15.95" customHeight="1" x14ac:dyDescent="0.15">
      <c r="A86" s="76"/>
      <c r="B86" s="169">
        <v>2014</v>
      </c>
      <c r="C86" s="91" t="s">
        <v>3</v>
      </c>
      <c r="D86" s="92">
        <v>14356144</v>
      </c>
      <c r="E86" s="93">
        <v>2151169</v>
      </c>
      <c r="F86" s="93">
        <v>1731728</v>
      </c>
      <c r="G86" s="93">
        <v>9094144</v>
      </c>
      <c r="H86" s="93">
        <v>169167</v>
      </c>
      <c r="I86" s="93">
        <v>10995039</v>
      </c>
      <c r="J86" s="93">
        <v>340845</v>
      </c>
      <c r="K86" s="93">
        <v>869091</v>
      </c>
      <c r="L86" s="93">
        <v>1209936</v>
      </c>
      <c r="M86" s="90"/>
      <c r="N86" s="90"/>
    </row>
    <row r="87" spans="1:14" ht="15.95" customHeight="1" x14ac:dyDescent="0.15">
      <c r="A87" s="51"/>
      <c r="B87" s="88">
        <v>2015</v>
      </c>
      <c r="C87" s="88" t="s">
        <v>0</v>
      </c>
      <c r="D87" s="71">
        <v>14425346</v>
      </c>
      <c r="E87" s="89">
        <v>1693283</v>
      </c>
      <c r="F87" s="89">
        <v>2112137</v>
      </c>
      <c r="G87" s="89">
        <v>9288388</v>
      </c>
      <c r="H87" s="89">
        <v>149174</v>
      </c>
      <c r="I87" s="89">
        <v>11549699</v>
      </c>
      <c r="J87" s="89">
        <v>185673</v>
      </c>
      <c r="K87" s="89">
        <v>996691</v>
      </c>
      <c r="L87" s="89">
        <v>1182364</v>
      </c>
      <c r="M87" s="90"/>
      <c r="N87" s="90"/>
    </row>
    <row r="88" spans="1:14" ht="15.95" customHeight="1" x14ac:dyDescent="0.15">
      <c r="A88" s="76"/>
      <c r="B88" s="169">
        <v>2015</v>
      </c>
      <c r="C88" s="91" t="s">
        <v>1</v>
      </c>
      <c r="D88" s="92">
        <v>14680797</v>
      </c>
      <c r="E88" s="93">
        <v>1727819</v>
      </c>
      <c r="F88" s="93">
        <v>1843545</v>
      </c>
      <c r="G88" s="93">
        <v>9733734</v>
      </c>
      <c r="H88" s="93">
        <v>125383</v>
      </c>
      <c r="I88" s="93">
        <v>11702662</v>
      </c>
      <c r="J88" s="93">
        <v>241980</v>
      </c>
      <c r="K88" s="93">
        <v>1008336</v>
      </c>
      <c r="L88" s="93">
        <v>1250316</v>
      </c>
      <c r="M88" s="90"/>
      <c r="N88" s="90"/>
    </row>
    <row r="89" spans="1:14" ht="15.95" customHeight="1" x14ac:dyDescent="0.15">
      <c r="A89" s="51"/>
      <c r="B89" s="161">
        <v>2015</v>
      </c>
      <c r="C89" s="88" t="s">
        <v>2</v>
      </c>
      <c r="D89" s="71">
        <v>14728521</v>
      </c>
      <c r="E89" s="89">
        <v>1665352</v>
      </c>
      <c r="F89" s="89">
        <v>1736938</v>
      </c>
      <c r="G89" s="89">
        <v>9935272</v>
      </c>
      <c r="H89" s="89">
        <v>131699</v>
      </c>
      <c r="I89" s="89">
        <v>11803909</v>
      </c>
      <c r="J89" s="89">
        <v>231386</v>
      </c>
      <c r="K89" s="89">
        <v>1027874</v>
      </c>
      <c r="L89" s="89">
        <v>1259260</v>
      </c>
      <c r="M89" s="90"/>
      <c r="N89" s="90"/>
    </row>
    <row r="90" spans="1:14" ht="15.95" customHeight="1" x14ac:dyDescent="0.15">
      <c r="A90" s="76"/>
      <c r="B90" s="169">
        <v>2015</v>
      </c>
      <c r="C90" s="91" t="s">
        <v>3</v>
      </c>
      <c r="D90" s="92">
        <v>14900686</v>
      </c>
      <c r="E90" s="93">
        <v>2036734</v>
      </c>
      <c r="F90" s="93">
        <v>1834899</v>
      </c>
      <c r="G90" s="93">
        <v>9702450</v>
      </c>
      <c r="H90" s="93">
        <v>121377</v>
      </c>
      <c r="I90" s="93">
        <v>11658726</v>
      </c>
      <c r="J90" s="93">
        <v>183367</v>
      </c>
      <c r="K90" s="93">
        <v>1021859</v>
      </c>
      <c r="L90" s="93">
        <v>1205226</v>
      </c>
      <c r="M90" s="90"/>
      <c r="N90" s="90"/>
    </row>
    <row r="91" spans="1:14" ht="15.95" customHeight="1" x14ac:dyDescent="0.15">
      <c r="A91" s="51"/>
      <c r="B91" s="88">
        <v>2016</v>
      </c>
      <c r="C91" s="88" t="s">
        <v>0</v>
      </c>
      <c r="D91" s="71">
        <v>14813353</v>
      </c>
      <c r="E91" s="89">
        <v>1920138</v>
      </c>
      <c r="F91" s="89">
        <v>1849338</v>
      </c>
      <c r="G91" s="89">
        <v>9635901</v>
      </c>
      <c r="H91" s="89">
        <v>141945</v>
      </c>
      <c r="I91" s="89">
        <v>11627184</v>
      </c>
      <c r="J91" s="89">
        <v>276603</v>
      </c>
      <c r="K91" s="89">
        <v>989428</v>
      </c>
      <c r="L91" s="89">
        <v>1266031</v>
      </c>
      <c r="M91" s="90"/>
      <c r="N91" s="90"/>
    </row>
    <row r="92" spans="1:14" ht="15.95" customHeight="1" x14ac:dyDescent="0.15">
      <c r="A92" s="76"/>
      <c r="B92" s="169">
        <v>2016</v>
      </c>
      <c r="C92" s="91" t="s">
        <v>1</v>
      </c>
      <c r="D92" s="92">
        <v>14704724</v>
      </c>
      <c r="E92" s="93">
        <v>1803053</v>
      </c>
      <c r="F92" s="93">
        <v>1786316</v>
      </c>
      <c r="G92" s="93">
        <v>9720583</v>
      </c>
      <c r="H92" s="93">
        <v>147494</v>
      </c>
      <c r="I92" s="93">
        <v>11654393</v>
      </c>
      <c r="J92" s="93">
        <v>188336</v>
      </c>
      <c r="K92" s="93">
        <v>1058942</v>
      </c>
      <c r="L92" s="93">
        <v>1247278</v>
      </c>
      <c r="M92" s="90"/>
      <c r="N92" s="90"/>
    </row>
    <row r="93" spans="1:14" ht="15.95" customHeight="1" x14ac:dyDescent="0.15">
      <c r="A93" s="51"/>
      <c r="B93" s="161">
        <v>2016</v>
      </c>
      <c r="C93" s="88" t="s">
        <v>2</v>
      </c>
      <c r="D93" s="71">
        <v>14701814</v>
      </c>
      <c r="E93" s="89">
        <v>1592576</v>
      </c>
      <c r="F93" s="89">
        <v>1770821</v>
      </c>
      <c r="G93" s="89">
        <v>9902081</v>
      </c>
      <c r="H93" s="89">
        <v>124429</v>
      </c>
      <c r="I93" s="89">
        <v>11797331</v>
      </c>
      <c r="J93" s="89">
        <v>264031</v>
      </c>
      <c r="K93" s="89">
        <v>1047876</v>
      </c>
      <c r="L93" s="89">
        <v>1311907</v>
      </c>
      <c r="M93" s="90"/>
      <c r="N93" s="90"/>
    </row>
    <row r="94" spans="1:14" ht="15.95" customHeight="1" x14ac:dyDescent="0.15">
      <c r="A94" s="76"/>
      <c r="B94" s="169">
        <v>2016</v>
      </c>
      <c r="C94" s="91" t="s">
        <v>3</v>
      </c>
      <c r="D94" s="92">
        <v>14743553</v>
      </c>
      <c r="E94" s="93">
        <v>1948115</v>
      </c>
      <c r="F94" s="93">
        <v>1578146</v>
      </c>
      <c r="G94" s="93">
        <v>9732936</v>
      </c>
      <c r="H94" s="93">
        <v>139039</v>
      </c>
      <c r="I94" s="93">
        <v>11450121</v>
      </c>
      <c r="J94" s="93">
        <v>220129</v>
      </c>
      <c r="K94" s="93">
        <v>1125188</v>
      </c>
      <c r="L94" s="93">
        <v>1345317</v>
      </c>
      <c r="M94" s="90"/>
      <c r="N94" s="90"/>
    </row>
    <row r="95" spans="1:14" ht="15.95" customHeight="1" x14ac:dyDescent="0.15">
      <c r="A95" s="51"/>
      <c r="B95" s="88">
        <v>2017</v>
      </c>
      <c r="C95" s="88" t="s">
        <v>0</v>
      </c>
      <c r="D95" s="71">
        <v>14875004</v>
      </c>
      <c r="E95" s="89">
        <v>1500741</v>
      </c>
      <c r="F95" s="89">
        <v>2014367</v>
      </c>
      <c r="G95" s="89">
        <v>9876065</v>
      </c>
      <c r="H95" s="89">
        <v>146399</v>
      </c>
      <c r="I95" s="89">
        <v>12036831</v>
      </c>
      <c r="J95" s="89">
        <v>206553</v>
      </c>
      <c r="K95" s="89">
        <v>1130879</v>
      </c>
      <c r="L95" s="89">
        <v>1337432</v>
      </c>
      <c r="M95" s="90"/>
      <c r="N95" s="90"/>
    </row>
    <row r="96" spans="1:14" ht="15.95" customHeight="1" x14ac:dyDescent="0.15">
      <c r="A96" s="76"/>
      <c r="B96" s="169">
        <v>2017</v>
      </c>
      <c r="C96" s="91" t="s">
        <v>1</v>
      </c>
      <c r="D96" s="92">
        <v>15344618</v>
      </c>
      <c r="E96" s="93">
        <v>1374356</v>
      </c>
      <c r="F96" s="93">
        <v>1925538</v>
      </c>
      <c r="G96" s="93">
        <v>10568402</v>
      </c>
      <c r="H96" s="93">
        <v>135126</v>
      </c>
      <c r="I96" s="93">
        <v>12629066</v>
      </c>
      <c r="J96" s="93">
        <v>212512</v>
      </c>
      <c r="K96" s="93">
        <v>1128684</v>
      </c>
      <c r="L96" s="93">
        <v>1341196</v>
      </c>
      <c r="M96" s="90"/>
      <c r="N96" s="90"/>
    </row>
    <row r="97" spans="1:14" ht="15.95" customHeight="1" x14ac:dyDescent="0.15">
      <c r="A97" s="51"/>
      <c r="B97" s="161">
        <v>2017</v>
      </c>
      <c r="C97" s="88" t="s">
        <v>2</v>
      </c>
      <c r="D97" s="71">
        <v>15448005</v>
      </c>
      <c r="E97" s="89">
        <v>1490921</v>
      </c>
      <c r="F97" s="89">
        <v>1455016</v>
      </c>
      <c r="G97" s="89">
        <v>10976840</v>
      </c>
      <c r="H97" s="89">
        <v>150064</v>
      </c>
      <c r="I97" s="89">
        <v>12581920</v>
      </c>
      <c r="J97" s="89">
        <v>250223</v>
      </c>
      <c r="K97" s="89">
        <v>1124941</v>
      </c>
      <c r="L97" s="89">
        <v>1375164</v>
      </c>
      <c r="M97" s="90"/>
      <c r="N97" s="90"/>
    </row>
    <row r="98" spans="1:14" ht="15.95" customHeight="1" x14ac:dyDescent="0.15">
      <c r="A98" s="76"/>
      <c r="B98" s="169">
        <v>2017</v>
      </c>
      <c r="C98" s="91" t="s">
        <v>3</v>
      </c>
      <c r="D98" s="92">
        <v>15427145</v>
      </c>
      <c r="E98" s="93">
        <v>1986075</v>
      </c>
      <c r="F98" s="93">
        <v>1367900</v>
      </c>
      <c r="G98" s="93">
        <v>10284830</v>
      </c>
      <c r="H98" s="93">
        <v>90678</v>
      </c>
      <c r="I98" s="93">
        <v>11743408</v>
      </c>
      <c r="J98" s="93">
        <v>468896</v>
      </c>
      <c r="K98" s="93">
        <v>1228766</v>
      </c>
      <c r="L98" s="93">
        <v>1697662</v>
      </c>
      <c r="M98" s="90"/>
      <c r="N98" s="90"/>
    </row>
    <row r="99" spans="1:14" ht="15.95" customHeight="1" x14ac:dyDescent="0.15">
      <c r="A99" s="51"/>
      <c r="B99" s="88">
        <v>2018</v>
      </c>
      <c r="C99" s="88" t="s">
        <v>0</v>
      </c>
      <c r="D99" s="71">
        <v>15091970</v>
      </c>
      <c r="E99" s="89">
        <v>1804040</v>
      </c>
      <c r="F99" s="89">
        <v>1567571</v>
      </c>
      <c r="G99" s="89">
        <v>9817174</v>
      </c>
      <c r="H99" s="89">
        <v>176123</v>
      </c>
      <c r="I99" s="89">
        <v>11560868</v>
      </c>
      <c r="J99" s="89">
        <v>295799</v>
      </c>
      <c r="K99" s="89">
        <v>1431263</v>
      </c>
      <c r="L99" s="89">
        <v>1727062</v>
      </c>
      <c r="M99" s="90"/>
      <c r="N99" s="90"/>
    </row>
    <row r="100" spans="1:14" ht="15.95" customHeight="1" x14ac:dyDescent="0.15">
      <c r="A100" s="76"/>
      <c r="B100" s="169">
        <v>2018</v>
      </c>
      <c r="C100" s="91" t="s">
        <v>1</v>
      </c>
      <c r="D100" s="92">
        <v>14956671</v>
      </c>
      <c r="E100" s="93">
        <v>1820059</v>
      </c>
      <c r="F100" s="93">
        <v>1648815</v>
      </c>
      <c r="G100" s="93">
        <v>9532259</v>
      </c>
      <c r="H100" s="93">
        <v>146812</v>
      </c>
      <c r="I100" s="93">
        <v>11327886</v>
      </c>
      <c r="J100" s="93">
        <v>314116</v>
      </c>
      <c r="K100" s="93">
        <v>1494610</v>
      </c>
      <c r="L100" s="93">
        <v>1808726</v>
      </c>
      <c r="M100" s="90"/>
      <c r="N100" s="90"/>
    </row>
    <row r="101" spans="1:14" ht="15.95" customHeight="1" x14ac:dyDescent="0.15">
      <c r="A101" s="51"/>
      <c r="B101" s="161">
        <v>2018</v>
      </c>
      <c r="C101" s="88" t="s">
        <v>2</v>
      </c>
      <c r="D101" s="71">
        <v>14842251</v>
      </c>
      <c r="E101" s="89">
        <v>2000131</v>
      </c>
      <c r="F101" s="89">
        <v>1606203</v>
      </c>
      <c r="G101" s="89">
        <v>9166958</v>
      </c>
      <c r="H101" s="89">
        <v>165152</v>
      </c>
      <c r="I101" s="89">
        <v>10938313</v>
      </c>
      <c r="J101" s="89">
        <v>370750</v>
      </c>
      <c r="K101" s="89">
        <v>1533057</v>
      </c>
      <c r="L101" s="89">
        <v>1903807</v>
      </c>
      <c r="M101" s="90"/>
      <c r="N101" s="90"/>
    </row>
    <row r="102" spans="1:14" ht="15.95" customHeight="1" x14ac:dyDescent="0.15">
      <c r="A102" s="76"/>
      <c r="B102" s="169">
        <v>2018</v>
      </c>
      <c r="C102" s="91" t="s">
        <v>3</v>
      </c>
      <c r="D102" s="92">
        <v>14506030</v>
      </c>
      <c r="E102" s="93">
        <v>2107360</v>
      </c>
      <c r="F102" s="93">
        <v>1622656</v>
      </c>
      <c r="G102" s="93">
        <v>8706579</v>
      </c>
      <c r="H102" s="93">
        <v>210092</v>
      </c>
      <c r="I102" s="93">
        <v>10539327</v>
      </c>
      <c r="J102" s="93">
        <v>245438</v>
      </c>
      <c r="K102" s="93">
        <v>1613905</v>
      </c>
      <c r="L102" s="93">
        <v>1859343</v>
      </c>
      <c r="M102" s="90"/>
      <c r="N102" s="90"/>
    </row>
    <row r="103" spans="1:14" ht="15.95" customHeight="1" x14ac:dyDescent="0.15">
      <c r="A103" s="51"/>
      <c r="B103" s="88">
        <v>2019</v>
      </c>
      <c r="C103" s="88" t="s">
        <v>0</v>
      </c>
      <c r="D103" s="71">
        <v>14176998</v>
      </c>
      <c r="E103" s="89">
        <v>1683736</v>
      </c>
      <c r="F103" s="89">
        <v>1674009</v>
      </c>
      <c r="G103" s="89">
        <v>8642733</v>
      </c>
      <c r="H103" s="89">
        <v>232723</v>
      </c>
      <c r="I103" s="89">
        <v>10549465</v>
      </c>
      <c r="J103" s="89">
        <v>393423</v>
      </c>
      <c r="K103" s="89">
        <v>1550374</v>
      </c>
      <c r="L103" s="89">
        <v>1943797</v>
      </c>
      <c r="M103" s="90"/>
      <c r="N103" s="90"/>
    </row>
    <row r="104" spans="1:14" ht="15.95" customHeight="1" x14ac:dyDescent="0.15">
      <c r="A104" s="76"/>
      <c r="B104" s="169">
        <v>2019</v>
      </c>
      <c r="C104" s="91" t="s">
        <v>1</v>
      </c>
      <c r="D104" s="92">
        <v>14018462</v>
      </c>
      <c r="E104" s="93">
        <v>1590461</v>
      </c>
      <c r="F104" s="93">
        <v>1509060</v>
      </c>
      <c r="G104" s="93">
        <v>8649219</v>
      </c>
      <c r="H104" s="93">
        <v>146378</v>
      </c>
      <c r="I104" s="93">
        <v>10304657</v>
      </c>
      <c r="J104" s="93">
        <v>407569</v>
      </c>
      <c r="K104" s="93">
        <v>1715775</v>
      </c>
      <c r="L104" s="93">
        <v>2123344</v>
      </c>
      <c r="M104" s="90"/>
      <c r="N104" s="90"/>
    </row>
    <row r="105" spans="1:14" ht="15.95" customHeight="1" x14ac:dyDescent="0.15">
      <c r="A105" s="51"/>
      <c r="B105" s="161">
        <v>2019</v>
      </c>
      <c r="C105" s="88" t="s">
        <v>2</v>
      </c>
      <c r="D105" s="71">
        <v>14036677</v>
      </c>
      <c r="E105" s="89">
        <v>1549053</v>
      </c>
      <c r="F105" s="89">
        <v>1575878</v>
      </c>
      <c r="G105" s="89">
        <v>8583668</v>
      </c>
      <c r="H105" s="89">
        <v>216246</v>
      </c>
      <c r="I105" s="89">
        <v>10375792</v>
      </c>
      <c r="J105" s="89">
        <v>268477</v>
      </c>
      <c r="K105" s="89">
        <v>1843355</v>
      </c>
      <c r="L105" s="89">
        <v>2111832</v>
      </c>
      <c r="M105" s="90"/>
      <c r="N105" s="90"/>
    </row>
    <row r="106" spans="1:14" ht="15.95" customHeight="1" x14ac:dyDescent="0.15">
      <c r="A106" s="76"/>
      <c r="B106" s="169">
        <v>2019</v>
      </c>
      <c r="C106" s="91" t="s">
        <v>3</v>
      </c>
      <c r="D106" s="92">
        <v>13966975</v>
      </c>
      <c r="E106" s="93">
        <v>1673637</v>
      </c>
      <c r="F106" s="93">
        <v>1454720</v>
      </c>
      <c r="G106" s="93">
        <v>8378607</v>
      </c>
      <c r="H106" s="93">
        <v>195574</v>
      </c>
      <c r="I106" s="93">
        <v>10028901</v>
      </c>
      <c r="J106" s="93">
        <v>431402</v>
      </c>
      <c r="K106" s="93">
        <v>1833035</v>
      </c>
      <c r="L106" s="93">
        <v>2264437</v>
      </c>
      <c r="M106" s="90"/>
      <c r="N106" s="90"/>
    </row>
    <row r="107" spans="1:14" ht="15.95" customHeight="1" x14ac:dyDescent="0.15">
      <c r="A107" s="51"/>
      <c r="B107" s="88">
        <v>2020</v>
      </c>
      <c r="C107" s="88" t="s">
        <v>0</v>
      </c>
      <c r="D107" s="71">
        <v>13404737</v>
      </c>
      <c r="E107" s="89">
        <v>1296300</v>
      </c>
      <c r="F107" s="89">
        <v>1057209</v>
      </c>
      <c r="G107" s="89">
        <v>7882048</v>
      </c>
      <c r="H107" s="89">
        <v>250379</v>
      </c>
      <c r="I107" s="89">
        <v>9189636</v>
      </c>
      <c r="J107" s="89">
        <v>985178</v>
      </c>
      <c r="K107" s="89">
        <v>1933623</v>
      </c>
      <c r="L107" s="89">
        <v>2918801</v>
      </c>
      <c r="M107" s="90"/>
      <c r="N107" s="90"/>
    </row>
    <row r="108" spans="1:14" ht="15.95" customHeight="1" x14ac:dyDescent="0.15">
      <c r="A108" s="76"/>
      <c r="B108" s="169">
        <v>2020</v>
      </c>
      <c r="C108" s="91" t="s">
        <v>1</v>
      </c>
      <c r="D108" s="92">
        <v>12899742</v>
      </c>
      <c r="E108" s="93">
        <v>951127</v>
      </c>
      <c r="F108" s="93">
        <v>640254</v>
      </c>
      <c r="G108" s="93">
        <v>5661389</v>
      </c>
      <c r="H108" s="93">
        <v>703100</v>
      </c>
      <c r="I108" s="93">
        <v>7004743</v>
      </c>
      <c r="J108" s="93">
        <v>2943150</v>
      </c>
      <c r="K108" s="93">
        <v>2000722</v>
      </c>
      <c r="L108" s="93">
        <v>4943872</v>
      </c>
      <c r="M108" s="90"/>
      <c r="N108" s="90"/>
    </row>
    <row r="109" spans="1:14" ht="15.95" customHeight="1" x14ac:dyDescent="0.15">
      <c r="A109" s="51"/>
      <c r="B109" s="161">
        <v>2020</v>
      </c>
      <c r="C109" s="88" t="s">
        <v>2</v>
      </c>
      <c r="D109" s="71">
        <v>13166185</v>
      </c>
      <c r="E109" s="89">
        <v>891724</v>
      </c>
      <c r="F109" s="89">
        <v>1295597</v>
      </c>
      <c r="G109" s="89">
        <v>6236271</v>
      </c>
      <c r="H109" s="89">
        <v>2225073</v>
      </c>
      <c r="I109" s="89">
        <v>9756941</v>
      </c>
      <c r="J109" s="89">
        <v>252180</v>
      </c>
      <c r="K109" s="89">
        <v>2265340</v>
      </c>
      <c r="L109" s="89">
        <v>2517520</v>
      </c>
      <c r="M109" s="90"/>
      <c r="N109" s="90"/>
    </row>
    <row r="110" spans="1:14" ht="15.95" customHeight="1" x14ac:dyDescent="0.15">
      <c r="A110" s="76"/>
      <c r="B110" s="169">
        <v>2020</v>
      </c>
      <c r="C110" s="91" t="s">
        <v>3</v>
      </c>
      <c r="D110" s="92">
        <v>13672034</v>
      </c>
      <c r="E110" s="93">
        <v>1506676</v>
      </c>
      <c r="F110" s="93">
        <v>1419881</v>
      </c>
      <c r="G110" s="93">
        <v>8143010</v>
      </c>
      <c r="H110" s="93">
        <v>184576</v>
      </c>
      <c r="I110" s="93">
        <v>9747467</v>
      </c>
      <c r="J110" s="93">
        <v>246389</v>
      </c>
      <c r="K110" s="93">
        <v>2171502</v>
      </c>
      <c r="L110" s="93">
        <v>2417891</v>
      </c>
      <c r="M110" s="90"/>
      <c r="N110" s="90"/>
    </row>
    <row r="111" spans="1:14" ht="15.95" customHeight="1" x14ac:dyDescent="0.15">
      <c r="A111" s="51"/>
      <c r="B111" s="88">
        <v>2021</v>
      </c>
      <c r="C111" s="88" t="s">
        <v>0</v>
      </c>
      <c r="D111" s="71">
        <v>13748896</v>
      </c>
      <c r="E111" s="89">
        <v>1398729</v>
      </c>
      <c r="F111" s="89">
        <v>1572947</v>
      </c>
      <c r="G111" s="89">
        <v>8139752</v>
      </c>
      <c r="H111" s="89">
        <v>143471</v>
      </c>
      <c r="I111" s="89">
        <v>9856170</v>
      </c>
      <c r="J111" s="89">
        <v>348805</v>
      </c>
      <c r="K111" s="89">
        <v>2145192</v>
      </c>
      <c r="L111" s="89">
        <v>2493997</v>
      </c>
      <c r="M111" s="90"/>
      <c r="N111" s="90"/>
    </row>
    <row r="112" spans="1:14" ht="15.95" customHeight="1" x14ac:dyDescent="0.15">
      <c r="A112" s="76"/>
      <c r="B112" s="169">
        <v>2021</v>
      </c>
      <c r="C112" s="91" t="s">
        <v>1</v>
      </c>
      <c r="D112" s="92">
        <v>14015861</v>
      </c>
      <c r="E112" s="93">
        <v>1477226</v>
      </c>
      <c r="F112" s="93">
        <v>1635419</v>
      </c>
      <c r="G112" s="93">
        <v>8177217</v>
      </c>
      <c r="H112" s="93">
        <v>228112</v>
      </c>
      <c r="I112" s="93">
        <v>10040748</v>
      </c>
      <c r="J112" s="93">
        <v>331901</v>
      </c>
      <c r="K112" s="93">
        <v>2165986</v>
      </c>
      <c r="L112" s="93">
        <v>2497887</v>
      </c>
      <c r="M112" s="90"/>
      <c r="N112" s="90"/>
    </row>
    <row r="113" spans="1:14" ht="15.95" customHeight="1" x14ac:dyDescent="0.15">
      <c r="A113" s="51"/>
      <c r="B113" s="161">
        <v>2021</v>
      </c>
      <c r="C113" s="88" t="s">
        <v>2</v>
      </c>
      <c r="D113" s="71">
        <v>14385965</v>
      </c>
      <c r="E113" s="89">
        <v>1407051</v>
      </c>
      <c r="F113" s="89">
        <v>1836220</v>
      </c>
      <c r="G113" s="89">
        <v>8373023</v>
      </c>
      <c r="H113" s="89">
        <v>191466</v>
      </c>
      <c r="I113" s="89">
        <v>10400709</v>
      </c>
      <c r="J113" s="89">
        <v>356933</v>
      </c>
      <c r="K113" s="89">
        <v>2221272</v>
      </c>
      <c r="L113" s="89">
        <v>2578205</v>
      </c>
      <c r="M113" s="90"/>
      <c r="N113" s="90"/>
    </row>
    <row r="114" spans="1:14" ht="15.95" customHeight="1" x14ac:dyDescent="0.15">
      <c r="A114" s="76"/>
      <c r="B114" s="169">
        <v>2021</v>
      </c>
      <c r="C114" s="91" t="s">
        <v>3</v>
      </c>
      <c r="D114" s="92">
        <v>14834872</v>
      </c>
      <c r="E114" s="93">
        <v>1699367</v>
      </c>
      <c r="F114" s="93">
        <v>1805964</v>
      </c>
      <c r="G114" s="93">
        <v>8408798</v>
      </c>
      <c r="H114" s="93">
        <v>246323</v>
      </c>
      <c r="I114" s="93">
        <v>10461085</v>
      </c>
      <c r="J114" s="93">
        <v>442098</v>
      </c>
      <c r="K114" s="93">
        <v>2232322</v>
      </c>
      <c r="L114" s="93">
        <v>2674420</v>
      </c>
      <c r="M114" s="90"/>
      <c r="N114" s="90"/>
    </row>
    <row r="115" spans="1:14" ht="15.95" customHeight="1" x14ac:dyDescent="0.15">
      <c r="A115" s="51"/>
      <c r="B115" s="88">
        <v>2022</v>
      </c>
      <c r="C115" s="88" t="s">
        <v>0</v>
      </c>
      <c r="D115" s="71">
        <v>15064987</v>
      </c>
      <c r="E115" s="89">
        <v>1396045</v>
      </c>
      <c r="F115" s="89">
        <v>1868712</v>
      </c>
      <c r="G115" s="89">
        <v>8912232</v>
      </c>
      <c r="H115" s="89">
        <v>321023</v>
      </c>
      <c r="I115" s="89">
        <v>11101967</v>
      </c>
      <c r="J115" s="89">
        <v>351741</v>
      </c>
      <c r="K115" s="89">
        <v>2215234</v>
      </c>
      <c r="L115" s="89">
        <v>2566975</v>
      </c>
      <c r="M115" s="90"/>
      <c r="N115" s="90"/>
    </row>
    <row r="116" spans="1:14" ht="15.95" customHeight="1" x14ac:dyDescent="0.15">
      <c r="A116" s="76"/>
      <c r="B116" s="169">
        <v>2022</v>
      </c>
      <c r="C116" s="91" t="s">
        <v>1</v>
      </c>
      <c r="D116" s="92">
        <v>15495623</v>
      </c>
      <c r="E116" s="93">
        <v>1692481</v>
      </c>
      <c r="F116" s="93">
        <v>1798317</v>
      </c>
      <c r="G116" s="93">
        <v>9299134</v>
      </c>
      <c r="H116" s="93">
        <v>186750</v>
      </c>
      <c r="I116" s="93">
        <v>11284201</v>
      </c>
      <c r="J116" s="93">
        <v>363372</v>
      </c>
      <c r="K116" s="93">
        <v>2155569</v>
      </c>
      <c r="L116" s="93">
        <v>2518941</v>
      </c>
      <c r="M116" s="90"/>
      <c r="N116" s="90"/>
    </row>
    <row r="117" spans="1:14" ht="15.95" customHeight="1" x14ac:dyDescent="0.15">
      <c r="A117" s="51"/>
      <c r="B117" s="161">
        <v>2022</v>
      </c>
      <c r="C117" s="88" t="s">
        <v>2</v>
      </c>
      <c r="D117" s="71">
        <v>15643302</v>
      </c>
      <c r="E117" s="89">
        <v>1825267</v>
      </c>
      <c r="F117" s="89">
        <v>1817463</v>
      </c>
      <c r="G117" s="89">
        <v>9294275</v>
      </c>
      <c r="H117" s="89">
        <v>180159</v>
      </c>
      <c r="I117" s="89">
        <v>11291897</v>
      </c>
      <c r="J117" s="89">
        <v>339691</v>
      </c>
      <c r="K117" s="89">
        <v>2186447</v>
      </c>
      <c r="L117" s="89">
        <v>2526138</v>
      </c>
      <c r="M117" s="90"/>
      <c r="N117" s="90"/>
    </row>
    <row r="118" spans="1:14" ht="15.95" customHeight="1" x14ac:dyDescent="0.15">
      <c r="A118" s="76"/>
      <c r="B118" s="169">
        <v>2022</v>
      </c>
      <c r="C118" s="91" t="s">
        <v>3</v>
      </c>
      <c r="D118" s="92">
        <v>15445827</v>
      </c>
      <c r="E118" s="93">
        <v>1691038</v>
      </c>
      <c r="F118" s="93">
        <v>1658947</v>
      </c>
      <c r="G118" s="93">
        <v>9367961</v>
      </c>
      <c r="H118" s="93">
        <v>88409</v>
      </c>
      <c r="I118" s="93">
        <v>11115317</v>
      </c>
      <c r="J118" s="93">
        <v>374630</v>
      </c>
      <c r="K118" s="93">
        <v>2264842</v>
      </c>
      <c r="L118" s="93">
        <v>2639472</v>
      </c>
      <c r="M118" s="90"/>
      <c r="N118" s="90"/>
    </row>
    <row r="119" spans="1:14" ht="15.95" customHeight="1" x14ac:dyDescent="0.15">
      <c r="A119" s="51"/>
      <c r="B119" s="88">
        <v>2023</v>
      </c>
      <c r="C119" s="88" t="s">
        <v>0</v>
      </c>
      <c r="D119" s="71">
        <v>15531828</v>
      </c>
      <c r="E119" s="89">
        <v>1415363</v>
      </c>
      <c r="F119" s="89">
        <v>1803860</v>
      </c>
      <c r="G119" s="89">
        <v>9468640</v>
      </c>
      <c r="H119" s="89">
        <v>115159</v>
      </c>
      <c r="I119" s="89">
        <v>11387659</v>
      </c>
      <c r="J119" s="89">
        <v>348003</v>
      </c>
      <c r="K119" s="89">
        <v>2380803</v>
      </c>
      <c r="L119" s="89">
        <v>2728806</v>
      </c>
      <c r="M119" s="90"/>
      <c r="N119" s="90"/>
    </row>
    <row r="120" spans="1:14" ht="15.95" customHeight="1" x14ac:dyDescent="0.15">
      <c r="A120" s="76"/>
      <c r="B120" s="169">
        <v>2023</v>
      </c>
      <c r="C120" s="91" t="s">
        <v>1</v>
      </c>
      <c r="D120" s="92">
        <v>15743078</v>
      </c>
      <c r="E120" s="93">
        <v>1435942</v>
      </c>
      <c r="F120" s="93">
        <v>1600748</v>
      </c>
      <c r="G120" s="93">
        <v>9615822</v>
      </c>
      <c r="H120" s="93">
        <v>121672</v>
      </c>
      <c r="I120" s="93">
        <v>11338242</v>
      </c>
      <c r="J120" s="93">
        <v>476574</v>
      </c>
      <c r="K120" s="93">
        <v>2492320</v>
      </c>
      <c r="L120" s="93">
        <v>2968894</v>
      </c>
      <c r="M120" s="90"/>
      <c r="N120" s="90"/>
    </row>
    <row r="121" spans="1:14" ht="15.95" customHeight="1" x14ac:dyDescent="0.15">
      <c r="A121" s="51"/>
      <c r="B121" s="161">
        <v>2023</v>
      </c>
      <c r="C121" s="88" t="s">
        <v>2</v>
      </c>
      <c r="D121" s="71">
        <v>16140874</v>
      </c>
      <c r="E121" s="89">
        <v>1654251</v>
      </c>
      <c r="F121" s="89">
        <v>1854058</v>
      </c>
      <c r="G121" s="89">
        <v>9501399</v>
      </c>
      <c r="H121" s="89">
        <v>179902</v>
      </c>
      <c r="I121" s="89">
        <v>11535359</v>
      </c>
      <c r="J121" s="89">
        <v>309067</v>
      </c>
      <c r="K121" s="89">
        <v>2642197</v>
      </c>
      <c r="L121" s="89">
        <v>2951264</v>
      </c>
      <c r="M121" s="90"/>
      <c r="N121" s="90"/>
    </row>
    <row r="122" spans="1:14" ht="15.95" customHeight="1" x14ac:dyDescent="0.15">
      <c r="A122" s="76"/>
      <c r="B122" s="169">
        <v>2023</v>
      </c>
      <c r="C122" s="91" t="s">
        <v>3</v>
      </c>
      <c r="D122" s="92">
        <v>15964987</v>
      </c>
      <c r="E122" s="93">
        <v>1751549</v>
      </c>
      <c r="F122" s="93">
        <v>1460953</v>
      </c>
      <c r="G122" s="93">
        <v>9600502</v>
      </c>
      <c r="H122" s="93">
        <v>212565</v>
      </c>
      <c r="I122" s="93">
        <v>11274020</v>
      </c>
      <c r="J122" s="93">
        <v>328674</v>
      </c>
      <c r="K122" s="93">
        <v>2610744</v>
      </c>
      <c r="L122" s="93">
        <v>2939418</v>
      </c>
      <c r="M122" s="90"/>
      <c r="N122" s="90"/>
    </row>
    <row r="123" spans="1:14" ht="15.95" customHeight="1" x14ac:dyDescent="0.15">
      <c r="A123" s="51"/>
      <c r="B123" s="88">
        <v>2024</v>
      </c>
      <c r="C123" s="88" t="s">
        <v>0</v>
      </c>
      <c r="D123" s="71">
        <v>15887350</v>
      </c>
      <c r="E123" s="89">
        <v>1553391</v>
      </c>
      <c r="F123" s="89">
        <v>1638922</v>
      </c>
      <c r="G123" s="89">
        <v>9578063</v>
      </c>
      <c r="H123" s="89">
        <v>187153</v>
      </c>
      <c r="I123" s="89">
        <v>11404138</v>
      </c>
      <c r="J123" s="89">
        <v>312845</v>
      </c>
      <c r="K123" s="89">
        <v>2616976</v>
      </c>
      <c r="L123" s="89">
        <v>2929821</v>
      </c>
      <c r="M123" s="90"/>
      <c r="N123" s="90"/>
    </row>
    <row r="124" spans="1:14" ht="15.95" customHeight="1" x14ac:dyDescent="0.15">
      <c r="A124" s="76"/>
      <c r="B124" s="169">
        <v>2024</v>
      </c>
      <c r="C124" s="91" t="s">
        <v>1</v>
      </c>
      <c r="D124" s="92">
        <v>15759168</v>
      </c>
      <c r="E124" s="93">
        <v>1535441</v>
      </c>
      <c r="F124" s="93">
        <v>1426394</v>
      </c>
      <c r="G124" s="93">
        <v>9701184</v>
      </c>
      <c r="H124" s="93">
        <v>206959</v>
      </c>
      <c r="I124" s="93">
        <v>11334537</v>
      </c>
      <c r="J124" s="93">
        <v>291286</v>
      </c>
      <c r="K124" s="93">
        <v>2597904</v>
      </c>
      <c r="L124" s="93">
        <v>2889190</v>
      </c>
      <c r="M124" s="90"/>
      <c r="N124" s="90"/>
    </row>
    <row r="125" spans="1:14" ht="15.95" customHeight="1" x14ac:dyDescent="0.15">
      <c r="A125" s="52"/>
      <c r="B125" s="162">
        <v>2024</v>
      </c>
      <c r="C125" s="94" t="s">
        <v>2</v>
      </c>
      <c r="D125" s="95">
        <v>15563494</v>
      </c>
      <c r="E125" s="96">
        <v>1433748</v>
      </c>
      <c r="F125" s="96">
        <v>1273598</v>
      </c>
      <c r="G125" s="96">
        <v>9845822</v>
      </c>
      <c r="H125" s="96">
        <v>147047</v>
      </c>
      <c r="I125" s="96">
        <v>11266467</v>
      </c>
      <c r="J125" s="96">
        <v>220293</v>
      </c>
      <c r="K125" s="96">
        <v>2642986</v>
      </c>
      <c r="L125" s="96">
        <v>2863279</v>
      </c>
      <c r="M125" s="90"/>
      <c r="N125" s="90"/>
    </row>
    <row r="126" spans="1:14" ht="15" customHeight="1" x14ac:dyDescent="0.15">
      <c r="A126" s="76" t="s">
        <v>54</v>
      </c>
      <c r="B126" s="91">
        <v>1997</v>
      </c>
      <c r="C126" s="91" t="s">
        <v>1</v>
      </c>
      <c r="D126" s="92">
        <v>2138744</v>
      </c>
      <c r="E126" s="93">
        <v>395397</v>
      </c>
      <c r="F126" s="93">
        <v>444598</v>
      </c>
      <c r="G126" s="93">
        <v>859598</v>
      </c>
      <c r="H126" s="93"/>
      <c r="I126" s="93">
        <v>1304196</v>
      </c>
      <c r="J126" s="93">
        <v>267735</v>
      </c>
      <c r="K126" s="93">
        <v>171416</v>
      </c>
      <c r="L126" s="93">
        <v>439151</v>
      </c>
      <c r="M126" s="90"/>
      <c r="N126" s="90"/>
    </row>
    <row r="127" spans="1:14" ht="15.95" customHeight="1" x14ac:dyDescent="0.15">
      <c r="A127" s="51"/>
      <c r="B127" s="168">
        <v>1997</v>
      </c>
      <c r="C127" s="88" t="s">
        <v>2</v>
      </c>
      <c r="D127" s="71">
        <v>2385359</v>
      </c>
      <c r="E127" s="89">
        <v>593603</v>
      </c>
      <c r="F127" s="89">
        <v>334660</v>
      </c>
      <c r="G127" s="89">
        <v>1031028</v>
      </c>
      <c r="H127" s="89">
        <v>52909</v>
      </c>
      <c r="I127" s="89">
        <v>1418597</v>
      </c>
      <c r="J127" s="89">
        <v>141958</v>
      </c>
      <c r="K127" s="89">
        <v>231201</v>
      </c>
      <c r="L127" s="89">
        <v>373159</v>
      </c>
      <c r="M127" s="90"/>
      <c r="N127" s="90"/>
    </row>
    <row r="128" spans="1:14" ht="15.95" customHeight="1" x14ac:dyDescent="0.15">
      <c r="A128" s="76"/>
      <c r="B128" s="160">
        <v>1997</v>
      </c>
      <c r="C128" s="91" t="s">
        <v>3</v>
      </c>
      <c r="D128" s="92">
        <v>2499604</v>
      </c>
      <c r="E128" s="93">
        <v>401237</v>
      </c>
      <c r="F128" s="93">
        <v>550544</v>
      </c>
      <c r="G128" s="93">
        <v>1112364</v>
      </c>
      <c r="H128" s="93">
        <v>11642</v>
      </c>
      <c r="I128" s="93">
        <v>1674550</v>
      </c>
      <c r="J128" s="93">
        <v>152014</v>
      </c>
      <c r="K128" s="93">
        <v>271803</v>
      </c>
      <c r="L128" s="93">
        <v>423817</v>
      </c>
      <c r="M128" s="90"/>
      <c r="N128" s="90"/>
    </row>
    <row r="129" spans="1:14" ht="15.95" customHeight="1" x14ac:dyDescent="0.15">
      <c r="A129" s="51"/>
      <c r="B129" s="88">
        <v>1998</v>
      </c>
      <c r="C129" s="88" t="s">
        <v>0</v>
      </c>
      <c r="D129" s="71">
        <v>2607666</v>
      </c>
      <c r="E129" s="89">
        <v>467439</v>
      </c>
      <c r="F129" s="89">
        <v>360410</v>
      </c>
      <c r="G129" s="89">
        <v>1255709</v>
      </c>
      <c r="H129" s="89">
        <v>17147</v>
      </c>
      <c r="I129" s="89">
        <v>1633266</v>
      </c>
      <c r="J129" s="89">
        <v>174396</v>
      </c>
      <c r="K129" s="89">
        <v>332565</v>
      </c>
      <c r="L129" s="89">
        <v>506961</v>
      </c>
      <c r="M129" s="90"/>
      <c r="N129" s="90"/>
    </row>
    <row r="130" spans="1:14" ht="15.95" customHeight="1" x14ac:dyDescent="0.15">
      <c r="A130" s="76"/>
      <c r="B130" s="169">
        <v>1998</v>
      </c>
      <c r="C130" s="91" t="s">
        <v>1</v>
      </c>
      <c r="D130" s="92">
        <v>2505737</v>
      </c>
      <c r="E130" s="93">
        <v>587176</v>
      </c>
      <c r="F130" s="93">
        <v>198744</v>
      </c>
      <c r="G130" s="93">
        <v>1060143</v>
      </c>
      <c r="H130" s="93">
        <v>26907</v>
      </c>
      <c r="I130" s="93">
        <v>1285794</v>
      </c>
      <c r="J130" s="93">
        <v>271757</v>
      </c>
      <c r="K130" s="93">
        <v>361010</v>
      </c>
      <c r="L130" s="93">
        <v>632767</v>
      </c>
      <c r="M130" s="90"/>
      <c r="N130" s="90"/>
    </row>
    <row r="131" spans="1:14" ht="15.95" customHeight="1" x14ac:dyDescent="0.15">
      <c r="A131" s="51"/>
      <c r="B131" s="161">
        <v>1998</v>
      </c>
      <c r="C131" s="88" t="s">
        <v>2</v>
      </c>
      <c r="D131" s="71">
        <v>2176695</v>
      </c>
      <c r="E131" s="89">
        <v>354751</v>
      </c>
      <c r="F131" s="89">
        <v>68236</v>
      </c>
      <c r="G131" s="89">
        <v>1068747</v>
      </c>
      <c r="H131" s="89">
        <v>23292</v>
      </c>
      <c r="I131" s="89">
        <v>1160275</v>
      </c>
      <c r="J131" s="89">
        <v>162000</v>
      </c>
      <c r="K131" s="89">
        <v>499669</v>
      </c>
      <c r="L131" s="89">
        <v>661669</v>
      </c>
      <c r="M131" s="90"/>
      <c r="N131" s="90"/>
    </row>
    <row r="132" spans="1:14" ht="15.95" customHeight="1" x14ac:dyDescent="0.15">
      <c r="A132" s="76"/>
      <c r="B132" s="169">
        <v>1998</v>
      </c>
      <c r="C132" s="91" t="s">
        <v>3</v>
      </c>
      <c r="D132" s="92">
        <v>2093079</v>
      </c>
      <c r="E132" s="93">
        <v>366010</v>
      </c>
      <c r="F132" s="93">
        <v>112842</v>
      </c>
      <c r="G132" s="93">
        <v>843889</v>
      </c>
      <c r="H132" s="93">
        <v>24299</v>
      </c>
      <c r="I132" s="93">
        <v>981030</v>
      </c>
      <c r="J132" s="93">
        <v>226747</v>
      </c>
      <c r="K132" s="93">
        <v>519292</v>
      </c>
      <c r="L132" s="93">
        <v>746039</v>
      </c>
      <c r="M132" s="90"/>
      <c r="N132" s="90"/>
    </row>
    <row r="133" spans="1:14" ht="15.95" customHeight="1" x14ac:dyDescent="0.15">
      <c r="A133" s="51"/>
      <c r="B133" s="88">
        <v>1999</v>
      </c>
      <c r="C133" s="88" t="s">
        <v>0</v>
      </c>
      <c r="D133" s="71">
        <v>1976652</v>
      </c>
      <c r="E133" s="89">
        <v>316873</v>
      </c>
      <c r="F133" s="89">
        <v>147623</v>
      </c>
      <c r="G133" s="89">
        <v>690961</v>
      </c>
      <c r="H133" s="89">
        <v>42962</v>
      </c>
      <c r="I133" s="89">
        <v>881546</v>
      </c>
      <c r="J133" s="89">
        <v>195550</v>
      </c>
      <c r="K133" s="89">
        <v>582683</v>
      </c>
      <c r="L133" s="89">
        <v>778233</v>
      </c>
      <c r="M133" s="90"/>
      <c r="N133" s="90"/>
    </row>
    <row r="134" spans="1:14" ht="15.95" customHeight="1" x14ac:dyDescent="0.15">
      <c r="A134" s="76"/>
      <c r="B134" s="169">
        <v>1999</v>
      </c>
      <c r="C134" s="91" t="s">
        <v>1</v>
      </c>
      <c r="D134" s="92">
        <v>2059571</v>
      </c>
      <c r="E134" s="93">
        <v>250216</v>
      </c>
      <c r="F134" s="93">
        <v>134223</v>
      </c>
      <c r="G134" s="93">
        <v>683601</v>
      </c>
      <c r="H134" s="93">
        <v>29352</v>
      </c>
      <c r="I134" s="93">
        <v>847176</v>
      </c>
      <c r="J134" s="93">
        <v>304497</v>
      </c>
      <c r="K134" s="93">
        <v>657682</v>
      </c>
      <c r="L134" s="93">
        <v>962179</v>
      </c>
      <c r="M134" s="90"/>
      <c r="N134" s="90"/>
    </row>
    <row r="135" spans="1:14" ht="15.95" customHeight="1" x14ac:dyDescent="0.15">
      <c r="A135" s="51"/>
      <c r="B135" s="161">
        <v>1999</v>
      </c>
      <c r="C135" s="88" t="s">
        <v>2</v>
      </c>
      <c r="D135" s="71">
        <v>2039636</v>
      </c>
      <c r="E135" s="89">
        <v>235524</v>
      </c>
      <c r="F135" s="89">
        <v>116025</v>
      </c>
      <c r="G135" s="89">
        <v>565489</v>
      </c>
      <c r="H135" s="89">
        <v>55722</v>
      </c>
      <c r="I135" s="89">
        <v>737236</v>
      </c>
      <c r="J135" s="89">
        <v>254786</v>
      </c>
      <c r="K135" s="89">
        <v>812090</v>
      </c>
      <c r="L135" s="89">
        <v>1066876</v>
      </c>
      <c r="M135" s="90"/>
      <c r="N135" s="90"/>
    </row>
    <row r="136" spans="1:14" ht="15.95" customHeight="1" x14ac:dyDescent="0.15">
      <c r="A136" s="76"/>
      <c r="B136" s="169">
        <v>1999</v>
      </c>
      <c r="C136" s="91" t="s">
        <v>3</v>
      </c>
      <c r="D136" s="92">
        <v>1941887</v>
      </c>
      <c r="E136" s="93">
        <v>227926</v>
      </c>
      <c r="F136" s="93">
        <v>77295</v>
      </c>
      <c r="G136" s="93">
        <v>557822</v>
      </c>
      <c r="H136" s="93">
        <v>44139</v>
      </c>
      <c r="I136" s="93">
        <v>679256</v>
      </c>
      <c r="J136" s="93">
        <v>145480</v>
      </c>
      <c r="K136" s="93">
        <v>889225</v>
      </c>
      <c r="L136" s="93">
        <v>1034705</v>
      </c>
      <c r="M136" s="90"/>
      <c r="N136" s="90"/>
    </row>
    <row r="137" spans="1:14" ht="15.95" customHeight="1" x14ac:dyDescent="0.15">
      <c r="A137" s="51"/>
      <c r="B137" s="88">
        <v>2000</v>
      </c>
      <c r="C137" s="88" t="s">
        <v>0</v>
      </c>
      <c r="D137" s="71">
        <v>1880663</v>
      </c>
      <c r="E137" s="89">
        <v>212727</v>
      </c>
      <c r="F137" s="89">
        <v>89078</v>
      </c>
      <c r="G137" s="89">
        <v>509010</v>
      </c>
      <c r="H137" s="89">
        <v>28001</v>
      </c>
      <c r="I137" s="89">
        <v>626089</v>
      </c>
      <c r="J137" s="89">
        <v>135664</v>
      </c>
      <c r="K137" s="89">
        <v>906183</v>
      </c>
      <c r="L137" s="89">
        <v>1041847</v>
      </c>
      <c r="M137" s="90"/>
      <c r="N137" s="90"/>
    </row>
    <row r="138" spans="1:14" ht="15.95" customHeight="1" x14ac:dyDescent="0.15">
      <c r="A138" s="76"/>
      <c r="B138" s="169">
        <v>2000</v>
      </c>
      <c r="C138" s="91" t="s">
        <v>1</v>
      </c>
      <c r="D138" s="92">
        <v>1886199</v>
      </c>
      <c r="E138" s="93">
        <v>144741</v>
      </c>
      <c r="F138" s="93">
        <v>136391</v>
      </c>
      <c r="G138" s="93">
        <v>510645</v>
      </c>
      <c r="H138" s="93">
        <v>71505</v>
      </c>
      <c r="I138" s="93">
        <v>718541</v>
      </c>
      <c r="J138" s="93">
        <v>114499</v>
      </c>
      <c r="K138" s="93">
        <v>908418</v>
      </c>
      <c r="L138" s="93">
        <v>1022917</v>
      </c>
      <c r="M138" s="90"/>
      <c r="N138" s="90"/>
    </row>
    <row r="139" spans="1:14" ht="15.95" customHeight="1" x14ac:dyDescent="0.15">
      <c r="A139" s="51"/>
      <c r="B139" s="161">
        <v>2000</v>
      </c>
      <c r="C139" s="88" t="s">
        <v>2</v>
      </c>
      <c r="D139" s="71">
        <v>2028659</v>
      </c>
      <c r="E139" s="89">
        <v>218093</v>
      </c>
      <c r="F139" s="89">
        <v>217544</v>
      </c>
      <c r="G139" s="89">
        <v>475311</v>
      </c>
      <c r="H139" s="89">
        <v>63278</v>
      </c>
      <c r="I139" s="89">
        <v>756133</v>
      </c>
      <c r="J139" s="89">
        <v>209296</v>
      </c>
      <c r="K139" s="89">
        <v>845137</v>
      </c>
      <c r="L139" s="89">
        <v>1054433</v>
      </c>
      <c r="M139" s="90"/>
      <c r="N139" s="90"/>
    </row>
    <row r="140" spans="1:14" ht="15.95" customHeight="1" x14ac:dyDescent="0.15">
      <c r="A140" s="76"/>
      <c r="B140" s="169">
        <v>2000</v>
      </c>
      <c r="C140" s="91" t="s">
        <v>3</v>
      </c>
      <c r="D140" s="92">
        <v>2076166</v>
      </c>
      <c r="E140" s="93">
        <v>358089</v>
      </c>
      <c r="F140" s="93">
        <v>153937</v>
      </c>
      <c r="G140" s="93">
        <v>500390</v>
      </c>
      <c r="H140" s="93">
        <v>24180</v>
      </c>
      <c r="I140" s="93">
        <v>678507</v>
      </c>
      <c r="J140" s="93">
        <v>133452</v>
      </c>
      <c r="K140" s="93">
        <v>906118</v>
      </c>
      <c r="L140" s="93">
        <v>1039570</v>
      </c>
      <c r="M140" s="90"/>
      <c r="N140" s="90"/>
    </row>
    <row r="141" spans="1:14" ht="15.95" customHeight="1" x14ac:dyDescent="0.15">
      <c r="A141" s="51"/>
      <c r="B141" s="88">
        <v>2001</v>
      </c>
      <c r="C141" s="88" t="s">
        <v>0</v>
      </c>
      <c r="D141" s="71">
        <v>1981028</v>
      </c>
      <c r="E141" s="89">
        <v>226145</v>
      </c>
      <c r="F141" s="89">
        <v>171379</v>
      </c>
      <c r="G141" s="89">
        <v>546641</v>
      </c>
      <c r="H141" s="89">
        <v>167827</v>
      </c>
      <c r="I141" s="89">
        <v>885847</v>
      </c>
      <c r="J141" s="89">
        <v>96669</v>
      </c>
      <c r="K141" s="89">
        <v>772367</v>
      </c>
      <c r="L141" s="89">
        <v>869036</v>
      </c>
      <c r="M141" s="90"/>
      <c r="N141" s="90"/>
    </row>
    <row r="142" spans="1:14" ht="15.95" customHeight="1" x14ac:dyDescent="0.15">
      <c r="A142" s="76"/>
      <c r="B142" s="169">
        <v>2001</v>
      </c>
      <c r="C142" s="91" t="s">
        <v>1</v>
      </c>
      <c r="D142" s="92">
        <v>2004825</v>
      </c>
      <c r="E142" s="93">
        <v>285325</v>
      </c>
      <c r="F142" s="93">
        <v>206151</v>
      </c>
      <c r="G142" s="93">
        <v>443012</v>
      </c>
      <c r="H142" s="93">
        <v>8951</v>
      </c>
      <c r="I142" s="93">
        <v>658114</v>
      </c>
      <c r="J142" s="93">
        <v>270475</v>
      </c>
      <c r="K142" s="93">
        <v>790911</v>
      </c>
      <c r="L142" s="93">
        <v>1061386</v>
      </c>
      <c r="M142" s="90"/>
      <c r="N142" s="90"/>
    </row>
    <row r="143" spans="1:14" ht="15.95" customHeight="1" x14ac:dyDescent="0.15">
      <c r="A143" s="51"/>
      <c r="B143" s="161">
        <v>2001</v>
      </c>
      <c r="C143" s="88" t="s">
        <v>2</v>
      </c>
      <c r="D143" s="71">
        <v>2210710</v>
      </c>
      <c r="E143" s="89">
        <v>222873</v>
      </c>
      <c r="F143" s="89">
        <v>314346</v>
      </c>
      <c r="G143" s="89">
        <v>545315</v>
      </c>
      <c r="H143" s="89">
        <v>31943</v>
      </c>
      <c r="I143" s="89">
        <v>891604</v>
      </c>
      <c r="J143" s="89">
        <v>169179</v>
      </c>
      <c r="K143" s="89">
        <v>927054</v>
      </c>
      <c r="L143" s="89">
        <v>1096233</v>
      </c>
      <c r="M143" s="90"/>
      <c r="N143" s="90"/>
    </row>
    <row r="144" spans="1:14" ht="15.95" customHeight="1" x14ac:dyDescent="0.15">
      <c r="A144" s="76"/>
      <c r="B144" s="169">
        <v>2001</v>
      </c>
      <c r="C144" s="91" t="s">
        <v>3</v>
      </c>
      <c r="D144" s="92">
        <v>2452939</v>
      </c>
      <c r="E144" s="93">
        <v>422601</v>
      </c>
      <c r="F144" s="93">
        <v>339517</v>
      </c>
      <c r="G144" s="93">
        <v>577356</v>
      </c>
      <c r="H144" s="93">
        <v>43625</v>
      </c>
      <c r="I144" s="93">
        <v>960498</v>
      </c>
      <c r="J144" s="93">
        <v>114854</v>
      </c>
      <c r="K144" s="93">
        <v>954986</v>
      </c>
      <c r="L144" s="93">
        <v>1069840</v>
      </c>
      <c r="M144" s="90"/>
      <c r="N144" s="90"/>
    </row>
    <row r="145" spans="1:14" ht="15.95" customHeight="1" x14ac:dyDescent="0.15">
      <c r="A145" s="51"/>
      <c r="B145" s="88">
        <v>2002</v>
      </c>
      <c r="C145" s="88" t="s">
        <v>0</v>
      </c>
      <c r="D145" s="71">
        <v>2591985</v>
      </c>
      <c r="E145" s="89">
        <v>419401</v>
      </c>
      <c r="F145" s="89">
        <v>455755</v>
      </c>
      <c r="G145" s="89">
        <v>621828</v>
      </c>
      <c r="H145" s="89">
        <v>53985</v>
      </c>
      <c r="I145" s="89">
        <v>1131568</v>
      </c>
      <c r="J145" s="89">
        <v>122772</v>
      </c>
      <c r="K145" s="89">
        <v>918244</v>
      </c>
      <c r="L145" s="89">
        <v>1041016</v>
      </c>
      <c r="M145" s="90"/>
      <c r="N145" s="90"/>
    </row>
    <row r="146" spans="1:14" ht="15.95" customHeight="1" x14ac:dyDescent="0.15">
      <c r="A146" s="76"/>
      <c r="B146" s="169">
        <v>2002</v>
      </c>
      <c r="C146" s="91" t="s">
        <v>1</v>
      </c>
      <c r="D146" s="92">
        <v>2870498</v>
      </c>
      <c r="E146" s="93">
        <v>371973</v>
      </c>
      <c r="F146" s="93">
        <v>427100</v>
      </c>
      <c r="G146" s="93">
        <v>1009536</v>
      </c>
      <c r="H146" s="93">
        <v>17714</v>
      </c>
      <c r="I146" s="93">
        <v>1454350</v>
      </c>
      <c r="J146" s="93">
        <v>128287</v>
      </c>
      <c r="K146" s="93">
        <v>915888</v>
      </c>
      <c r="L146" s="93">
        <v>1044175</v>
      </c>
      <c r="M146" s="90"/>
      <c r="N146" s="90"/>
    </row>
    <row r="147" spans="1:14" ht="15.95" customHeight="1" x14ac:dyDescent="0.15">
      <c r="A147" s="51"/>
      <c r="B147" s="161">
        <v>2002</v>
      </c>
      <c r="C147" s="88" t="s">
        <v>2</v>
      </c>
      <c r="D147" s="71">
        <v>3267470</v>
      </c>
      <c r="E147" s="89">
        <v>548915</v>
      </c>
      <c r="F147" s="89">
        <v>725444</v>
      </c>
      <c r="G147" s="89">
        <v>915216</v>
      </c>
      <c r="H147" s="89">
        <v>42627</v>
      </c>
      <c r="I147" s="89">
        <v>1683287</v>
      </c>
      <c r="J147" s="89">
        <v>123188</v>
      </c>
      <c r="K147" s="89">
        <v>912080</v>
      </c>
      <c r="L147" s="89">
        <v>1035268</v>
      </c>
      <c r="M147" s="90"/>
      <c r="N147" s="90"/>
    </row>
    <row r="148" spans="1:14" ht="15.95" customHeight="1" x14ac:dyDescent="0.15">
      <c r="A148" s="76"/>
      <c r="B148" s="169">
        <v>2002</v>
      </c>
      <c r="C148" s="91" t="s">
        <v>3</v>
      </c>
      <c r="D148" s="92">
        <v>3366823</v>
      </c>
      <c r="E148" s="93">
        <v>654959</v>
      </c>
      <c r="F148" s="93">
        <v>594934</v>
      </c>
      <c r="G148" s="93">
        <v>1097318</v>
      </c>
      <c r="H148" s="93">
        <v>37927</v>
      </c>
      <c r="I148" s="93">
        <v>1730179</v>
      </c>
      <c r="J148" s="93">
        <v>97001</v>
      </c>
      <c r="K148" s="93">
        <v>884684</v>
      </c>
      <c r="L148" s="93">
        <v>981685</v>
      </c>
      <c r="M148" s="90"/>
      <c r="N148" s="90"/>
    </row>
    <row r="149" spans="1:14" ht="15.95" customHeight="1" x14ac:dyDescent="0.15">
      <c r="A149" s="51"/>
      <c r="B149" s="88">
        <v>2003</v>
      </c>
      <c r="C149" s="88" t="s">
        <v>0</v>
      </c>
      <c r="D149" s="71">
        <v>3184556</v>
      </c>
      <c r="E149" s="89">
        <v>523079</v>
      </c>
      <c r="F149" s="89">
        <v>407748</v>
      </c>
      <c r="G149" s="89">
        <v>1243517</v>
      </c>
      <c r="H149" s="89">
        <v>29794</v>
      </c>
      <c r="I149" s="89">
        <v>1681059</v>
      </c>
      <c r="J149" s="89">
        <v>102375</v>
      </c>
      <c r="K149" s="89">
        <v>878043</v>
      </c>
      <c r="L149" s="89">
        <v>980418</v>
      </c>
      <c r="M149" s="90"/>
      <c r="N149" s="90"/>
    </row>
    <row r="150" spans="1:14" ht="15.95" customHeight="1" x14ac:dyDescent="0.15">
      <c r="A150" s="76"/>
      <c r="B150" s="169">
        <v>2003</v>
      </c>
      <c r="C150" s="91" t="s">
        <v>1</v>
      </c>
      <c r="D150" s="92">
        <v>3283188</v>
      </c>
      <c r="E150" s="93">
        <v>731948</v>
      </c>
      <c r="F150" s="93">
        <v>480936</v>
      </c>
      <c r="G150" s="93">
        <v>1118373</v>
      </c>
      <c r="H150" s="93">
        <v>33952</v>
      </c>
      <c r="I150" s="93">
        <v>1633261</v>
      </c>
      <c r="J150" s="93">
        <v>133281</v>
      </c>
      <c r="K150" s="93">
        <v>784698</v>
      </c>
      <c r="L150" s="93">
        <v>917979</v>
      </c>
      <c r="M150" s="90"/>
      <c r="N150" s="90"/>
    </row>
    <row r="151" spans="1:14" ht="15.95" customHeight="1" x14ac:dyDescent="0.15">
      <c r="A151" s="51"/>
      <c r="B151" s="161">
        <v>2003</v>
      </c>
      <c r="C151" s="88" t="s">
        <v>2</v>
      </c>
      <c r="D151" s="71">
        <v>3175434</v>
      </c>
      <c r="E151" s="89">
        <v>584666</v>
      </c>
      <c r="F151" s="89">
        <v>456647</v>
      </c>
      <c r="G151" s="89">
        <v>1149430</v>
      </c>
      <c r="H151" s="89">
        <v>62257</v>
      </c>
      <c r="I151" s="89">
        <v>1668334</v>
      </c>
      <c r="J151" s="89">
        <v>134546</v>
      </c>
      <c r="K151" s="89">
        <v>787888</v>
      </c>
      <c r="L151" s="89">
        <v>922434</v>
      </c>
      <c r="M151" s="90"/>
      <c r="N151" s="90"/>
    </row>
    <row r="152" spans="1:14" ht="15.95" customHeight="1" x14ac:dyDescent="0.15">
      <c r="A152" s="76"/>
      <c r="B152" s="169">
        <v>2003</v>
      </c>
      <c r="C152" s="91" t="s">
        <v>3</v>
      </c>
      <c r="D152" s="92">
        <v>3167720</v>
      </c>
      <c r="E152" s="93">
        <v>661409</v>
      </c>
      <c r="F152" s="93">
        <v>495466</v>
      </c>
      <c r="G152" s="93">
        <v>1116949</v>
      </c>
      <c r="H152" s="93">
        <v>47612</v>
      </c>
      <c r="I152" s="93">
        <v>1660027</v>
      </c>
      <c r="J152" s="93">
        <v>91649</v>
      </c>
      <c r="K152" s="93">
        <v>754635</v>
      </c>
      <c r="L152" s="93">
        <v>846284</v>
      </c>
      <c r="M152" s="90"/>
      <c r="N152" s="90"/>
    </row>
    <row r="153" spans="1:14" ht="15.95" customHeight="1" x14ac:dyDescent="0.15">
      <c r="A153" s="51"/>
      <c r="B153" s="88">
        <v>2004</v>
      </c>
      <c r="C153" s="88" t="s">
        <v>0</v>
      </c>
      <c r="D153" s="71">
        <v>3095089</v>
      </c>
      <c r="E153" s="89">
        <v>645464</v>
      </c>
      <c r="F153" s="89">
        <v>560943</v>
      </c>
      <c r="G153" s="89">
        <v>1024369</v>
      </c>
      <c r="H153" s="89">
        <v>120104</v>
      </c>
      <c r="I153" s="89">
        <v>1705416</v>
      </c>
      <c r="J153" s="89">
        <v>115342</v>
      </c>
      <c r="K153" s="89">
        <v>628867</v>
      </c>
      <c r="L153" s="89">
        <v>744209</v>
      </c>
      <c r="M153" s="90"/>
      <c r="N153" s="90"/>
    </row>
    <row r="154" spans="1:14" ht="15.95" customHeight="1" x14ac:dyDescent="0.15">
      <c r="A154" s="76"/>
      <c r="B154" s="169">
        <v>2004</v>
      </c>
      <c r="C154" s="91" t="s">
        <v>1</v>
      </c>
      <c r="D154" s="92">
        <v>2930380</v>
      </c>
      <c r="E154" s="93">
        <v>545376</v>
      </c>
      <c r="F154" s="93">
        <v>401435</v>
      </c>
      <c r="G154" s="93">
        <v>1261682</v>
      </c>
      <c r="H154" s="93">
        <v>32823</v>
      </c>
      <c r="I154" s="93">
        <v>1695940</v>
      </c>
      <c r="J154" s="93">
        <v>104467</v>
      </c>
      <c r="K154" s="93">
        <v>584597</v>
      </c>
      <c r="L154" s="93">
        <v>689064</v>
      </c>
      <c r="M154" s="90"/>
      <c r="N154" s="90"/>
    </row>
    <row r="155" spans="1:14" ht="15.95" customHeight="1" x14ac:dyDescent="0.15">
      <c r="A155" s="51"/>
      <c r="B155" s="161">
        <v>2004</v>
      </c>
      <c r="C155" s="88" t="s">
        <v>2</v>
      </c>
      <c r="D155" s="71">
        <v>3085191</v>
      </c>
      <c r="E155" s="89">
        <v>646828</v>
      </c>
      <c r="F155" s="89">
        <v>673996</v>
      </c>
      <c r="G155" s="89">
        <v>1066952</v>
      </c>
      <c r="H155" s="89">
        <v>31249</v>
      </c>
      <c r="I155" s="89">
        <v>1772197</v>
      </c>
      <c r="J155" s="89">
        <v>132403</v>
      </c>
      <c r="K155" s="89">
        <v>533763</v>
      </c>
      <c r="L155" s="89">
        <v>666166</v>
      </c>
      <c r="M155" s="90"/>
      <c r="N155" s="90"/>
    </row>
    <row r="156" spans="1:14" ht="15.95" customHeight="1" x14ac:dyDescent="0.15">
      <c r="A156" s="76"/>
      <c r="B156" s="169">
        <v>2004</v>
      </c>
      <c r="C156" s="91" t="s">
        <v>3</v>
      </c>
      <c r="D156" s="92">
        <v>3060406</v>
      </c>
      <c r="E156" s="93">
        <v>629714</v>
      </c>
      <c r="F156" s="93">
        <v>513491</v>
      </c>
      <c r="G156" s="93">
        <v>1216861</v>
      </c>
      <c r="H156" s="93">
        <v>48400</v>
      </c>
      <c r="I156" s="93">
        <v>1778752</v>
      </c>
      <c r="J156" s="93">
        <v>112790</v>
      </c>
      <c r="K156" s="93">
        <v>539150</v>
      </c>
      <c r="L156" s="93">
        <v>651940</v>
      </c>
      <c r="M156" s="90"/>
      <c r="N156" s="90"/>
    </row>
    <row r="157" spans="1:14" ht="15.95" customHeight="1" x14ac:dyDescent="0.15">
      <c r="A157" s="51"/>
      <c r="B157" s="88">
        <v>2005</v>
      </c>
      <c r="C157" s="88" t="s">
        <v>0</v>
      </c>
      <c r="D157" s="71">
        <v>2905905</v>
      </c>
      <c r="E157" s="89">
        <v>535920</v>
      </c>
      <c r="F157" s="89">
        <v>449878</v>
      </c>
      <c r="G157" s="89">
        <v>1177721</v>
      </c>
      <c r="H157" s="89">
        <v>34099</v>
      </c>
      <c r="I157" s="89">
        <v>1661698</v>
      </c>
      <c r="J157" s="89">
        <v>147666</v>
      </c>
      <c r="K157" s="89">
        <v>560621</v>
      </c>
      <c r="L157" s="89">
        <v>708287</v>
      </c>
      <c r="M157" s="90"/>
      <c r="N157" s="90"/>
    </row>
    <row r="158" spans="1:14" ht="15.95" customHeight="1" x14ac:dyDescent="0.15">
      <c r="A158" s="76"/>
      <c r="B158" s="169">
        <v>2005</v>
      </c>
      <c r="C158" s="91" t="s">
        <v>1</v>
      </c>
      <c r="D158" s="92">
        <v>2955033</v>
      </c>
      <c r="E158" s="93">
        <v>560620</v>
      </c>
      <c r="F158" s="93">
        <v>490696</v>
      </c>
      <c r="G158" s="93">
        <v>1158566</v>
      </c>
      <c r="H158" s="93">
        <v>71595</v>
      </c>
      <c r="I158" s="93">
        <v>1720857</v>
      </c>
      <c r="J158" s="93">
        <v>122682</v>
      </c>
      <c r="K158" s="93">
        <v>550874</v>
      </c>
      <c r="L158" s="93">
        <v>673556</v>
      </c>
      <c r="M158" s="90"/>
      <c r="N158" s="90"/>
    </row>
    <row r="159" spans="1:14" ht="15.95" customHeight="1" x14ac:dyDescent="0.15">
      <c r="A159" s="51"/>
      <c r="B159" s="161">
        <v>2005</v>
      </c>
      <c r="C159" s="88" t="s">
        <v>2</v>
      </c>
      <c r="D159" s="71">
        <v>3106960</v>
      </c>
      <c r="E159" s="89">
        <v>548788</v>
      </c>
      <c r="F159" s="89">
        <v>692825</v>
      </c>
      <c r="G159" s="89">
        <v>1131811</v>
      </c>
      <c r="H159" s="89">
        <v>42969</v>
      </c>
      <c r="I159" s="89">
        <v>1867605</v>
      </c>
      <c r="J159" s="89">
        <v>126862</v>
      </c>
      <c r="K159" s="89">
        <v>563705</v>
      </c>
      <c r="L159" s="89">
        <v>690567</v>
      </c>
      <c r="M159" s="90"/>
      <c r="N159" s="90"/>
    </row>
    <row r="160" spans="1:14" ht="15.95" customHeight="1" x14ac:dyDescent="0.15">
      <c r="A160" s="76"/>
      <c r="B160" s="169">
        <v>2005</v>
      </c>
      <c r="C160" s="91" t="s">
        <v>3</v>
      </c>
      <c r="D160" s="92">
        <v>3188261</v>
      </c>
      <c r="E160" s="93">
        <v>707805</v>
      </c>
      <c r="F160" s="93">
        <v>594055</v>
      </c>
      <c r="G160" s="93">
        <v>1137297</v>
      </c>
      <c r="H160" s="93">
        <v>71219</v>
      </c>
      <c r="I160" s="93">
        <v>1802571</v>
      </c>
      <c r="J160" s="93">
        <v>118725</v>
      </c>
      <c r="K160" s="93">
        <v>559160</v>
      </c>
      <c r="L160" s="93">
        <v>677885</v>
      </c>
      <c r="M160" s="90"/>
      <c r="N160" s="90"/>
    </row>
    <row r="161" spans="1:14" ht="15.95" customHeight="1" x14ac:dyDescent="0.15">
      <c r="A161" s="51"/>
      <c r="B161" s="88">
        <v>2006</v>
      </c>
      <c r="C161" s="88" t="s">
        <v>0</v>
      </c>
      <c r="D161" s="71">
        <v>3122851</v>
      </c>
      <c r="E161" s="89">
        <v>508128</v>
      </c>
      <c r="F161" s="89">
        <v>589888</v>
      </c>
      <c r="G161" s="89">
        <v>1288651</v>
      </c>
      <c r="H161" s="89">
        <v>42834</v>
      </c>
      <c r="I161" s="89">
        <v>1921373</v>
      </c>
      <c r="J161" s="89">
        <v>128010</v>
      </c>
      <c r="K161" s="89">
        <v>565340</v>
      </c>
      <c r="L161" s="89">
        <v>693350</v>
      </c>
      <c r="M161" s="90"/>
      <c r="N161" s="90"/>
    </row>
    <row r="162" spans="1:14" ht="15.95" customHeight="1" x14ac:dyDescent="0.15">
      <c r="A162" s="76"/>
      <c r="B162" s="169">
        <v>2006</v>
      </c>
      <c r="C162" s="91" t="s">
        <v>1</v>
      </c>
      <c r="D162" s="92">
        <v>3173990</v>
      </c>
      <c r="E162" s="93">
        <v>670774</v>
      </c>
      <c r="F162" s="93">
        <v>533061</v>
      </c>
      <c r="G162" s="93">
        <v>1255064</v>
      </c>
      <c r="H162" s="93">
        <v>92376</v>
      </c>
      <c r="I162" s="93">
        <v>1880501</v>
      </c>
      <c r="J162" s="93">
        <v>101724</v>
      </c>
      <c r="K162" s="93">
        <v>520991</v>
      </c>
      <c r="L162" s="93">
        <v>622715</v>
      </c>
      <c r="M162" s="90"/>
      <c r="N162" s="90"/>
    </row>
    <row r="163" spans="1:14" ht="15.95" customHeight="1" x14ac:dyDescent="0.15">
      <c r="A163" s="51"/>
      <c r="B163" s="161">
        <v>2006</v>
      </c>
      <c r="C163" s="88" t="s">
        <v>2</v>
      </c>
      <c r="D163" s="71">
        <v>3054460</v>
      </c>
      <c r="E163" s="89">
        <v>687890</v>
      </c>
      <c r="F163" s="89">
        <v>543777</v>
      </c>
      <c r="G163" s="89">
        <v>1139478</v>
      </c>
      <c r="H163" s="89">
        <v>30345</v>
      </c>
      <c r="I163" s="89">
        <v>1713600</v>
      </c>
      <c r="J163" s="89">
        <v>137280</v>
      </c>
      <c r="K163" s="89">
        <v>515690</v>
      </c>
      <c r="L163" s="89">
        <v>652970</v>
      </c>
      <c r="M163" s="90"/>
      <c r="N163" s="90"/>
    </row>
    <row r="164" spans="1:14" ht="15.95" customHeight="1" x14ac:dyDescent="0.15">
      <c r="A164" s="76"/>
      <c r="B164" s="169">
        <v>2006</v>
      </c>
      <c r="C164" s="91" t="s">
        <v>3</v>
      </c>
      <c r="D164" s="92">
        <v>3000333</v>
      </c>
      <c r="E164" s="93">
        <v>644294</v>
      </c>
      <c r="F164" s="93">
        <v>620840</v>
      </c>
      <c r="G164" s="93">
        <v>1029210</v>
      </c>
      <c r="H164" s="93">
        <v>38069</v>
      </c>
      <c r="I164" s="93">
        <v>1688119</v>
      </c>
      <c r="J164" s="93">
        <v>133521</v>
      </c>
      <c r="K164" s="93">
        <v>534399</v>
      </c>
      <c r="L164" s="93">
        <v>667920</v>
      </c>
      <c r="M164" s="90"/>
      <c r="N164" s="90"/>
    </row>
    <row r="165" spans="1:14" ht="15.95" customHeight="1" x14ac:dyDescent="0.15">
      <c r="A165" s="51"/>
      <c r="B165" s="88">
        <v>2007</v>
      </c>
      <c r="C165" s="88" t="s">
        <v>0</v>
      </c>
      <c r="D165" s="71">
        <v>2945843</v>
      </c>
      <c r="E165" s="89">
        <v>692132</v>
      </c>
      <c r="F165" s="89">
        <v>575848</v>
      </c>
      <c r="G165" s="89">
        <v>955385</v>
      </c>
      <c r="H165" s="89">
        <v>42270</v>
      </c>
      <c r="I165" s="89">
        <v>1573503</v>
      </c>
      <c r="J165" s="89">
        <v>140891</v>
      </c>
      <c r="K165" s="89">
        <v>539317</v>
      </c>
      <c r="L165" s="89">
        <v>680208</v>
      </c>
      <c r="M165" s="90"/>
      <c r="N165" s="90"/>
    </row>
    <row r="166" spans="1:14" ht="15.95" customHeight="1" x14ac:dyDescent="0.15">
      <c r="A166" s="76"/>
      <c r="B166" s="169">
        <v>2007</v>
      </c>
      <c r="C166" s="91" t="s">
        <v>1</v>
      </c>
      <c r="D166" s="92">
        <v>2751566</v>
      </c>
      <c r="E166" s="93">
        <v>312713</v>
      </c>
      <c r="F166" s="93">
        <v>491651</v>
      </c>
      <c r="G166" s="93">
        <v>1212790</v>
      </c>
      <c r="H166" s="93">
        <v>36518</v>
      </c>
      <c r="I166" s="93">
        <v>1740959</v>
      </c>
      <c r="J166" s="93">
        <v>114607</v>
      </c>
      <c r="K166" s="93">
        <v>583287</v>
      </c>
      <c r="L166" s="93">
        <v>697894</v>
      </c>
      <c r="M166" s="90"/>
      <c r="N166" s="90"/>
    </row>
    <row r="167" spans="1:14" ht="15.95" customHeight="1" x14ac:dyDescent="0.15">
      <c r="A167" s="51"/>
      <c r="B167" s="161">
        <v>2007</v>
      </c>
      <c r="C167" s="88" t="s">
        <v>2</v>
      </c>
      <c r="D167" s="71">
        <v>2894553</v>
      </c>
      <c r="E167" s="89">
        <v>472788</v>
      </c>
      <c r="F167" s="89">
        <v>453907</v>
      </c>
      <c r="G167" s="89">
        <v>1201806</v>
      </c>
      <c r="H167" s="89">
        <v>49089</v>
      </c>
      <c r="I167" s="89">
        <v>1704802</v>
      </c>
      <c r="J167" s="89">
        <v>141203</v>
      </c>
      <c r="K167" s="89">
        <v>575760</v>
      </c>
      <c r="L167" s="89">
        <v>716963</v>
      </c>
      <c r="M167" s="90"/>
      <c r="N167" s="90"/>
    </row>
    <row r="168" spans="1:14" ht="15.95" customHeight="1" x14ac:dyDescent="0.15">
      <c r="A168" s="76"/>
      <c r="B168" s="169">
        <v>2007</v>
      </c>
      <c r="C168" s="91" t="s">
        <v>3</v>
      </c>
      <c r="D168" s="92">
        <v>2889814</v>
      </c>
      <c r="E168" s="93">
        <v>500979</v>
      </c>
      <c r="F168" s="93">
        <v>456706</v>
      </c>
      <c r="G168" s="93">
        <v>1149704</v>
      </c>
      <c r="H168" s="93">
        <v>77884</v>
      </c>
      <c r="I168" s="93">
        <v>1684294</v>
      </c>
      <c r="J168" s="93">
        <v>115640</v>
      </c>
      <c r="K168" s="93">
        <v>588901</v>
      </c>
      <c r="L168" s="93">
        <v>704541</v>
      </c>
      <c r="M168" s="90"/>
      <c r="N168" s="90"/>
    </row>
    <row r="169" spans="1:14" ht="15.95" customHeight="1" x14ac:dyDescent="0.15">
      <c r="A169" s="51"/>
      <c r="B169" s="88">
        <v>2008</v>
      </c>
      <c r="C169" s="88" t="s">
        <v>0</v>
      </c>
      <c r="D169" s="71">
        <v>2914213</v>
      </c>
      <c r="E169" s="89">
        <v>449818</v>
      </c>
      <c r="F169" s="89">
        <v>519278</v>
      </c>
      <c r="G169" s="89">
        <v>1183567</v>
      </c>
      <c r="H169" s="89">
        <v>43230</v>
      </c>
      <c r="I169" s="89">
        <v>1746075</v>
      </c>
      <c r="J169" s="89">
        <v>128538</v>
      </c>
      <c r="K169" s="89">
        <v>589782</v>
      </c>
      <c r="L169" s="89">
        <v>718320</v>
      </c>
      <c r="M169" s="90"/>
      <c r="N169" s="90"/>
    </row>
    <row r="170" spans="1:14" ht="15.95" customHeight="1" x14ac:dyDescent="0.15">
      <c r="A170" s="76"/>
      <c r="B170" s="169">
        <v>2008</v>
      </c>
      <c r="C170" s="91" t="s">
        <v>1</v>
      </c>
      <c r="D170" s="92">
        <v>2778741</v>
      </c>
      <c r="E170" s="93">
        <v>431666</v>
      </c>
      <c r="F170" s="93">
        <v>286049</v>
      </c>
      <c r="G170" s="93">
        <v>1283758</v>
      </c>
      <c r="H170" s="93">
        <v>40219</v>
      </c>
      <c r="I170" s="93">
        <v>1610026</v>
      </c>
      <c r="J170" s="93">
        <v>136998</v>
      </c>
      <c r="K170" s="93">
        <v>600051</v>
      </c>
      <c r="L170" s="93">
        <v>737049</v>
      </c>
      <c r="M170" s="90"/>
      <c r="N170" s="90"/>
    </row>
    <row r="171" spans="1:14" ht="15.95" customHeight="1" x14ac:dyDescent="0.15">
      <c r="A171" s="51"/>
      <c r="B171" s="161">
        <v>2008</v>
      </c>
      <c r="C171" s="88" t="s">
        <v>2</v>
      </c>
      <c r="D171" s="71">
        <v>2701394</v>
      </c>
      <c r="E171" s="89">
        <v>511653</v>
      </c>
      <c r="F171" s="89">
        <v>350514</v>
      </c>
      <c r="G171" s="89">
        <v>1030809</v>
      </c>
      <c r="H171" s="89">
        <v>80063</v>
      </c>
      <c r="I171" s="89">
        <v>1461386</v>
      </c>
      <c r="J171" s="89">
        <v>137125</v>
      </c>
      <c r="K171" s="89">
        <v>591230</v>
      </c>
      <c r="L171" s="89">
        <v>728355</v>
      </c>
      <c r="M171" s="90"/>
      <c r="N171" s="90"/>
    </row>
    <row r="172" spans="1:14" ht="15.95" customHeight="1" x14ac:dyDescent="0.15">
      <c r="A172" s="76"/>
      <c r="B172" s="169">
        <v>2008</v>
      </c>
      <c r="C172" s="91" t="s">
        <v>3</v>
      </c>
      <c r="D172" s="92">
        <v>2443613</v>
      </c>
      <c r="E172" s="93">
        <v>395297</v>
      </c>
      <c r="F172" s="93">
        <v>255067</v>
      </c>
      <c r="G172" s="93">
        <v>950073</v>
      </c>
      <c r="H172" s="93">
        <v>43349</v>
      </c>
      <c r="I172" s="93">
        <v>1248489</v>
      </c>
      <c r="J172" s="93">
        <v>197598</v>
      </c>
      <c r="K172" s="93">
        <v>602229</v>
      </c>
      <c r="L172" s="93">
        <v>799827</v>
      </c>
      <c r="M172" s="90"/>
      <c r="N172" s="90"/>
    </row>
    <row r="173" spans="1:14" ht="15.95" customHeight="1" x14ac:dyDescent="0.15">
      <c r="A173" s="51"/>
      <c r="B173" s="88">
        <v>2009</v>
      </c>
      <c r="C173" s="88" t="s">
        <v>0</v>
      </c>
      <c r="D173" s="71">
        <v>2331152</v>
      </c>
      <c r="E173" s="89">
        <v>353612</v>
      </c>
      <c r="F173" s="89">
        <v>278135</v>
      </c>
      <c r="G173" s="89">
        <v>870201</v>
      </c>
      <c r="H173" s="89">
        <v>95861</v>
      </c>
      <c r="I173" s="89">
        <v>1244197</v>
      </c>
      <c r="J173" s="89">
        <v>110142</v>
      </c>
      <c r="K173" s="89">
        <v>623201</v>
      </c>
      <c r="L173" s="89">
        <v>733343</v>
      </c>
      <c r="M173" s="90"/>
      <c r="N173" s="90"/>
    </row>
    <row r="174" spans="1:14" ht="15.95" customHeight="1" x14ac:dyDescent="0.15">
      <c r="A174" s="76"/>
      <c r="B174" s="169">
        <v>2009</v>
      </c>
      <c r="C174" s="91" t="s">
        <v>1</v>
      </c>
      <c r="D174" s="92">
        <v>2400428</v>
      </c>
      <c r="E174" s="93">
        <v>460919</v>
      </c>
      <c r="F174" s="93">
        <v>418592</v>
      </c>
      <c r="G174" s="93">
        <v>717277</v>
      </c>
      <c r="H174" s="93">
        <v>37063</v>
      </c>
      <c r="I174" s="93">
        <v>1172932</v>
      </c>
      <c r="J174" s="93">
        <v>157328</v>
      </c>
      <c r="K174" s="93">
        <v>609249</v>
      </c>
      <c r="L174" s="93">
        <v>766577</v>
      </c>
      <c r="M174" s="90"/>
      <c r="N174" s="90"/>
    </row>
    <row r="175" spans="1:14" ht="15.95" customHeight="1" x14ac:dyDescent="0.15">
      <c r="A175" s="51"/>
      <c r="B175" s="161">
        <v>2009</v>
      </c>
      <c r="C175" s="88" t="s">
        <v>2</v>
      </c>
      <c r="D175" s="71">
        <v>2204736</v>
      </c>
      <c r="E175" s="89">
        <v>280658</v>
      </c>
      <c r="F175" s="89">
        <v>261038</v>
      </c>
      <c r="G175" s="89">
        <v>841573</v>
      </c>
      <c r="H175" s="89">
        <v>47604</v>
      </c>
      <c r="I175" s="89">
        <v>1150215</v>
      </c>
      <c r="J175" s="89">
        <v>127192</v>
      </c>
      <c r="K175" s="89">
        <v>646671</v>
      </c>
      <c r="L175" s="89">
        <v>773863</v>
      </c>
      <c r="M175" s="90"/>
      <c r="N175" s="90"/>
    </row>
    <row r="176" spans="1:14" ht="15.95" customHeight="1" x14ac:dyDescent="0.15">
      <c r="A176" s="76"/>
      <c r="B176" s="169">
        <v>2009</v>
      </c>
      <c r="C176" s="91" t="s">
        <v>3</v>
      </c>
      <c r="D176" s="92">
        <v>2311688</v>
      </c>
      <c r="E176" s="93">
        <v>443103</v>
      </c>
      <c r="F176" s="93">
        <v>357582</v>
      </c>
      <c r="G176" s="93">
        <v>670891</v>
      </c>
      <c r="H176" s="93">
        <v>37046</v>
      </c>
      <c r="I176" s="93">
        <v>1065519</v>
      </c>
      <c r="J176" s="93">
        <v>159313</v>
      </c>
      <c r="K176" s="93">
        <v>643753</v>
      </c>
      <c r="L176" s="93">
        <v>803066</v>
      </c>
      <c r="M176" s="90"/>
      <c r="N176" s="90"/>
    </row>
    <row r="177" spans="1:14" ht="15.95" customHeight="1" x14ac:dyDescent="0.15">
      <c r="A177" s="51"/>
      <c r="B177" s="88">
        <v>2010</v>
      </c>
      <c r="C177" s="88" t="s">
        <v>0</v>
      </c>
      <c r="D177" s="71">
        <v>2214908</v>
      </c>
      <c r="E177" s="89">
        <v>247647</v>
      </c>
      <c r="F177" s="89">
        <v>313904</v>
      </c>
      <c r="G177" s="89">
        <v>791335</v>
      </c>
      <c r="H177" s="89">
        <v>63203</v>
      </c>
      <c r="I177" s="89">
        <v>1168442</v>
      </c>
      <c r="J177" s="89">
        <v>139279</v>
      </c>
      <c r="K177" s="89">
        <v>659540</v>
      </c>
      <c r="L177" s="89">
        <v>798819</v>
      </c>
      <c r="M177" s="90"/>
      <c r="N177" s="90"/>
    </row>
    <row r="178" spans="1:14" ht="15.95" customHeight="1" x14ac:dyDescent="0.15">
      <c r="A178" s="76"/>
      <c r="B178" s="169">
        <v>2010</v>
      </c>
      <c r="C178" s="91" t="s">
        <v>1</v>
      </c>
      <c r="D178" s="92">
        <v>2479541</v>
      </c>
      <c r="E178" s="93">
        <v>344424</v>
      </c>
      <c r="F178" s="93">
        <v>493381</v>
      </c>
      <c r="G178" s="93">
        <v>738231</v>
      </c>
      <c r="H178" s="93">
        <v>43162</v>
      </c>
      <c r="I178" s="93">
        <v>1274774</v>
      </c>
      <c r="J178" s="93">
        <v>202659</v>
      </c>
      <c r="K178" s="93">
        <v>657684</v>
      </c>
      <c r="L178" s="93">
        <v>860343</v>
      </c>
      <c r="M178" s="90"/>
      <c r="N178" s="90"/>
    </row>
    <row r="179" spans="1:14" ht="15.95" customHeight="1" x14ac:dyDescent="0.15">
      <c r="A179" s="51"/>
      <c r="B179" s="161">
        <v>2010</v>
      </c>
      <c r="C179" s="88" t="s">
        <v>2</v>
      </c>
      <c r="D179" s="71">
        <v>2449214</v>
      </c>
      <c r="E179" s="89">
        <v>349067</v>
      </c>
      <c r="F179" s="89">
        <v>314835</v>
      </c>
      <c r="G179" s="89">
        <v>858099</v>
      </c>
      <c r="H179" s="89">
        <v>70636</v>
      </c>
      <c r="I179" s="89">
        <v>1243570</v>
      </c>
      <c r="J179" s="89">
        <v>160737</v>
      </c>
      <c r="K179" s="89">
        <v>695840</v>
      </c>
      <c r="L179" s="89">
        <v>856577</v>
      </c>
      <c r="M179" s="90"/>
      <c r="N179" s="90"/>
    </row>
    <row r="180" spans="1:14" ht="15.95" customHeight="1" x14ac:dyDescent="0.15">
      <c r="A180" s="76"/>
      <c r="B180" s="169">
        <v>2010</v>
      </c>
      <c r="C180" s="91" t="s">
        <v>3</v>
      </c>
      <c r="D180" s="92">
        <v>2402593</v>
      </c>
      <c r="E180" s="93">
        <v>333216</v>
      </c>
      <c r="F180" s="93">
        <v>295350</v>
      </c>
      <c r="G180" s="93">
        <v>833290</v>
      </c>
      <c r="H180" s="93">
        <v>88424</v>
      </c>
      <c r="I180" s="93">
        <v>1217064</v>
      </c>
      <c r="J180" s="93">
        <v>158480</v>
      </c>
      <c r="K180" s="93">
        <v>693833</v>
      </c>
      <c r="L180" s="93">
        <v>852313</v>
      </c>
      <c r="M180" s="90"/>
      <c r="N180" s="90"/>
    </row>
    <row r="181" spans="1:14" ht="15.95" customHeight="1" x14ac:dyDescent="0.15">
      <c r="A181" s="51"/>
      <c r="B181" s="88">
        <v>2011</v>
      </c>
      <c r="C181" s="88" t="s">
        <v>0</v>
      </c>
      <c r="D181" s="71">
        <v>2423924</v>
      </c>
      <c r="E181" s="89">
        <v>411917</v>
      </c>
      <c r="F181" s="89">
        <v>356036</v>
      </c>
      <c r="G181" s="89">
        <v>753572</v>
      </c>
      <c r="H181" s="89">
        <v>41739</v>
      </c>
      <c r="I181" s="89">
        <v>1151347</v>
      </c>
      <c r="J181" s="89">
        <v>165961</v>
      </c>
      <c r="K181" s="89">
        <v>694699</v>
      </c>
      <c r="L181" s="89">
        <v>860660</v>
      </c>
      <c r="M181" s="90"/>
      <c r="N181" s="90"/>
    </row>
    <row r="182" spans="1:14" ht="15.95" customHeight="1" x14ac:dyDescent="0.15">
      <c r="A182" s="76"/>
      <c r="B182" s="169">
        <v>2011</v>
      </c>
      <c r="C182" s="91" t="s">
        <v>1</v>
      </c>
      <c r="D182" s="92">
        <v>2432241</v>
      </c>
      <c r="E182" s="93">
        <v>287816</v>
      </c>
      <c r="F182" s="93">
        <v>416849</v>
      </c>
      <c r="G182" s="93">
        <v>775166</v>
      </c>
      <c r="H182" s="93">
        <v>55626</v>
      </c>
      <c r="I182" s="93">
        <v>1247641</v>
      </c>
      <c r="J182" s="93">
        <v>160179</v>
      </c>
      <c r="K182" s="93">
        <v>736605</v>
      </c>
      <c r="L182" s="93">
        <v>896784</v>
      </c>
      <c r="M182" s="90"/>
      <c r="N182" s="90"/>
    </row>
    <row r="183" spans="1:14" ht="15.95" customHeight="1" x14ac:dyDescent="0.15">
      <c r="A183" s="51"/>
      <c r="B183" s="161">
        <v>2011</v>
      </c>
      <c r="C183" s="88" t="s">
        <v>2</v>
      </c>
      <c r="D183" s="71">
        <v>2433812</v>
      </c>
      <c r="E183" s="89">
        <v>417534</v>
      </c>
      <c r="F183" s="89">
        <v>287822</v>
      </c>
      <c r="G183" s="89">
        <v>756822</v>
      </c>
      <c r="H183" s="89">
        <v>54675</v>
      </c>
      <c r="I183" s="89">
        <v>1099319</v>
      </c>
      <c r="J183" s="89">
        <v>165925</v>
      </c>
      <c r="K183" s="89">
        <v>751034</v>
      </c>
      <c r="L183" s="89">
        <v>916959</v>
      </c>
      <c r="M183" s="90"/>
      <c r="N183" s="90"/>
    </row>
    <row r="184" spans="1:14" ht="15.95" customHeight="1" x14ac:dyDescent="0.15">
      <c r="A184" s="76"/>
      <c r="B184" s="169">
        <v>2011</v>
      </c>
      <c r="C184" s="91" t="s">
        <v>3</v>
      </c>
      <c r="D184" s="92">
        <v>2337488</v>
      </c>
      <c r="E184" s="93">
        <v>341778</v>
      </c>
      <c r="F184" s="93">
        <v>306588</v>
      </c>
      <c r="G184" s="93">
        <v>673925</v>
      </c>
      <c r="H184" s="93">
        <v>71900</v>
      </c>
      <c r="I184" s="93">
        <v>1052413</v>
      </c>
      <c r="J184" s="93">
        <v>195317</v>
      </c>
      <c r="K184" s="93">
        <v>747980</v>
      </c>
      <c r="L184" s="93">
        <v>943297</v>
      </c>
      <c r="M184" s="90"/>
      <c r="N184" s="90"/>
    </row>
    <row r="185" spans="1:14" ht="15.95" customHeight="1" x14ac:dyDescent="0.15">
      <c r="A185" s="51"/>
      <c r="B185" s="88">
        <v>2012</v>
      </c>
      <c r="C185" s="88" t="s">
        <v>0</v>
      </c>
      <c r="D185" s="71">
        <v>2323122</v>
      </c>
      <c r="E185" s="89">
        <v>358839</v>
      </c>
      <c r="F185" s="89">
        <v>309953</v>
      </c>
      <c r="G185" s="89">
        <v>664448</v>
      </c>
      <c r="H185" s="89">
        <v>92323</v>
      </c>
      <c r="I185" s="89">
        <v>1066724</v>
      </c>
      <c r="J185" s="89">
        <v>148802</v>
      </c>
      <c r="K185" s="89">
        <v>748757</v>
      </c>
      <c r="L185" s="89">
        <v>897559</v>
      </c>
      <c r="M185" s="90"/>
      <c r="N185" s="90"/>
    </row>
    <row r="186" spans="1:14" ht="15.95" customHeight="1" x14ac:dyDescent="0.15">
      <c r="A186" s="76"/>
      <c r="B186" s="169">
        <v>2012</v>
      </c>
      <c r="C186" s="91" t="s">
        <v>1</v>
      </c>
      <c r="D186" s="92">
        <v>2250287</v>
      </c>
      <c r="E186" s="93">
        <v>375532</v>
      </c>
      <c r="F186" s="93">
        <v>273372</v>
      </c>
      <c r="G186" s="93">
        <v>645729</v>
      </c>
      <c r="H186" s="93">
        <v>67151</v>
      </c>
      <c r="I186" s="93">
        <v>986252</v>
      </c>
      <c r="J186" s="93">
        <v>152559</v>
      </c>
      <c r="K186" s="93">
        <v>735944</v>
      </c>
      <c r="L186" s="93">
        <v>888503</v>
      </c>
      <c r="M186" s="90"/>
      <c r="N186" s="90"/>
    </row>
    <row r="187" spans="1:14" ht="15.95" customHeight="1" x14ac:dyDescent="0.15">
      <c r="A187" s="51"/>
      <c r="B187" s="161">
        <v>2012</v>
      </c>
      <c r="C187" s="88" t="s">
        <v>2</v>
      </c>
      <c r="D187" s="71">
        <v>2168407</v>
      </c>
      <c r="E187" s="89">
        <v>276981</v>
      </c>
      <c r="F187" s="89">
        <v>262787</v>
      </c>
      <c r="G187" s="89">
        <v>720163</v>
      </c>
      <c r="H187" s="89">
        <v>50175</v>
      </c>
      <c r="I187" s="89">
        <v>1033125</v>
      </c>
      <c r="J187" s="89">
        <v>137989</v>
      </c>
      <c r="K187" s="89">
        <v>720312</v>
      </c>
      <c r="L187" s="89">
        <v>858301</v>
      </c>
      <c r="M187" s="90"/>
      <c r="N187" s="90"/>
    </row>
    <row r="188" spans="1:14" ht="15.95" customHeight="1" x14ac:dyDescent="0.15">
      <c r="A188" s="76"/>
      <c r="B188" s="169">
        <v>2012</v>
      </c>
      <c r="C188" s="91" t="s">
        <v>3</v>
      </c>
      <c r="D188" s="92">
        <v>2103280</v>
      </c>
      <c r="E188" s="93">
        <v>284401</v>
      </c>
      <c r="F188" s="93">
        <v>200921</v>
      </c>
      <c r="G188" s="93">
        <v>689300</v>
      </c>
      <c r="H188" s="93">
        <v>45759</v>
      </c>
      <c r="I188" s="93">
        <v>935980</v>
      </c>
      <c r="J188" s="93">
        <v>166728</v>
      </c>
      <c r="K188" s="93">
        <v>716171</v>
      </c>
      <c r="L188" s="93">
        <v>882899</v>
      </c>
      <c r="M188" s="90"/>
      <c r="N188" s="90"/>
    </row>
    <row r="189" spans="1:14" ht="15.95" customHeight="1" x14ac:dyDescent="0.15">
      <c r="A189" s="51"/>
      <c r="B189" s="88">
        <v>2013</v>
      </c>
      <c r="C189" s="88" t="s">
        <v>0</v>
      </c>
      <c r="D189" s="71">
        <v>2149220</v>
      </c>
      <c r="E189" s="89">
        <v>353356</v>
      </c>
      <c r="F189" s="89">
        <v>321016</v>
      </c>
      <c r="G189" s="89">
        <v>560242</v>
      </c>
      <c r="H189" s="89">
        <v>55905</v>
      </c>
      <c r="I189" s="89">
        <v>937163</v>
      </c>
      <c r="J189" s="89">
        <v>118634</v>
      </c>
      <c r="K189" s="89">
        <v>740067</v>
      </c>
      <c r="L189" s="89">
        <v>858701</v>
      </c>
      <c r="M189" s="90"/>
      <c r="N189" s="90"/>
    </row>
    <row r="190" spans="1:14" ht="15.95" customHeight="1" x14ac:dyDescent="0.15">
      <c r="A190" s="76"/>
      <c r="B190" s="169">
        <v>2013</v>
      </c>
      <c r="C190" s="91" t="s">
        <v>1</v>
      </c>
      <c r="D190" s="92">
        <v>2129718</v>
      </c>
      <c r="E190" s="93">
        <v>373794</v>
      </c>
      <c r="F190" s="93">
        <v>326719</v>
      </c>
      <c r="G190" s="93">
        <v>523264</v>
      </c>
      <c r="H190" s="93">
        <v>38268</v>
      </c>
      <c r="I190" s="93">
        <v>888251</v>
      </c>
      <c r="J190" s="93">
        <v>131277</v>
      </c>
      <c r="K190" s="93">
        <v>736396</v>
      </c>
      <c r="L190" s="93">
        <v>867673</v>
      </c>
      <c r="M190" s="90"/>
      <c r="N190" s="90"/>
    </row>
    <row r="191" spans="1:14" ht="15.95" customHeight="1" x14ac:dyDescent="0.15">
      <c r="A191" s="51"/>
      <c r="B191" s="161">
        <v>2013</v>
      </c>
      <c r="C191" s="88" t="s">
        <v>2</v>
      </c>
      <c r="D191" s="71">
        <v>2104306</v>
      </c>
      <c r="E191" s="89">
        <v>314622</v>
      </c>
      <c r="F191" s="89">
        <v>341517</v>
      </c>
      <c r="G191" s="89">
        <v>536521</v>
      </c>
      <c r="H191" s="89">
        <v>49937</v>
      </c>
      <c r="I191" s="89">
        <v>927975</v>
      </c>
      <c r="J191" s="89">
        <v>116310</v>
      </c>
      <c r="K191" s="89">
        <v>745399</v>
      </c>
      <c r="L191" s="89">
        <v>861709</v>
      </c>
      <c r="M191" s="90"/>
      <c r="N191" s="90"/>
    </row>
    <row r="192" spans="1:14" ht="15.95" customHeight="1" x14ac:dyDescent="0.15">
      <c r="A192" s="76"/>
      <c r="B192" s="169">
        <v>2013</v>
      </c>
      <c r="C192" s="91" t="s">
        <v>3</v>
      </c>
      <c r="D192" s="92">
        <v>2068001</v>
      </c>
      <c r="E192" s="93">
        <v>355312</v>
      </c>
      <c r="F192" s="93">
        <v>271000</v>
      </c>
      <c r="G192" s="93">
        <v>513348</v>
      </c>
      <c r="H192" s="93">
        <v>50295</v>
      </c>
      <c r="I192" s="93">
        <v>834643</v>
      </c>
      <c r="J192" s="93">
        <v>139021</v>
      </c>
      <c r="K192" s="93">
        <v>739025</v>
      </c>
      <c r="L192" s="93">
        <v>878046</v>
      </c>
      <c r="M192" s="90"/>
      <c r="N192" s="90"/>
    </row>
    <row r="193" spans="1:14" ht="15.95" customHeight="1" x14ac:dyDescent="0.15">
      <c r="A193" s="51"/>
      <c r="B193" s="88">
        <v>2014</v>
      </c>
      <c r="C193" s="88" t="s">
        <v>0</v>
      </c>
      <c r="D193" s="71">
        <v>2025346</v>
      </c>
      <c r="E193" s="89">
        <v>293590</v>
      </c>
      <c r="F193" s="89">
        <v>305970</v>
      </c>
      <c r="G193" s="89">
        <v>476967</v>
      </c>
      <c r="H193" s="89">
        <v>48620</v>
      </c>
      <c r="I193" s="89">
        <v>831557</v>
      </c>
      <c r="J193" s="89">
        <v>141464</v>
      </c>
      <c r="K193" s="89">
        <v>758735</v>
      </c>
      <c r="L193" s="89">
        <v>900199</v>
      </c>
      <c r="M193" s="90"/>
      <c r="N193" s="90"/>
    </row>
    <row r="194" spans="1:14" ht="15.95" customHeight="1" x14ac:dyDescent="0.15">
      <c r="A194" s="76"/>
      <c r="B194" s="169">
        <v>2014</v>
      </c>
      <c r="C194" s="91" t="s">
        <v>1</v>
      </c>
      <c r="D194" s="92">
        <v>1985870</v>
      </c>
      <c r="E194" s="93">
        <v>269212</v>
      </c>
      <c r="F194" s="93">
        <v>247353</v>
      </c>
      <c r="G194" s="93">
        <v>459507</v>
      </c>
      <c r="H194" s="93">
        <v>47912</v>
      </c>
      <c r="I194" s="93">
        <v>754772</v>
      </c>
      <c r="J194" s="93">
        <v>158066</v>
      </c>
      <c r="K194" s="93">
        <v>803820</v>
      </c>
      <c r="L194" s="93">
        <v>961886</v>
      </c>
      <c r="M194" s="90"/>
      <c r="N194" s="90"/>
    </row>
    <row r="195" spans="1:14" ht="15.95" customHeight="1" x14ac:dyDescent="0.15">
      <c r="A195" s="51"/>
      <c r="B195" s="161">
        <v>2014</v>
      </c>
      <c r="C195" s="88" t="s">
        <v>2</v>
      </c>
      <c r="D195" s="71">
        <v>1929783</v>
      </c>
      <c r="E195" s="89">
        <v>197492</v>
      </c>
      <c r="F195" s="89">
        <v>196126</v>
      </c>
      <c r="G195" s="89">
        <v>451951</v>
      </c>
      <c r="H195" s="89">
        <v>48104</v>
      </c>
      <c r="I195" s="89">
        <v>696181</v>
      </c>
      <c r="J195" s="89">
        <v>198538</v>
      </c>
      <c r="K195" s="89">
        <v>837572</v>
      </c>
      <c r="L195" s="89">
        <v>1036110</v>
      </c>
      <c r="M195" s="90"/>
      <c r="N195" s="90"/>
    </row>
    <row r="196" spans="1:14" ht="15.95" customHeight="1" x14ac:dyDescent="0.15">
      <c r="A196" s="76"/>
      <c r="B196" s="169">
        <v>2014</v>
      </c>
      <c r="C196" s="91" t="s">
        <v>3</v>
      </c>
      <c r="D196" s="92">
        <v>2012052</v>
      </c>
      <c r="E196" s="93">
        <v>277135</v>
      </c>
      <c r="F196" s="93">
        <v>275996</v>
      </c>
      <c r="G196" s="93">
        <v>373619</v>
      </c>
      <c r="H196" s="93">
        <v>64866</v>
      </c>
      <c r="I196" s="93">
        <v>714481</v>
      </c>
      <c r="J196" s="93">
        <v>144640</v>
      </c>
      <c r="K196" s="93">
        <v>875796</v>
      </c>
      <c r="L196" s="93">
        <v>1020436</v>
      </c>
      <c r="M196" s="90"/>
      <c r="N196" s="90"/>
    </row>
    <row r="197" spans="1:14" ht="15.95" customHeight="1" x14ac:dyDescent="0.15">
      <c r="A197" s="51"/>
      <c r="B197" s="88">
        <v>2015</v>
      </c>
      <c r="C197" s="88" t="s">
        <v>0</v>
      </c>
      <c r="D197" s="71">
        <v>1993724</v>
      </c>
      <c r="E197" s="89">
        <v>220383</v>
      </c>
      <c r="F197" s="89">
        <v>248688</v>
      </c>
      <c r="G197" s="89">
        <v>424600</v>
      </c>
      <c r="H197" s="89">
        <v>46523</v>
      </c>
      <c r="I197" s="89">
        <v>719811</v>
      </c>
      <c r="J197" s="89">
        <v>156233</v>
      </c>
      <c r="K197" s="89">
        <v>897297</v>
      </c>
      <c r="L197" s="89">
        <v>1053530</v>
      </c>
      <c r="M197" s="90"/>
      <c r="N197" s="90"/>
    </row>
    <row r="198" spans="1:14" ht="15.95" customHeight="1" x14ac:dyDescent="0.15">
      <c r="A198" s="76"/>
      <c r="B198" s="169">
        <v>2015</v>
      </c>
      <c r="C198" s="91" t="s">
        <v>1</v>
      </c>
      <c r="D198" s="92">
        <v>2096207</v>
      </c>
      <c r="E198" s="93">
        <v>213728</v>
      </c>
      <c r="F198" s="93">
        <v>317731</v>
      </c>
      <c r="G198" s="93">
        <v>426038</v>
      </c>
      <c r="H198" s="93">
        <v>53095</v>
      </c>
      <c r="I198" s="93">
        <v>796864</v>
      </c>
      <c r="J198" s="93">
        <v>154697</v>
      </c>
      <c r="K198" s="93">
        <v>930918</v>
      </c>
      <c r="L198" s="93">
        <v>1085615</v>
      </c>
      <c r="M198" s="90"/>
      <c r="N198" s="90"/>
    </row>
    <row r="199" spans="1:14" ht="15.95" customHeight="1" x14ac:dyDescent="0.15">
      <c r="A199" s="51"/>
      <c r="B199" s="161">
        <v>2015</v>
      </c>
      <c r="C199" s="88" t="s">
        <v>2</v>
      </c>
      <c r="D199" s="71">
        <v>2177170</v>
      </c>
      <c r="E199" s="89">
        <v>232353</v>
      </c>
      <c r="F199" s="89">
        <v>292405</v>
      </c>
      <c r="G199" s="89">
        <v>460393</v>
      </c>
      <c r="H199" s="89">
        <v>46516</v>
      </c>
      <c r="I199" s="89">
        <v>799314</v>
      </c>
      <c r="J199" s="89">
        <v>191355</v>
      </c>
      <c r="K199" s="89">
        <v>954148</v>
      </c>
      <c r="L199" s="89">
        <v>1145503</v>
      </c>
      <c r="M199" s="90"/>
      <c r="N199" s="90"/>
    </row>
    <row r="200" spans="1:14" ht="15.95" customHeight="1" x14ac:dyDescent="0.15">
      <c r="A200" s="76"/>
      <c r="B200" s="169">
        <v>2015</v>
      </c>
      <c r="C200" s="91" t="s">
        <v>3</v>
      </c>
      <c r="D200" s="92">
        <v>2185890</v>
      </c>
      <c r="E200" s="93">
        <v>283694</v>
      </c>
      <c r="F200" s="93">
        <v>238099</v>
      </c>
      <c r="G200" s="93">
        <v>451530</v>
      </c>
      <c r="H200" s="93">
        <v>39924</v>
      </c>
      <c r="I200" s="93">
        <v>729553</v>
      </c>
      <c r="J200" s="93">
        <v>184910</v>
      </c>
      <c r="K200" s="93">
        <v>987733</v>
      </c>
      <c r="L200" s="93">
        <v>1172643</v>
      </c>
      <c r="M200" s="90"/>
      <c r="N200" s="90"/>
    </row>
    <row r="201" spans="1:14" ht="15.95" customHeight="1" x14ac:dyDescent="0.15">
      <c r="A201" s="51"/>
      <c r="B201" s="88">
        <v>2016</v>
      </c>
      <c r="C201" s="88" t="s">
        <v>0</v>
      </c>
      <c r="D201" s="71">
        <v>2170368</v>
      </c>
      <c r="E201" s="89">
        <v>232454</v>
      </c>
      <c r="F201" s="89">
        <v>256644</v>
      </c>
      <c r="G201" s="89">
        <v>444601</v>
      </c>
      <c r="H201" s="89">
        <v>46434</v>
      </c>
      <c r="I201" s="89">
        <v>747679</v>
      </c>
      <c r="J201" s="89">
        <v>154479</v>
      </c>
      <c r="K201" s="89">
        <v>1035756</v>
      </c>
      <c r="L201" s="89">
        <v>1190235</v>
      </c>
      <c r="M201" s="90"/>
      <c r="N201" s="90"/>
    </row>
    <row r="202" spans="1:14" ht="15.95" customHeight="1" x14ac:dyDescent="0.15">
      <c r="A202" s="76"/>
      <c r="B202" s="169">
        <v>2016</v>
      </c>
      <c r="C202" s="91" t="s">
        <v>1</v>
      </c>
      <c r="D202" s="92">
        <v>2196431</v>
      </c>
      <c r="E202" s="93">
        <v>219859</v>
      </c>
      <c r="F202" s="93">
        <v>256434</v>
      </c>
      <c r="G202" s="93">
        <v>465966</v>
      </c>
      <c r="H202" s="93">
        <v>41565</v>
      </c>
      <c r="I202" s="93">
        <v>763965</v>
      </c>
      <c r="J202" s="93">
        <v>151948</v>
      </c>
      <c r="K202" s="93">
        <v>1060659</v>
      </c>
      <c r="L202" s="93">
        <v>1212607</v>
      </c>
      <c r="M202" s="90"/>
      <c r="N202" s="90"/>
    </row>
    <row r="203" spans="1:14" ht="15.95" customHeight="1" x14ac:dyDescent="0.15">
      <c r="A203" s="51"/>
      <c r="B203" s="161">
        <v>2016</v>
      </c>
      <c r="C203" s="88" t="s">
        <v>2</v>
      </c>
      <c r="D203" s="71">
        <v>2229666</v>
      </c>
      <c r="E203" s="89">
        <v>294078</v>
      </c>
      <c r="F203" s="89">
        <v>246864</v>
      </c>
      <c r="G203" s="89">
        <v>422774</v>
      </c>
      <c r="H203" s="89">
        <v>52995</v>
      </c>
      <c r="I203" s="89">
        <v>722633</v>
      </c>
      <c r="J203" s="89">
        <v>149191</v>
      </c>
      <c r="K203" s="89">
        <v>1063764</v>
      </c>
      <c r="L203" s="89">
        <v>1212955</v>
      </c>
      <c r="M203" s="90"/>
      <c r="N203" s="90"/>
    </row>
    <row r="204" spans="1:14" ht="15.95" customHeight="1" x14ac:dyDescent="0.15">
      <c r="A204" s="76"/>
      <c r="B204" s="169">
        <v>2016</v>
      </c>
      <c r="C204" s="91" t="s">
        <v>3</v>
      </c>
      <c r="D204" s="92">
        <v>2167846</v>
      </c>
      <c r="E204" s="93">
        <v>221111</v>
      </c>
      <c r="F204" s="93">
        <v>228086</v>
      </c>
      <c r="G204" s="93">
        <v>443270</v>
      </c>
      <c r="H204" s="93">
        <v>45481</v>
      </c>
      <c r="I204" s="93">
        <v>716837</v>
      </c>
      <c r="J204" s="93">
        <v>149055</v>
      </c>
      <c r="K204" s="93">
        <v>1080843</v>
      </c>
      <c r="L204" s="93">
        <v>1229898</v>
      </c>
      <c r="M204" s="90"/>
      <c r="N204" s="90"/>
    </row>
    <row r="205" spans="1:14" ht="15.95" customHeight="1" x14ac:dyDescent="0.15">
      <c r="A205" s="51"/>
      <c r="B205" s="88">
        <v>2017</v>
      </c>
      <c r="C205" s="88" t="s">
        <v>0</v>
      </c>
      <c r="D205" s="71">
        <v>2163863</v>
      </c>
      <c r="E205" s="89">
        <v>213977</v>
      </c>
      <c r="F205" s="89">
        <v>215452</v>
      </c>
      <c r="G205" s="89">
        <v>474205</v>
      </c>
      <c r="H205" s="89">
        <v>43941</v>
      </c>
      <c r="I205" s="89">
        <v>733598</v>
      </c>
      <c r="J205" s="89">
        <v>122364</v>
      </c>
      <c r="K205" s="89">
        <v>1093924</v>
      </c>
      <c r="L205" s="89">
        <v>1216288</v>
      </c>
      <c r="M205" s="90"/>
      <c r="N205" s="90"/>
    </row>
    <row r="206" spans="1:14" ht="15.95" customHeight="1" x14ac:dyDescent="0.15">
      <c r="A206" s="76"/>
      <c r="B206" s="169">
        <v>2017</v>
      </c>
      <c r="C206" s="91" t="s">
        <v>1</v>
      </c>
      <c r="D206" s="92">
        <v>2169911</v>
      </c>
      <c r="E206" s="93">
        <v>250394</v>
      </c>
      <c r="F206" s="93">
        <v>218128</v>
      </c>
      <c r="G206" s="93">
        <v>443998</v>
      </c>
      <c r="H206" s="93">
        <v>34122</v>
      </c>
      <c r="I206" s="93">
        <v>696248</v>
      </c>
      <c r="J206" s="93">
        <v>130426</v>
      </c>
      <c r="K206" s="93">
        <v>1092843</v>
      </c>
      <c r="L206" s="93">
        <v>1223269</v>
      </c>
      <c r="M206" s="90"/>
      <c r="N206" s="90"/>
    </row>
    <row r="207" spans="1:14" ht="15.95" customHeight="1" x14ac:dyDescent="0.15">
      <c r="A207" s="51"/>
      <c r="B207" s="161">
        <v>2017</v>
      </c>
      <c r="C207" s="88" t="s">
        <v>2</v>
      </c>
      <c r="D207" s="71">
        <v>2149452</v>
      </c>
      <c r="E207" s="89">
        <v>259972</v>
      </c>
      <c r="F207" s="89">
        <v>226082</v>
      </c>
      <c r="G207" s="89">
        <v>408506</v>
      </c>
      <c r="H207" s="89">
        <v>33668</v>
      </c>
      <c r="I207" s="89">
        <v>668256</v>
      </c>
      <c r="J207" s="89">
        <v>121079</v>
      </c>
      <c r="K207" s="89">
        <v>1100145</v>
      </c>
      <c r="L207" s="89">
        <v>1221224</v>
      </c>
      <c r="M207" s="90"/>
      <c r="N207" s="90"/>
    </row>
    <row r="208" spans="1:14" ht="15.95" customHeight="1" x14ac:dyDescent="0.15">
      <c r="A208" s="76"/>
      <c r="B208" s="169">
        <v>2017</v>
      </c>
      <c r="C208" s="91" t="s">
        <v>3</v>
      </c>
      <c r="D208" s="92">
        <v>2063624</v>
      </c>
      <c r="E208" s="93">
        <v>239852</v>
      </c>
      <c r="F208" s="93">
        <v>169919</v>
      </c>
      <c r="G208" s="93">
        <v>392715</v>
      </c>
      <c r="H208" s="93">
        <v>38362</v>
      </c>
      <c r="I208" s="93">
        <v>600996</v>
      </c>
      <c r="J208" s="93">
        <v>121809</v>
      </c>
      <c r="K208" s="93">
        <v>1100967</v>
      </c>
      <c r="L208" s="93">
        <v>1222776</v>
      </c>
      <c r="M208" s="90"/>
      <c r="N208" s="90"/>
    </row>
    <row r="209" spans="1:14" ht="15.95" customHeight="1" x14ac:dyDescent="0.15">
      <c r="A209" s="51"/>
      <c r="B209" s="88">
        <v>2018</v>
      </c>
      <c r="C209" s="88" t="s">
        <v>0</v>
      </c>
      <c r="D209" s="71">
        <v>1954927</v>
      </c>
      <c r="E209" s="89">
        <v>215217</v>
      </c>
      <c r="F209" s="89">
        <v>131401</v>
      </c>
      <c r="G209" s="89">
        <v>381018</v>
      </c>
      <c r="H209" s="89">
        <v>35638</v>
      </c>
      <c r="I209" s="89">
        <v>548057</v>
      </c>
      <c r="J209" s="89">
        <v>100698</v>
      </c>
      <c r="K209" s="89">
        <v>1090955</v>
      </c>
      <c r="L209" s="89">
        <v>1191653</v>
      </c>
      <c r="M209" s="90"/>
      <c r="N209" s="90"/>
    </row>
    <row r="210" spans="1:14" ht="15.95" customHeight="1" x14ac:dyDescent="0.15">
      <c r="A210" s="76"/>
      <c r="B210" s="169">
        <v>2018</v>
      </c>
      <c r="C210" s="91" t="s">
        <v>1</v>
      </c>
      <c r="D210" s="92">
        <v>1889324</v>
      </c>
      <c r="E210" s="93">
        <v>215583</v>
      </c>
      <c r="F210" s="93">
        <v>149505</v>
      </c>
      <c r="G210" s="93">
        <v>333920</v>
      </c>
      <c r="H210" s="93">
        <v>27347</v>
      </c>
      <c r="I210" s="93">
        <v>510772</v>
      </c>
      <c r="J210" s="93">
        <v>86547</v>
      </c>
      <c r="K210" s="93">
        <v>1076422</v>
      </c>
      <c r="L210" s="93">
        <v>1162969</v>
      </c>
      <c r="M210" s="90"/>
      <c r="N210" s="90"/>
    </row>
    <row r="211" spans="1:14" ht="15.95" customHeight="1" x14ac:dyDescent="0.15">
      <c r="A211" s="51"/>
      <c r="B211" s="161">
        <v>2018</v>
      </c>
      <c r="C211" s="88" t="s">
        <v>2</v>
      </c>
      <c r="D211" s="71">
        <v>1829633</v>
      </c>
      <c r="E211" s="89">
        <v>200640</v>
      </c>
      <c r="F211" s="89">
        <v>151163</v>
      </c>
      <c r="G211" s="89">
        <v>318739</v>
      </c>
      <c r="H211" s="89">
        <v>29000</v>
      </c>
      <c r="I211" s="89">
        <v>498902</v>
      </c>
      <c r="J211" s="89">
        <v>80509</v>
      </c>
      <c r="K211" s="89">
        <v>1049582</v>
      </c>
      <c r="L211" s="89">
        <v>1130091</v>
      </c>
      <c r="M211" s="90"/>
      <c r="N211" s="90"/>
    </row>
    <row r="212" spans="1:14" ht="15.95" customHeight="1" x14ac:dyDescent="0.15">
      <c r="A212" s="76"/>
      <c r="B212" s="169">
        <v>2018</v>
      </c>
      <c r="C212" s="91" t="s">
        <v>3</v>
      </c>
      <c r="D212" s="92">
        <v>1751891</v>
      </c>
      <c r="E212" s="93">
        <v>219507</v>
      </c>
      <c r="F212" s="93">
        <v>119895</v>
      </c>
      <c r="G212" s="93">
        <v>290920</v>
      </c>
      <c r="H212" s="93">
        <v>21773</v>
      </c>
      <c r="I212" s="93">
        <v>432588</v>
      </c>
      <c r="J212" s="93">
        <v>73290</v>
      </c>
      <c r="K212" s="93">
        <v>1026506</v>
      </c>
      <c r="L212" s="93">
        <v>1099796</v>
      </c>
      <c r="M212" s="90"/>
      <c r="N212" s="90"/>
    </row>
    <row r="213" spans="1:14" ht="15.95" customHeight="1" x14ac:dyDescent="0.15">
      <c r="A213" s="51"/>
      <c r="B213" s="88">
        <v>2019</v>
      </c>
      <c r="C213" s="88" t="s">
        <v>0</v>
      </c>
      <c r="D213" s="71">
        <v>1692275</v>
      </c>
      <c r="E213" s="89">
        <v>150100</v>
      </c>
      <c r="F213" s="89">
        <v>158593</v>
      </c>
      <c r="G213" s="89">
        <v>287875</v>
      </c>
      <c r="H213" s="89">
        <v>21645</v>
      </c>
      <c r="I213" s="89">
        <v>468113</v>
      </c>
      <c r="J213" s="89">
        <v>63200</v>
      </c>
      <c r="K213" s="89">
        <v>1010862</v>
      </c>
      <c r="L213" s="89">
        <v>1074062</v>
      </c>
      <c r="M213" s="90"/>
      <c r="N213" s="90"/>
    </row>
    <row r="214" spans="1:14" ht="15.95" customHeight="1" x14ac:dyDescent="0.15">
      <c r="A214" s="76"/>
      <c r="B214" s="169">
        <v>2019</v>
      </c>
      <c r="C214" s="91" t="s">
        <v>1</v>
      </c>
      <c r="D214" s="92">
        <v>1708514</v>
      </c>
      <c r="E214" s="93">
        <v>160227</v>
      </c>
      <c r="F214" s="93">
        <v>163696</v>
      </c>
      <c r="G214" s="93">
        <v>307093</v>
      </c>
      <c r="H214" s="93">
        <v>17748</v>
      </c>
      <c r="I214" s="93">
        <v>488537</v>
      </c>
      <c r="J214" s="93">
        <v>61012</v>
      </c>
      <c r="K214" s="93">
        <v>998738</v>
      </c>
      <c r="L214" s="93">
        <v>1059750</v>
      </c>
      <c r="M214" s="90"/>
      <c r="N214" s="90"/>
    </row>
    <row r="215" spans="1:14" ht="15.95" customHeight="1" x14ac:dyDescent="0.15">
      <c r="A215" s="51"/>
      <c r="B215" s="161">
        <v>2019</v>
      </c>
      <c r="C215" s="88" t="s">
        <v>2</v>
      </c>
      <c r="D215" s="71">
        <v>1678503</v>
      </c>
      <c r="E215" s="89">
        <v>134218</v>
      </c>
      <c r="F215" s="89">
        <v>127336</v>
      </c>
      <c r="G215" s="89">
        <v>349035</v>
      </c>
      <c r="H215" s="89">
        <v>20791</v>
      </c>
      <c r="I215" s="89">
        <v>497162</v>
      </c>
      <c r="J215" s="89">
        <v>54860</v>
      </c>
      <c r="K215" s="89">
        <v>992263</v>
      </c>
      <c r="L215" s="89">
        <v>1047123</v>
      </c>
      <c r="M215" s="90"/>
      <c r="N215" s="90"/>
    </row>
    <row r="216" spans="1:14" ht="15.95" customHeight="1" x14ac:dyDescent="0.15">
      <c r="A216" s="76"/>
      <c r="B216" s="169">
        <v>2019</v>
      </c>
      <c r="C216" s="91" t="s">
        <v>3</v>
      </c>
      <c r="D216" s="92">
        <v>1645005</v>
      </c>
      <c r="E216" s="93">
        <v>149914</v>
      </c>
      <c r="F216" s="93">
        <v>100757</v>
      </c>
      <c r="G216" s="93">
        <v>340498</v>
      </c>
      <c r="H216" s="93">
        <v>16315</v>
      </c>
      <c r="I216" s="93">
        <v>457570</v>
      </c>
      <c r="J216" s="93">
        <v>59573</v>
      </c>
      <c r="K216" s="93">
        <v>977948</v>
      </c>
      <c r="L216" s="93">
        <v>1037521</v>
      </c>
      <c r="M216" s="90"/>
      <c r="N216" s="90"/>
    </row>
    <row r="217" spans="1:14" ht="15.95" customHeight="1" x14ac:dyDescent="0.15">
      <c r="A217" s="51"/>
      <c r="B217" s="88">
        <v>2020</v>
      </c>
      <c r="C217" s="88" t="s">
        <v>0</v>
      </c>
      <c r="D217" s="71">
        <v>1582750</v>
      </c>
      <c r="E217" s="89">
        <v>130356</v>
      </c>
      <c r="F217" s="89">
        <v>83294</v>
      </c>
      <c r="G217" s="89">
        <v>281969</v>
      </c>
      <c r="H217" s="89">
        <v>19027</v>
      </c>
      <c r="I217" s="89">
        <v>384290</v>
      </c>
      <c r="J217" s="89">
        <v>80916</v>
      </c>
      <c r="K217" s="89">
        <v>987188</v>
      </c>
      <c r="L217" s="89">
        <v>1068104</v>
      </c>
      <c r="M217" s="90"/>
      <c r="N217" s="90"/>
    </row>
    <row r="218" spans="1:14" ht="15.95" customHeight="1" x14ac:dyDescent="0.15">
      <c r="A218" s="76"/>
      <c r="B218" s="169">
        <v>2020</v>
      </c>
      <c r="C218" s="91" t="s">
        <v>1</v>
      </c>
      <c r="D218" s="92">
        <v>1523931</v>
      </c>
      <c r="E218" s="93">
        <v>127196</v>
      </c>
      <c r="F218" s="93">
        <v>55478</v>
      </c>
      <c r="G218" s="93">
        <v>173239</v>
      </c>
      <c r="H218" s="93">
        <v>24368</v>
      </c>
      <c r="I218" s="93">
        <v>253085</v>
      </c>
      <c r="J218" s="93">
        <v>159140</v>
      </c>
      <c r="K218" s="93">
        <v>984510</v>
      </c>
      <c r="L218" s="93">
        <v>1143650</v>
      </c>
      <c r="M218" s="90"/>
      <c r="N218" s="90"/>
    </row>
    <row r="219" spans="1:14" ht="15.95" customHeight="1" x14ac:dyDescent="0.15">
      <c r="A219" s="51"/>
      <c r="B219" s="161">
        <v>2020</v>
      </c>
      <c r="C219" s="88" t="s">
        <v>2</v>
      </c>
      <c r="D219" s="71">
        <v>1475247</v>
      </c>
      <c r="E219" s="89">
        <v>102016</v>
      </c>
      <c r="F219" s="89">
        <v>85154</v>
      </c>
      <c r="G219" s="89">
        <v>184947</v>
      </c>
      <c r="H219" s="89">
        <v>89846</v>
      </c>
      <c r="I219" s="89">
        <v>359947</v>
      </c>
      <c r="J219" s="89">
        <v>23316</v>
      </c>
      <c r="K219" s="89">
        <v>989968</v>
      </c>
      <c r="L219" s="89">
        <v>1013284</v>
      </c>
      <c r="M219" s="90"/>
      <c r="N219" s="90"/>
    </row>
    <row r="220" spans="1:14" ht="15.95" customHeight="1" x14ac:dyDescent="0.15">
      <c r="A220" s="76"/>
      <c r="B220" s="169">
        <v>2020</v>
      </c>
      <c r="C220" s="91" t="s">
        <v>3</v>
      </c>
      <c r="D220" s="92">
        <v>1479190</v>
      </c>
      <c r="E220" s="93">
        <v>127756</v>
      </c>
      <c r="F220" s="93">
        <v>107733</v>
      </c>
      <c r="G220" s="93">
        <v>233957</v>
      </c>
      <c r="H220" s="93">
        <v>22981</v>
      </c>
      <c r="I220" s="93">
        <v>364671</v>
      </c>
      <c r="J220" s="93">
        <v>39011</v>
      </c>
      <c r="K220" s="93">
        <v>947752</v>
      </c>
      <c r="L220" s="93">
        <v>986763</v>
      </c>
      <c r="M220" s="90"/>
      <c r="N220" s="90"/>
    </row>
    <row r="221" spans="1:14" ht="15.95" customHeight="1" x14ac:dyDescent="0.15">
      <c r="A221" s="51"/>
      <c r="B221" s="88">
        <v>2021</v>
      </c>
      <c r="C221" s="88" t="s">
        <v>0</v>
      </c>
      <c r="D221" s="71">
        <v>1434126</v>
      </c>
      <c r="E221" s="89">
        <v>147098</v>
      </c>
      <c r="F221" s="89">
        <v>83491</v>
      </c>
      <c r="G221" s="89">
        <v>240501</v>
      </c>
      <c r="H221" s="89">
        <v>16261</v>
      </c>
      <c r="I221" s="89">
        <v>340253</v>
      </c>
      <c r="J221" s="89">
        <v>53100</v>
      </c>
      <c r="K221" s="89">
        <v>893675</v>
      </c>
      <c r="L221" s="89">
        <v>946775</v>
      </c>
      <c r="M221" s="90"/>
      <c r="N221" s="90"/>
    </row>
    <row r="222" spans="1:14" ht="15.95" customHeight="1" x14ac:dyDescent="0.15">
      <c r="A222" s="76"/>
      <c r="B222" s="169">
        <v>2021</v>
      </c>
      <c r="C222" s="91" t="s">
        <v>1</v>
      </c>
      <c r="D222" s="92">
        <v>1395611</v>
      </c>
      <c r="E222" s="93">
        <v>144432</v>
      </c>
      <c r="F222" s="93">
        <v>106344</v>
      </c>
      <c r="G222" s="93">
        <v>219535</v>
      </c>
      <c r="H222" s="93">
        <v>18160</v>
      </c>
      <c r="I222" s="93">
        <v>344039</v>
      </c>
      <c r="J222" s="93">
        <v>50511</v>
      </c>
      <c r="K222" s="93">
        <v>856629</v>
      </c>
      <c r="L222" s="93">
        <v>907140</v>
      </c>
      <c r="M222" s="90"/>
      <c r="N222" s="90"/>
    </row>
    <row r="223" spans="1:14" ht="15.95" customHeight="1" x14ac:dyDescent="0.15">
      <c r="A223" s="51"/>
      <c r="B223" s="161">
        <v>2021</v>
      </c>
      <c r="C223" s="88" t="s">
        <v>2</v>
      </c>
      <c r="D223" s="71">
        <v>1358617</v>
      </c>
      <c r="E223" s="89">
        <v>114891</v>
      </c>
      <c r="F223" s="89">
        <v>107132</v>
      </c>
      <c r="G223" s="89">
        <v>225594</v>
      </c>
      <c r="H223" s="89">
        <v>21003</v>
      </c>
      <c r="I223" s="89">
        <v>353729</v>
      </c>
      <c r="J223" s="89">
        <v>45271</v>
      </c>
      <c r="K223" s="89">
        <v>844726</v>
      </c>
      <c r="L223" s="89">
        <v>889997</v>
      </c>
      <c r="M223" s="90"/>
      <c r="N223" s="90"/>
    </row>
    <row r="224" spans="1:14" ht="15.95" customHeight="1" x14ac:dyDescent="0.15">
      <c r="A224" s="76"/>
      <c r="B224" s="169">
        <v>2021</v>
      </c>
      <c r="C224" s="91" t="s">
        <v>3</v>
      </c>
      <c r="D224" s="92">
        <v>1354875</v>
      </c>
      <c r="E224" s="93">
        <v>106173</v>
      </c>
      <c r="F224" s="93">
        <v>110999</v>
      </c>
      <c r="G224" s="93">
        <v>234242</v>
      </c>
      <c r="H224" s="93">
        <v>16408</v>
      </c>
      <c r="I224" s="93">
        <v>361649</v>
      </c>
      <c r="J224" s="93">
        <v>47787</v>
      </c>
      <c r="K224" s="93">
        <v>839266</v>
      </c>
      <c r="L224" s="93">
        <v>887053</v>
      </c>
      <c r="M224" s="90"/>
      <c r="N224" s="90"/>
    </row>
    <row r="225" spans="1:14" ht="15.95" customHeight="1" x14ac:dyDescent="0.15">
      <c r="A225" s="51"/>
      <c r="B225" s="88">
        <v>2022</v>
      </c>
      <c r="C225" s="88" t="s">
        <v>0</v>
      </c>
      <c r="D225" s="71">
        <v>1378659</v>
      </c>
      <c r="E225" s="89">
        <v>139218</v>
      </c>
      <c r="F225" s="89">
        <v>127329</v>
      </c>
      <c r="G225" s="89">
        <v>236543</v>
      </c>
      <c r="H225" s="89">
        <v>10610</v>
      </c>
      <c r="I225" s="89">
        <v>374482</v>
      </c>
      <c r="J225" s="89">
        <v>48623</v>
      </c>
      <c r="K225" s="89">
        <v>816336</v>
      </c>
      <c r="L225" s="89">
        <v>864959</v>
      </c>
      <c r="M225" s="90"/>
      <c r="N225" s="90"/>
    </row>
    <row r="226" spans="1:14" ht="15.95" customHeight="1" x14ac:dyDescent="0.15">
      <c r="A226" s="76"/>
      <c r="B226" s="169">
        <v>2022</v>
      </c>
      <c r="C226" s="91" t="s">
        <v>1</v>
      </c>
      <c r="D226" s="92">
        <v>1372153</v>
      </c>
      <c r="E226" s="93">
        <v>126877</v>
      </c>
      <c r="F226" s="93">
        <v>128883</v>
      </c>
      <c r="G226" s="93">
        <v>241967</v>
      </c>
      <c r="H226" s="93">
        <v>19627</v>
      </c>
      <c r="I226" s="93">
        <v>390477</v>
      </c>
      <c r="J226" s="93">
        <v>57215</v>
      </c>
      <c r="K226" s="93">
        <v>797584</v>
      </c>
      <c r="L226" s="93">
        <v>854799</v>
      </c>
      <c r="M226" s="90"/>
      <c r="N226" s="90"/>
    </row>
    <row r="227" spans="1:14" ht="15.95" customHeight="1" x14ac:dyDescent="0.15">
      <c r="A227" s="51"/>
      <c r="B227" s="161">
        <v>2022</v>
      </c>
      <c r="C227" s="88" t="s">
        <v>2</v>
      </c>
      <c r="D227" s="71">
        <v>1346060</v>
      </c>
      <c r="E227" s="89">
        <v>122100</v>
      </c>
      <c r="F227" s="89">
        <v>100050</v>
      </c>
      <c r="G227" s="89">
        <v>271006</v>
      </c>
      <c r="H227" s="89">
        <v>16517</v>
      </c>
      <c r="I227" s="89">
        <v>387573</v>
      </c>
      <c r="J227" s="89">
        <v>51756</v>
      </c>
      <c r="K227" s="89">
        <v>784631</v>
      </c>
      <c r="L227" s="89">
        <v>836387</v>
      </c>
      <c r="M227" s="90"/>
      <c r="N227" s="90"/>
    </row>
    <row r="228" spans="1:14" ht="15.95" customHeight="1" x14ac:dyDescent="0.15">
      <c r="A228" s="76"/>
      <c r="B228" s="169">
        <v>2022</v>
      </c>
      <c r="C228" s="91" t="s">
        <v>3</v>
      </c>
      <c r="D228" s="92">
        <v>1356393</v>
      </c>
      <c r="E228" s="93">
        <v>152023</v>
      </c>
      <c r="F228" s="93">
        <v>136352</v>
      </c>
      <c r="G228" s="93">
        <v>252577</v>
      </c>
      <c r="H228" s="93">
        <v>16944</v>
      </c>
      <c r="I228" s="93">
        <v>405873</v>
      </c>
      <c r="J228" s="93">
        <v>49163</v>
      </c>
      <c r="K228" s="93">
        <v>749334</v>
      </c>
      <c r="L228" s="93">
        <v>798497</v>
      </c>
      <c r="M228" s="90"/>
      <c r="N228" s="90"/>
    </row>
    <row r="229" spans="1:14" ht="15.95" customHeight="1" x14ac:dyDescent="0.15">
      <c r="A229" s="51"/>
      <c r="B229" s="88">
        <v>2023</v>
      </c>
      <c r="C229" s="88" t="s">
        <v>0</v>
      </c>
      <c r="D229" s="71">
        <v>1297566</v>
      </c>
      <c r="E229" s="89">
        <v>152546</v>
      </c>
      <c r="F229" s="89">
        <v>94277</v>
      </c>
      <c r="G229" s="89">
        <v>276431</v>
      </c>
      <c r="H229" s="89">
        <v>19637</v>
      </c>
      <c r="I229" s="89">
        <v>390345</v>
      </c>
      <c r="J229" s="89">
        <v>43207</v>
      </c>
      <c r="K229" s="89">
        <v>711468</v>
      </c>
      <c r="L229" s="89">
        <v>754675</v>
      </c>
      <c r="M229" s="90"/>
      <c r="N229" s="90"/>
    </row>
    <row r="230" spans="1:14" ht="15.95" customHeight="1" x14ac:dyDescent="0.15">
      <c r="A230" s="76"/>
      <c r="B230" s="169">
        <v>2023</v>
      </c>
      <c r="C230" s="91" t="s">
        <v>1</v>
      </c>
      <c r="D230" s="92">
        <v>1231839</v>
      </c>
      <c r="E230" s="93">
        <v>112776</v>
      </c>
      <c r="F230" s="93">
        <v>86670</v>
      </c>
      <c r="G230" s="93">
        <v>282867</v>
      </c>
      <c r="H230" s="93">
        <v>12765</v>
      </c>
      <c r="I230" s="93">
        <v>382302</v>
      </c>
      <c r="J230" s="93">
        <v>50478</v>
      </c>
      <c r="K230" s="93">
        <v>686283</v>
      </c>
      <c r="L230" s="93">
        <v>736761</v>
      </c>
      <c r="M230" s="90"/>
      <c r="N230" s="90"/>
    </row>
    <row r="231" spans="1:14" ht="15.95" customHeight="1" x14ac:dyDescent="0.15">
      <c r="A231" s="51"/>
      <c r="B231" s="161">
        <v>2023</v>
      </c>
      <c r="C231" s="88" t="s">
        <v>2</v>
      </c>
      <c r="D231" s="71">
        <v>1203150</v>
      </c>
      <c r="E231" s="89">
        <v>120814</v>
      </c>
      <c r="F231" s="89">
        <v>86938</v>
      </c>
      <c r="G231" s="89">
        <v>240689</v>
      </c>
      <c r="H231" s="89">
        <v>13352</v>
      </c>
      <c r="I231" s="89">
        <v>340979</v>
      </c>
      <c r="J231" s="89">
        <v>53665</v>
      </c>
      <c r="K231" s="89">
        <v>687692</v>
      </c>
      <c r="L231" s="89">
        <v>741357</v>
      </c>
      <c r="M231" s="90"/>
      <c r="N231" s="90"/>
    </row>
    <row r="232" spans="1:14" ht="15.95" customHeight="1" x14ac:dyDescent="0.15">
      <c r="A232" s="76"/>
      <c r="B232" s="169">
        <v>2023</v>
      </c>
      <c r="C232" s="91" t="s">
        <v>3</v>
      </c>
      <c r="D232" s="92">
        <v>1156192</v>
      </c>
      <c r="E232" s="93">
        <v>116126</v>
      </c>
      <c r="F232" s="93">
        <v>74476</v>
      </c>
      <c r="G232" s="93">
        <v>238681</v>
      </c>
      <c r="H232" s="93">
        <v>11670</v>
      </c>
      <c r="I232" s="93">
        <v>324827</v>
      </c>
      <c r="J232" s="93">
        <v>39024</v>
      </c>
      <c r="K232" s="93">
        <v>676215</v>
      </c>
      <c r="L232" s="93">
        <v>715239</v>
      </c>
      <c r="M232" s="90"/>
      <c r="N232" s="90"/>
    </row>
    <row r="233" spans="1:14" ht="15.95" customHeight="1" x14ac:dyDescent="0.15">
      <c r="A233" s="51"/>
      <c r="B233" s="88">
        <v>2024</v>
      </c>
      <c r="C233" s="88" t="s">
        <v>0</v>
      </c>
      <c r="D233" s="71">
        <v>1118467</v>
      </c>
      <c r="E233" s="89">
        <v>115484</v>
      </c>
      <c r="F233" s="89">
        <v>81333</v>
      </c>
      <c r="G233" s="89">
        <v>215618</v>
      </c>
      <c r="H233" s="89">
        <v>10805</v>
      </c>
      <c r="I233" s="89">
        <v>307756</v>
      </c>
      <c r="J233" s="89">
        <v>44884</v>
      </c>
      <c r="K233" s="89">
        <v>650343</v>
      </c>
      <c r="L233" s="89">
        <v>695227</v>
      </c>
      <c r="M233" s="90"/>
      <c r="N233" s="90"/>
    </row>
    <row r="234" spans="1:14" ht="15.95" customHeight="1" x14ac:dyDescent="0.15">
      <c r="A234" s="76"/>
      <c r="B234" s="169">
        <v>2024</v>
      </c>
      <c r="C234" s="91" t="s">
        <v>1</v>
      </c>
      <c r="D234" s="92">
        <v>1078358</v>
      </c>
      <c r="E234" s="93">
        <v>111485</v>
      </c>
      <c r="F234" s="93">
        <v>74307</v>
      </c>
      <c r="G234" s="93">
        <v>214114</v>
      </c>
      <c r="H234" s="93">
        <v>13289</v>
      </c>
      <c r="I234" s="93">
        <v>301710</v>
      </c>
      <c r="J234" s="93">
        <v>36334</v>
      </c>
      <c r="K234" s="93">
        <v>628829</v>
      </c>
      <c r="L234" s="93">
        <v>665163</v>
      </c>
      <c r="M234" s="90"/>
      <c r="N234" s="90"/>
    </row>
    <row r="235" spans="1:14" ht="15.95" customHeight="1" x14ac:dyDescent="0.15">
      <c r="A235" s="52"/>
      <c r="B235" s="162">
        <v>2024</v>
      </c>
      <c r="C235" s="94" t="s">
        <v>2</v>
      </c>
      <c r="D235" s="95">
        <v>1031648</v>
      </c>
      <c r="E235" s="96">
        <v>94279</v>
      </c>
      <c r="F235" s="96">
        <v>64901</v>
      </c>
      <c r="G235" s="96">
        <v>189910</v>
      </c>
      <c r="H235" s="96">
        <v>16189</v>
      </c>
      <c r="I235" s="96">
        <v>271000</v>
      </c>
      <c r="J235" s="96">
        <v>56959</v>
      </c>
      <c r="K235" s="96">
        <v>609410</v>
      </c>
      <c r="L235" s="96">
        <v>666369</v>
      </c>
      <c r="M235" s="90"/>
      <c r="N235" s="90"/>
    </row>
    <row r="236" spans="1:14" ht="15" customHeight="1" x14ac:dyDescent="0.15">
      <c r="A236" s="76" t="s">
        <v>55</v>
      </c>
      <c r="B236" s="91">
        <v>1997</v>
      </c>
      <c r="C236" s="91" t="s">
        <v>1</v>
      </c>
      <c r="D236" s="92">
        <v>789357</v>
      </c>
      <c r="E236" s="93">
        <v>66376</v>
      </c>
      <c r="F236" s="93">
        <v>53827</v>
      </c>
      <c r="G236" s="93">
        <v>536954</v>
      </c>
      <c r="H236" s="93"/>
      <c r="I236" s="93">
        <v>590781</v>
      </c>
      <c r="J236" s="93">
        <v>83343</v>
      </c>
      <c r="K236" s="93">
        <v>48857</v>
      </c>
      <c r="L236" s="93">
        <v>132200</v>
      </c>
      <c r="M236" s="90"/>
      <c r="N236" s="90"/>
    </row>
    <row r="237" spans="1:14" ht="15.95" customHeight="1" x14ac:dyDescent="0.15">
      <c r="A237" s="51"/>
      <c r="B237" s="168">
        <v>1997</v>
      </c>
      <c r="C237" s="88" t="s">
        <v>2</v>
      </c>
      <c r="D237" s="71">
        <v>812272</v>
      </c>
      <c r="E237" s="89">
        <v>159431</v>
      </c>
      <c r="F237" s="89">
        <v>47034</v>
      </c>
      <c r="G237" s="89">
        <v>489164</v>
      </c>
      <c r="H237" s="89"/>
      <c r="I237" s="89">
        <v>536198</v>
      </c>
      <c r="J237" s="89">
        <v>38087</v>
      </c>
      <c r="K237" s="89">
        <v>78556</v>
      </c>
      <c r="L237" s="89">
        <v>116643</v>
      </c>
      <c r="M237" s="90"/>
      <c r="N237" s="90"/>
    </row>
    <row r="238" spans="1:14" ht="15.95" customHeight="1" x14ac:dyDescent="0.15">
      <c r="A238" s="76"/>
      <c r="B238" s="160">
        <v>1997</v>
      </c>
      <c r="C238" s="91" t="s">
        <v>3</v>
      </c>
      <c r="D238" s="92">
        <v>786478</v>
      </c>
      <c r="E238" s="93">
        <v>194947</v>
      </c>
      <c r="F238" s="93">
        <v>68519</v>
      </c>
      <c r="G238" s="93">
        <v>365174</v>
      </c>
      <c r="H238" s="93">
        <v>840</v>
      </c>
      <c r="I238" s="93">
        <v>434533</v>
      </c>
      <c r="J238" s="93">
        <v>65991</v>
      </c>
      <c r="K238" s="93">
        <v>91007</v>
      </c>
      <c r="L238" s="93">
        <v>156998</v>
      </c>
      <c r="M238" s="90"/>
      <c r="N238" s="90"/>
    </row>
    <row r="239" spans="1:14" ht="15.95" customHeight="1" x14ac:dyDescent="0.15">
      <c r="A239" s="51"/>
      <c r="B239" s="88">
        <v>1998</v>
      </c>
      <c r="C239" s="88" t="s">
        <v>0</v>
      </c>
      <c r="D239" s="71">
        <v>709109</v>
      </c>
      <c r="E239" s="89">
        <v>110997</v>
      </c>
      <c r="F239" s="89">
        <v>104072</v>
      </c>
      <c r="G239" s="89">
        <v>330089</v>
      </c>
      <c r="H239" s="89">
        <v>5422</v>
      </c>
      <c r="I239" s="89">
        <v>439583</v>
      </c>
      <c r="J239" s="89">
        <v>31770</v>
      </c>
      <c r="K239" s="89">
        <v>126759</v>
      </c>
      <c r="L239" s="89">
        <v>158529</v>
      </c>
      <c r="M239" s="90"/>
      <c r="N239" s="90"/>
    </row>
    <row r="240" spans="1:14" ht="15.95" customHeight="1" x14ac:dyDescent="0.15">
      <c r="A240" s="76"/>
      <c r="B240" s="169">
        <v>1998</v>
      </c>
      <c r="C240" s="91" t="s">
        <v>1</v>
      </c>
      <c r="D240" s="92">
        <v>619267</v>
      </c>
      <c r="E240" s="93">
        <v>98442</v>
      </c>
      <c r="F240" s="93">
        <v>21867</v>
      </c>
      <c r="G240" s="93">
        <v>351057</v>
      </c>
      <c r="H240" s="93">
        <v>33741</v>
      </c>
      <c r="I240" s="93">
        <v>406665</v>
      </c>
      <c r="J240" s="93">
        <v>9742</v>
      </c>
      <c r="K240" s="93">
        <v>104418</v>
      </c>
      <c r="L240" s="93">
        <v>114160</v>
      </c>
      <c r="M240" s="90"/>
      <c r="N240" s="90"/>
    </row>
    <row r="241" spans="1:14" ht="15.95" customHeight="1" x14ac:dyDescent="0.15">
      <c r="A241" s="51"/>
      <c r="B241" s="161">
        <v>1998</v>
      </c>
      <c r="C241" s="88" t="s">
        <v>2</v>
      </c>
      <c r="D241" s="71">
        <v>531496</v>
      </c>
      <c r="E241" s="89">
        <v>86194</v>
      </c>
      <c r="F241" s="89">
        <v>1959</v>
      </c>
      <c r="G241" s="89">
        <v>325019</v>
      </c>
      <c r="H241" s="89"/>
      <c r="I241" s="89">
        <v>326978</v>
      </c>
      <c r="J241" s="89">
        <v>31559</v>
      </c>
      <c r="K241" s="89">
        <v>86765</v>
      </c>
      <c r="L241" s="89">
        <v>118324</v>
      </c>
      <c r="M241" s="90"/>
      <c r="N241" s="90"/>
    </row>
    <row r="242" spans="1:14" ht="15.95" customHeight="1" x14ac:dyDescent="0.15">
      <c r="A242" s="76"/>
      <c r="B242" s="169">
        <v>1998</v>
      </c>
      <c r="C242" s="91" t="s">
        <v>3</v>
      </c>
      <c r="D242" s="92">
        <v>482532</v>
      </c>
      <c r="E242" s="93">
        <v>57905</v>
      </c>
      <c r="F242" s="93">
        <v>15083</v>
      </c>
      <c r="G242" s="93">
        <v>286712</v>
      </c>
      <c r="H242" s="93">
        <v>4809</v>
      </c>
      <c r="I242" s="93">
        <v>306604</v>
      </c>
      <c r="J242" s="93">
        <v>12858</v>
      </c>
      <c r="K242" s="93">
        <v>105165</v>
      </c>
      <c r="L242" s="93">
        <v>118023</v>
      </c>
      <c r="M242" s="90"/>
      <c r="N242" s="90"/>
    </row>
    <row r="243" spans="1:14" ht="15.95" customHeight="1" x14ac:dyDescent="0.15">
      <c r="A243" s="51"/>
      <c r="B243" s="88">
        <v>1999</v>
      </c>
      <c r="C243" s="88" t="s">
        <v>0</v>
      </c>
      <c r="D243" s="71">
        <v>439385</v>
      </c>
      <c r="E243" s="89">
        <v>39265</v>
      </c>
      <c r="F243" s="89">
        <v>7948</v>
      </c>
      <c r="G243" s="89">
        <v>208081</v>
      </c>
      <c r="H243" s="89">
        <v>6597</v>
      </c>
      <c r="I243" s="89">
        <v>222626</v>
      </c>
      <c r="J243" s="89">
        <v>69199</v>
      </c>
      <c r="K243" s="89">
        <v>108295</v>
      </c>
      <c r="L243" s="89">
        <v>177494</v>
      </c>
      <c r="M243" s="90"/>
      <c r="N243" s="90"/>
    </row>
    <row r="244" spans="1:14" ht="15.95" customHeight="1" x14ac:dyDescent="0.15">
      <c r="A244" s="76"/>
      <c r="B244" s="169">
        <v>1999</v>
      </c>
      <c r="C244" s="91" t="s">
        <v>1</v>
      </c>
      <c r="D244" s="92">
        <v>409946</v>
      </c>
      <c r="E244" s="93">
        <v>34813</v>
      </c>
      <c r="F244" s="93">
        <v>8320</v>
      </c>
      <c r="G244" s="93">
        <v>186650</v>
      </c>
      <c r="H244" s="93">
        <v>5064</v>
      </c>
      <c r="I244" s="93">
        <v>200034</v>
      </c>
      <c r="J244" s="93">
        <v>5952</v>
      </c>
      <c r="K244" s="93">
        <v>169147</v>
      </c>
      <c r="L244" s="93">
        <v>175099</v>
      </c>
      <c r="M244" s="90"/>
      <c r="N244" s="90"/>
    </row>
    <row r="245" spans="1:14" ht="15.95" customHeight="1" x14ac:dyDescent="0.15">
      <c r="A245" s="51"/>
      <c r="B245" s="161">
        <v>1999</v>
      </c>
      <c r="C245" s="88" t="s">
        <v>2</v>
      </c>
      <c r="D245" s="71">
        <v>382794</v>
      </c>
      <c r="E245" s="89">
        <v>21859</v>
      </c>
      <c r="F245" s="89">
        <v>3217</v>
      </c>
      <c r="G245" s="89">
        <v>184564</v>
      </c>
      <c r="H245" s="89">
        <v>1762</v>
      </c>
      <c r="I245" s="89">
        <v>189543</v>
      </c>
      <c r="J245" s="89">
        <v>11471</v>
      </c>
      <c r="K245" s="89">
        <v>159921</v>
      </c>
      <c r="L245" s="89">
        <v>171392</v>
      </c>
      <c r="M245" s="90"/>
      <c r="N245" s="90"/>
    </row>
    <row r="246" spans="1:14" ht="15.95" customHeight="1" x14ac:dyDescent="0.15">
      <c r="A246" s="76"/>
      <c r="B246" s="169">
        <v>1999</v>
      </c>
      <c r="C246" s="91" t="s">
        <v>3</v>
      </c>
      <c r="D246" s="92">
        <v>377704</v>
      </c>
      <c r="E246" s="93">
        <v>71577</v>
      </c>
      <c r="F246" s="93">
        <v>6430</v>
      </c>
      <c r="G246" s="93">
        <v>115789</v>
      </c>
      <c r="H246" s="93">
        <v>3987</v>
      </c>
      <c r="I246" s="93">
        <v>126206</v>
      </c>
      <c r="J246" s="93">
        <v>13534</v>
      </c>
      <c r="K246" s="93">
        <v>166387</v>
      </c>
      <c r="L246" s="93">
        <v>179921</v>
      </c>
      <c r="M246" s="90"/>
      <c r="N246" s="90"/>
    </row>
    <row r="247" spans="1:14" ht="15.95" customHeight="1" x14ac:dyDescent="0.15">
      <c r="A247" s="51"/>
      <c r="B247" s="88">
        <v>2000</v>
      </c>
      <c r="C247" s="88" t="s">
        <v>0</v>
      </c>
      <c r="D247" s="71">
        <v>319701</v>
      </c>
      <c r="E247" s="89">
        <v>9715</v>
      </c>
      <c r="F247" s="89">
        <v>3201</v>
      </c>
      <c r="G247" s="89">
        <v>113204</v>
      </c>
      <c r="H247" s="89">
        <v>3453</v>
      </c>
      <c r="I247" s="89">
        <v>119858</v>
      </c>
      <c r="J247" s="89">
        <v>15077</v>
      </c>
      <c r="K247" s="89">
        <v>175051</v>
      </c>
      <c r="L247" s="89">
        <v>190128</v>
      </c>
      <c r="M247" s="90"/>
      <c r="N247" s="90"/>
    </row>
    <row r="248" spans="1:14" ht="15.95" customHeight="1" x14ac:dyDescent="0.15">
      <c r="A248" s="76"/>
      <c r="B248" s="169">
        <v>2000</v>
      </c>
      <c r="C248" s="91" t="s">
        <v>1</v>
      </c>
      <c r="D248" s="92">
        <v>316271</v>
      </c>
      <c r="E248" s="93">
        <v>88116</v>
      </c>
      <c r="F248" s="93">
        <v>5760</v>
      </c>
      <c r="G248" s="93">
        <v>25411</v>
      </c>
      <c r="H248" s="93">
        <v>46911</v>
      </c>
      <c r="I248" s="93">
        <v>78082</v>
      </c>
      <c r="J248" s="93">
        <v>7665</v>
      </c>
      <c r="K248" s="93">
        <v>142408</v>
      </c>
      <c r="L248" s="93">
        <v>150073</v>
      </c>
      <c r="M248" s="90"/>
      <c r="N248" s="90"/>
    </row>
    <row r="249" spans="1:14" ht="15.95" customHeight="1" x14ac:dyDescent="0.15">
      <c r="A249" s="51"/>
      <c r="B249" s="161">
        <v>2000</v>
      </c>
      <c r="C249" s="88" t="s">
        <v>2</v>
      </c>
      <c r="D249" s="71">
        <v>235165</v>
      </c>
      <c r="E249" s="89">
        <v>13371</v>
      </c>
      <c r="F249" s="89">
        <v>6034</v>
      </c>
      <c r="G249" s="89">
        <v>70998</v>
      </c>
      <c r="H249" s="89">
        <v>1024</v>
      </c>
      <c r="I249" s="89">
        <v>78056</v>
      </c>
      <c r="J249" s="89">
        <v>1088</v>
      </c>
      <c r="K249" s="89">
        <v>142650</v>
      </c>
      <c r="L249" s="89">
        <v>143738</v>
      </c>
      <c r="M249" s="90"/>
      <c r="N249" s="90"/>
    </row>
    <row r="250" spans="1:14" ht="15.95" customHeight="1" x14ac:dyDescent="0.15">
      <c r="A250" s="76"/>
      <c r="B250" s="169">
        <v>2000</v>
      </c>
      <c r="C250" s="91" t="s">
        <v>3</v>
      </c>
      <c r="D250" s="92">
        <v>227596</v>
      </c>
      <c r="E250" s="93">
        <v>15769</v>
      </c>
      <c r="F250" s="93">
        <v>3770</v>
      </c>
      <c r="G250" s="93">
        <v>62445</v>
      </c>
      <c r="H250" s="93">
        <v>2663</v>
      </c>
      <c r="I250" s="93">
        <v>68878</v>
      </c>
      <c r="J250" s="93">
        <v>1984</v>
      </c>
      <c r="K250" s="93">
        <v>140965</v>
      </c>
      <c r="L250" s="93">
        <v>142949</v>
      </c>
      <c r="M250" s="90"/>
      <c r="N250" s="90"/>
    </row>
    <row r="251" spans="1:14" ht="15.95" customHeight="1" x14ac:dyDescent="0.15">
      <c r="A251" s="51"/>
      <c r="B251" s="88">
        <v>2001</v>
      </c>
      <c r="C251" s="88" t="s">
        <v>0</v>
      </c>
      <c r="D251" s="71">
        <v>221930</v>
      </c>
      <c r="E251" s="89">
        <v>6808</v>
      </c>
      <c r="F251" s="89">
        <v>7983</v>
      </c>
      <c r="G251" s="89">
        <v>68766</v>
      </c>
      <c r="H251" s="89">
        <v>694</v>
      </c>
      <c r="I251" s="89">
        <v>77443</v>
      </c>
      <c r="J251" s="89">
        <v>1204</v>
      </c>
      <c r="K251" s="89">
        <v>136475</v>
      </c>
      <c r="L251" s="89">
        <v>137679</v>
      </c>
      <c r="M251" s="90"/>
      <c r="N251" s="90"/>
    </row>
    <row r="252" spans="1:14" ht="15.95" customHeight="1" x14ac:dyDescent="0.15">
      <c r="A252" s="76"/>
      <c r="B252" s="169">
        <v>2001</v>
      </c>
      <c r="C252" s="91" t="s">
        <v>1</v>
      </c>
      <c r="D252" s="92">
        <v>226186</v>
      </c>
      <c r="E252" s="93">
        <v>3904</v>
      </c>
      <c r="F252" s="93">
        <v>4675</v>
      </c>
      <c r="G252" s="93">
        <v>78392</v>
      </c>
      <c r="H252" s="93">
        <v>1158</v>
      </c>
      <c r="I252" s="93">
        <v>84225</v>
      </c>
      <c r="J252" s="93">
        <v>2312</v>
      </c>
      <c r="K252" s="93">
        <v>135745</v>
      </c>
      <c r="L252" s="93">
        <v>138057</v>
      </c>
      <c r="M252" s="90"/>
      <c r="N252" s="90"/>
    </row>
    <row r="253" spans="1:14" ht="15.95" customHeight="1" x14ac:dyDescent="0.15">
      <c r="A253" s="51"/>
      <c r="B253" s="161">
        <v>2001</v>
      </c>
      <c r="C253" s="88" t="s">
        <v>2</v>
      </c>
      <c r="D253" s="71">
        <v>230430</v>
      </c>
      <c r="E253" s="89">
        <v>19169</v>
      </c>
      <c r="F253" s="89">
        <v>5546</v>
      </c>
      <c r="G253" s="89">
        <v>63973</v>
      </c>
      <c r="H253" s="89">
        <v>11659</v>
      </c>
      <c r="I253" s="89">
        <v>81178</v>
      </c>
      <c r="J253" s="89">
        <v>7225</v>
      </c>
      <c r="K253" s="89">
        <v>122858</v>
      </c>
      <c r="L253" s="89">
        <v>130083</v>
      </c>
      <c r="M253" s="90"/>
      <c r="N253" s="90"/>
    </row>
    <row r="254" spans="1:14" ht="15.95" customHeight="1" x14ac:dyDescent="0.15">
      <c r="A254" s="76"/>
      <c r="B254" s="169">
        <v>2001</v>
      </c>
      <c r="C254" s="91" t="s">
        <v>3</v>
      </c>
      <c r="D254" s="92">
        <v>222933</v>
      </c>
      <c r="E254" s="93">
        <v>9018</v>
      </c>
      <c r="F254" s="93">
        <v>3328</v>
      </c>
      <c r="G254" s="93">
        <v>80605</v>
      </c>
      <c r="H254" s="93">
        <v>2388</v>
      </c>
      <c r="I254" s="93">
        <v>86321</v>
      </c>
      <c r="J254" s="93">
        <v>743</v>
      </c>
      <c r="K254" s="93">
        <v>126851</v>
      </c>
      <c r="L254" s="93">
        <v>127594</v>
      </c>
      <c r="M254" s="90"/>
      <c r="N254" s="90"/>
    </row>
    <row r="255" spans="1:14" ht="15.95" customHeight="1" x14ac:dyDescent="0.15">
      <c r="A255" s="51"/>
      <c r="B255" s="88">
        <v>2002</v>
      </c>
      <c r="C255" s="88" t="s">
        <v>0</v>
      </c>
      <c r="D255" s="71">
        <v>256261</v>
      </c>
      <c r="E255" s="89">
        <v>23935</v>
      </c>
      <c r="F255" s="89">
        <v>44253</v>
      </c>
      <c r="G255" s="89">
        <v>75309</v>
      </c>
      <c r="H255" s="89">
        <v>1096</v>
      </c>
      <c r="I255" s="89">
        <v>120658</v>
      </c>
      <c r="J255" s="89">
        <v>3293</v>
      </c>
      <c r="K255" s="89">
        <v>108375</v>
      </c>
      <c r="L255" s="89">
        <v>111668</v>
      </c>
      <c r="M255" s="90"/>
      <c r="N255" s="90"/>
    </row>
    <row r="256" spans="1:14" ht="15.95" customHeight="1" x14ac:dyDescent="0.15">
      <c r="A256" s="76"/>
      <c r="B256" s="169">
        <v>2002</v>
      </c>
      <c r="C256" s="91" t="s">
        <v>1</v>
      </c>
      <c r="D256" s="92">
        <v>238540</v>
      </c>
      <c r="E256" s="93">
        <v>32123</v>
      </c>
      <c r="F256" s="93">
        <v>2378</v>
      </c>
      <c r="G256" s="93">
        <v>95995</v>
      </c>
      <c r="H256" s="93">
        <v>2339</v>
      </c>
      <c r="I256" s="93">
        <v>100712</v>
      </c>
      <c r="J256" s="93">
        <v>3442</v>
      </c>
      <c r="K256" s="93">
        <v>102263</v>
      </c>
      <c r="L256" s="93">
        <v>105705</v>
      </c>
      <c r="M256" s="90"/>
      <c r="N256" s="90"/>
    </row>
    <row r="257" spans="1:14" ht="15.95" customHeight="1" x14ac:dyDescent="0.15">
      <c r="A257" s="51"/>
      <c r="B257" s="161">
        <v>2002</v>
      </c>
      <c r="C257" s="88" t="s">
        <v>2</v>
      </c>
      <c r="D257" s="71">
        <v>218717</v>
      </c>
      <c r="E257" s="89">
        <v>5325</v>
      </c>
      <c r="F257" s="89">
        <v>11940</v>
      </c>
      <c r="G257" s="89">
        <v>93580</v>
      </c>
      <c r="H257" s="89">
        <v>2710</v>
      </c>
      <c r="I257" s="89">
        <v>108230</v>
      </c>
      <c r="J257" s="89">
        <v>3006</v>
      </c>
      <c r="K257" s="89">
        <v>102156</v>
      </c>
      <c r="L257" s="89">
        <v>105162</v>
      </c>
      <c r="M257" s="90"/>
      <c r="N257" s="90"/>
    </row>
    <row r="258" spans="1:14" ht="15.95" customHeight="1" x14ac:dyDescent="0.15">
      <c r="A258" s="76"/>
      <c r="B258" s="169">
        <v>2002</v>
      </c>
      <c r="C258" s="91" t="s">
        <v>3</v>
      </c>
      <c r="D258" s="92">
        <v>221365</v>
      </c>
      <c r="E258" s="93">
        <v>48063</v>
      </c>
      <c r="F258" s="93">
        <v>7234</v>
      </c>
      <c r="G258" s="93">
        <v>56123</v>
      </c>
      <c r="H258" s="93">
        <v>5110</v>
      </c>
      <c r="I258" s="93">
        <v>68467</v>
      </c>
      <c r="J258" s="93">
        <v>5645</v>
      </c>
      <c r="K258" s="93">
        <v>99190</v>
      </c>
      <c r="L258" s="93">
        <v>104835</v>
      </c>
      <c r="M258" s="90"/>
      <c r="N258" s="90"/>
    </row>
    <row r="259" spans="1:14" ht="15.95" customHeight="1" x14ac:dyDescent="0.15">
      <c r="A259" s="51"/>
      <c r="B259" s="88">
        <v>2003</v>
      </c>
      <c r="C259" s="88" t="s">
        <v>0</v>
      </c>
      <c r="D259" s="71">
        <v>176840</v>
      </c>
      <c r="E259" s="89">
        <v>4139</v>
      </c>
      <c r="F259" s="89">
        <v>3808</v>
      </c>
      <c r="G259" s="89">
        <v>64843</v>
      </c>
      <c r="H259" s="89">
        <v>1788</v>
      </c>
      <c r="I259" s="89">
        <v>70439</v>
      </c>
      <c r="J259" s="89">
        <v>200</v>
      </c>
      <c r="K259" s="89">
        <v>102062</v>
      </c>
      <c r="L259" s="89">
        <v>102262</v>
      </c>
      <c r="M259" s="90"/>
      <c r="N259" s="90"/>
    </row>
    <row r="260" spans="1:14" ht="15.95" customHeight="1" x14ac:dyDescent="0.15">
      <c r="A260" s="76"/>
      <c r="B260" s="169">
        <v>2003</v>
      </c>
      <c r="C260" s="91" t="s">
        <v>1</v>
      </c>
      <c r="D260" s="92">
        <v>181959</v>
      </c>
      <c r="E260" s="93">
        <v>9428</v>
      </c>
      <c r="F260" s="93">
        <v>7340</v>
      </c>
      <c r="G260" s="93">
        <v>60443</v>
      </c>
      <c r="H260" s="93">
        <v>333</v>
      </c>
      <c r="I260" s="93">
        <v>68116</v>
      </c>
      <c r="J260" s="93">
        <v>2573</v>
      </c>
      <c r="K260" s="93">
        <v>101842</v>
      </c>
      <c r="L260" s="93">
        <v>104415</v>
      </c>
      <c r="M260" s="90"/>
      <c r="N260" s="90"/>
    </row>
    <row r="261" spans="1:14" ht="15.95" customHeight="1" x14ac:dyDescent="0.15">
      <c r="A261" s="51"/>
      <c r="B261" s="161">
        <v>2003</v>
      </c>
      <c r="C261" s="88" t="s">
        <v>2</v>
      </c>
      <c r="D261" s="71">
        <v>193085</v>
      </c>
      <c r="E261" s="89">
        <v>12126</v>
      </c>
      <c r="F261" s="89">
        <v>19446</v>
      </c>
      <c r="G261" s="89">
        <v>56092</v>
      </c>
      <c r="H261" s="89">
        <v>476</v>
      </c>
      <c r="I261" s="89">
        <v>76014</v>
      </c>
      <c r="J261" s="89">
        <v>1314</v>
      </c>
      <c r="K261" s="89">
        <v>103631</v>
      </c>
      <c r="L261" s="89">
        <v>104945</v>
      </c>
      <c r="M261" s="90"/>
      <c r="N261" s="90"/>
    </row>
    <row r="262" spans="1:14" ht="15.95" customHeight="1" x14ac:dyDescent="0.15">
      <c r="A262" s="76"/>
      <c r="B262" s="169">
        <v>2003</v>
      </c>
      <c r="C262" s="91" t="s">
        <v>3</v>
      </c>
      <c r="D262" s="92">
        <v>199181</v>
      </c>
      <c r="E262" s="93">
        <v>20559</v>
      </c>
      <c r="F262" s="93">
        <v>17942</v>
      </c>
      <c r="G262" s="93">
        <v>57903</v>
      </c>
      <c r="H262" s="93">
        <v>2158</v>
      </c>
      <c r="I262" s="93">
        <v>78003</v>
      </c>
      <c r="J262" s="93">
        <v>310</v>
      </c>
      <c r="K262" s="93">
        <v>100309</v>
      </c>
      <c r="L262" s="93">
        <v>100619</v>
      </c>
      <c r="M262" s="90"/>
      <c r="N262" s="90"/>
    </row>
    <row r="263" spans="1:14" ht="15.95" customHeight="1" x14ac:dyDescent="0.15">
      <c r="A263" s="51"/>
      <c r="B263" s="88">
        <v>2004</v>
      </c>
      <c r="C263" s="88" t="s">
        <v>0</v>
      </c>
      <c r="D263" s="71">
        <v>191003</v>
      </c>
      <c r="E263" s="89">
        <v>10081</v>
      </c>
      <c r="F263" s="89">
        <v>8897</v>
      </c>
      <c r="G263" s="89">
        <v>72228</v>
      </c>
      <c r="H263" s="89">
        <v>570</v>
      </c>
      <c r="I263" s="89">
        <v>81695</v>
      </c>
      <c r="J263" s="89">
        <v>200</v>
      </c>
      <c r="K263" s="89">
        <v>99027</v>
      </c>
      <c r="L263" s="89">
        <v>99227</v>
      </c>
      <c r="M263" s="90"/>
      <c r="N263" s="90"/>
    </row>
    <row r="264" spans="1:14" ht="15.95" customHeight="1" x14ac:dyDescent="0.15">
      <c r="A264" s="76"/>
      <c r="B264" s="169">
        <v>2004</v>
      </c>
      <c r="C264" s="91" t="s">
        <v>1</v>
      </c>
      <c r="D264" s="92">
        <v>224119</v>
      </c>
      <c r="E264" s="93">
        <v>12029</v>
      </c>
      <c r="F264" s="93">
        <v>36797</v>
      </c>
      <c r="G264" s="93">
        <v>39937</v>
      </c>
      <c r="H264" s="93"/>
      <c r="I264" s="93">
        <v>76734</v>
      </c>
      <c r="J264" s="93">
        <v>40637</v>
      </c>
      <c r="K264" s="93">
        <v>94719</v>
      </c>
      <c r="L264" s="93">
        <v>135356</v>
      </c>
      <c r="M264" s="90"/>
      <c r="N264" s="90"/>
    </row>
    <row r="265" spans="1:14" ht="15.95" customHeight="1" x14ac:dyDescent="0.15">
      <c r="A265" s="51"/>
      <c r="B265" s="161">
        <v>2004</v>
      </c>
      <c r="C265" s="88" t="s">
        <v>2</v>
      </c>
      <c r="D265" s="71">
        <v>337332</v>
      </c>
      <c r="E265" s="89">
        <v>14151</v>
      </c>
      <c r="F265" s="89">
        <v>124902</v>
      </c>
      <c r="G265" s="89">
        <v>65019</v>
      </c>
      <c r="H265" s="89">
        <v>38020</v>
      </c>
      <c r="I265" s="89">
        <v>227941</v>
      </c>
      <c r="J265" s="89">
        <v>3096</v>
      </c>
      <c r="K265" s="89">
        <v>92144</v>
      </c>
      <c r="L265" s="89">
        <v>95240</v>
      </c>
      <c r="M265" s="90"/>
      <c r="N265" s="90"/>
    </row>
    <row r="266" spans="1:14" ht="15.95" customHeight="1" x14ac:dyDescent="0.15">
      <c r="A266" s="76"/>
      <c r="B266" s="169">
        <v>2004</v>
      </c>
      <c r="C266" s="91" t="s">
        <v>3</v>
      </c>
      <c r="D266" s="92">
        <v>370676</v>
      </c>
      <c r="E266" s="93">
        <v>11828</v>
      </c>
      <c r="F266" s="93">
        <v>49705</v>
      </c>
      <c r="G266" s="93">
        <v>214207</v>
      </c>
      <c r="H266" s="93">
        <v>784</v>
      </c>
      <c r="I266" s="93">
        <v>264696</v>
      </c>
      <c r="J266" s="93">
        <v>7413</v>
      </c>
      <c r="K266" s="93">
        <v>86739</v>
      </c>
      <c r="L266" s="93">
        <v>94152</v>
      </c>
      <c r="M266" s="90"/>
      <c r="N266" s="90"/>
    </row>
    <row r="267" spans="1:14" ht="15.95" customHeight="1" x14ac:dyDescent="0.15">
      <c r="A267" s="51"/>
      <c r="B267" s="88">
        <v>2005</v>
      </c>
      <c r="C267" s="88" t="s">
        <v>0</v>
      </c>
      <c r="D267" s="71">
        <v>421411</v>
      </c>
      <c r="E267" s="89">
        <v>24881</v>
      </c>
      <c r="F267" s="89">
        <v>54681</v>
      </c>
      <c r="G267" s="89">
        <v>247593</v>
      </c>
      <c r="H267" s="89">
        <v>678</v>
      </c>
      <c r="I267" s="89">
        <v>302952</v>
      </c>
      <c r="J267" s="89">
        <v>7325</v>
      </c>
      <c r="K267" s="89">
        <v>86253</v>
      </c>
      <c r="L267" s="89">
        <v>93578</v>
      </c>
      <c r="M267" s="90"/>
      <c r="N267" s="90"/>
    </row>
    <row r="268" spans="1:14" ht="15.95" customHeight="1" x14ac:dyDescent="0.15">
      <c r="A268" s="76"/>
      <c r="B268" s="169">
        <v>2005</v>
      </c>
      <c r="C268" s="91" t="s">
        <v>1</v>
      </c>
      <c r="D268" s="92">
        <v>478536</v>
      </c>
      <c r="E268" s="93">
        <v>60920</v>
      </c>
      <c r="F268" s="93">
        <v>85403</v>
      </c>
      <c r="G268" s="93">
        <v>240143</v>
      </c>
      <c r="H268" s="93"/>
      <c r="I268" s="93">
        <v>325546</v>
      </c>
      <c r="J268" s="93">
        <v>5572</v>
      </c>
      <c r="K268" s="93">
        <v>86498</v>
      </c>
      <c r="L268" s="93">
        <v>92070</v>
      </c>
      <c r="M268" s="90"/>
      <c r="N268" s="90"/>
    </row>
    <row r="269" spans="1:14" ht="15.95" customHeight="1" x14ac:dyDescent="0.15">
      <c r="A269" s="51"/>
      <c r="B269" s="161">
        <v>2005</v>
      </c>
      <c r="C269" s="88" t="s">
        <v>2</v>
      </c>
      <c r="D269" s="71">
        <v>485568</v>
      </c>
      <c r="E269" s="89">
        <v>14962</v>
      </c>
      <c r="F269" s="89">
        <v>66037</v>
      </c>
      <c r="G269" s="89">
        <v>312106</v>
      </c>
      <c r="H269" s="89">
        <v>21741</v>
      </c>
      <c r="I269" s="89">
        <v>399884</v>
      </c>
      <c r="J269" s="89">
        <v>1136</v>
      </c>
      <c r="K269" s="89">
        <v>69586</v>
      </c>
      <c r="L269" s="89">
        <v>70722</v>
      </c>
      <c r="M269" s="90"/>
      <c r="N269" s="90"/>
    </row>
    <row r="270" spans="1:14" ht="15.95" customHeight="1" x14ac:dyDescent="0.15">
      <c r="A270" s="76"/>
      <c r="B270" s="169">
        <v>2005</v>
      </c>
      <c r="C270" s="91" t="s">
        <v>3</v>
      </c>
      <c r="D270" s="92">
        <v>556138</v>
      </c>
      <c r="E270" s="93">
        <v>44360</v>
      </c>
      <c r="F270" s="93">
        <v>65424</v>
      </c>
      <c r="G270" s="93">
        <v>379812</v>
      </c>
      <c r="H270" s="93">
        <v>4760</v>
      </c>
      <c r="I270" s="93">
        <v>449996</v>
      </c>
      <c r="J270" s="93">
        <v>758</v>
      </c>
      <c r="K270" s="93">
        <v>61024</v>
      </c>
      <c r="L270" s="93">
        <v>61782</v>
      </c>
      <c r="M270" s="90"/>
      <c r="N270" s="90"/>
    </row>
    <row r="271" spans="1:14" ht="15.95" customHeight="1" x14ac:dyDescent="0.15">
      <c r="A271" s="51"/>
      <c r="B271" s="88">
        <v>2006</v>
      </c>
      <c r="C271" s="88" t="s">
        <v>0</v>
      </c>
      <c r="D271" s="71">
        <v>617990</v>
      </c>
      <c r="E271" s="89">
        <v>41332</v>
      </c>
      <c r="F271" s="89">
        <v>94339</v>
      </c>
      <c r="G271" s="89">
        <v>422629</v>
      </c>
      <c r="H271" s="89">
        <v>266</v>
      </c>
      <c r="I271" s="89">
        <v>517234</v>
      </c>
      <c r="J271" s="89">
        <v>363</v>
      </c>
      <c r="K271" s="89">
        <v>59061</v>
      </c>
      <c r="L271" s="89">
        <v>59424</v>
      </c>
      <c r="M271" s="90"/>
      <c r="N271" s="90"/>
    </row>
    <row r="272" spans="1:14" ht="15.95" customHeight="1" x14ac:dyDescent="0.15">
      <c r="A272" s="76"/>
      <c r="B272" s="169">
        <v>2006</v>
      </c>
      <c r="C272" s="91" t="s">
        <v>1</v>
      </c>
      <c r="D272" s="92">
        <v>637703</v>
      </c>
      <c r="E272" s="93">
        <v>79938</v>
      </c>
      <c r="F272" s="93">
        <v>62569</v>
      </c>
      <c r="G272" s="93">
        <v>436380</v>
      </c>
      <c r="H272" s="93"/>
      <c r="I272" s="93">
        <v>498949</v>
      </c>
      <c r="J272" s="93">
        <v>3686</v>
      </c>
      <c r="K272" s="93">
        <v>55130</v>
      </c>
      <c r="L272" s="93">
        <v>58816</v>
      </c>
      <c r="M272" s="90"/>
      <c r="N272" s="90"/>
    </row>
    <row r="273" spans="1:14" ht="15.95" customHeight="1" x14ac:dyDescent="0.15">
      <c r="A273" s="51"/>
      <c r="B273" s="161">
        <v>2006</v>
      </c>
      <c r="C273" s="88" t="s">
        <v>2</v>
      </c>
      <c r="D273" s="71">
        <v>648913</v>
      </c>
      <c r="E273" s="89">
        <v>189191</v>
      </c>
      <c r="F273" s="89">
        <v>90808</v>
      </c>
      <c r="G273" s="89">
        <v>313111</v>
      </c>
      <c r="H273" s="89">
        <v>830</v>
      </c>
      <c r="I273" s="89">
        <v>404749</v>
      </c>
      <c r="J273" s="89">
        <v>1572</v>
      </c>
      <c r="K273" s="89">
        <v>53401</v>
      </c>
      <c r="L273" s="89">
        <v>54973</v>
      </c>
      <c r="M273" s="90"/>
      <c r="N273" s="90"/>
    </row>
    <row r="274" spans="1:14" ht="15.95" customHeight="1" x14ac:dyDescent="0.15">
      <c r="A274" s="76"/>
      <c r="B274" s="169">
        <v>2006</v>
      </c>
      <c r="C274" s="91" t="s">
        <v>3</v>
      </c>
      <c r="D274" s="92">
        <v>652602</v>
      </c>
      <c r="E274" s="93">
        <v>41963</v>
      </c>
      <c r="F274" s="93">
        <v>191630</v>
      </c>
      <c r="G274" s="93">
        <v>346071</v>
      </c>
      <c r="H274" s="93">
        <v>291</v>
      </c>
      <c r="I274" s="93">
        <v>537992</v>
      </c>
      <c r="J274" s="93">
        <v>18684</v>
      </c>
      <c r="K274" s="93">
        <v>53963</v>
      </c>
      <c r="L274" s="93">
        <v>72647</v>
      </c>
      <c r="M274" s="90"/>
      <c r="N274" s="90"/>
    </row>
    <row r="275" spans="1:14" ht="15.95" customHeight="1" x14ac:dyDescent="0.15">
      <c r="A275" s="51"/>
      <c r="B275" s="88">
        <v>2007</v>
      </c>
      <c r="C275" s="88" t="s">
        <v>0</v>
      </c>
      <c r="D275" s="71">
        <v>804518</v>
      </c>
      <c r="E275" s="89">
        <v>93246</v>
      </c>
      <c r="F275" s="89">
        <v>194569</v>
      </c>
      <c r="G275" s="89">
        <v>445787</v>
      </c>
      <c r="H275" s="89">
        <v>4458</v>
      </c>
      <c r="I275" s="89">
        <v>644814</v>
      </c>
      <c r="J275" s="89">
        <v>288</v>
      </c>
      <c r="K275" s="89">
        <v>66170</v>
      </c>
      <c r="L275" s="89">
        <v>66458</v>
      </c>
      <c r="M275" s="90"/>
      <c r="N275" s="90"/>
    </row>
    <row r="276" spans="1:14" ht="15.95" customHeight="1" x14ac:dyDescent="0.15">
      <c r="A276" s="76"/>
      <c r="B276" s="169">
        <v>2007</v>
      </c>
      <c r="C276" s="91" t="s">
        <v>1</v>
      </c>
      <c r="D276" s="92">
        <v>900713</v>
      </c>
      <c r="E276" s="93">
        <v>56801</v>
      </c>
      <c r="F276" s="93">
        <v>189441</v>
      </c>
      <c r="G276" s="93">
        <v>586395</v>
      </c>
      <c r="H276" s="93"/>
      <c r="I276" s="93">
        <v>775836</v>
      </c>
      <c r="J276" s="93">
        <v>1894</v>
      </c>
      <c r="K276" s="93">
        <v>66182</v>
      </c>
      <c r="L276" s="93">
        <v>68076</v>
      </c>
      <c r="M276" s="90"/>
      <c r="N276" s="90"/>
    </row>
    <row r="277" spans="1:14" ht="15.95" customHeight="1" x14ac:dyDescent="0.15">
      <c r="A277" s="51"/>
      <c r="B277" s="161">
        <v>2007</v>
      </c>
      <c r="C277" s="88" t="s">
        <v>2</v>
      </c>
      <c r="D277" s="71">
        <v>985054</v>
      </c>
      <c r="E277" s="89">
        <v>84558</v>
      </c>
      <c r="F277" s="89">
        <v>141022</v>
      </c>
      <c r="G277" s="89">
        <v>691735</v>
      </c>
      <c r="H277" s="89">
        <v>13197</v>
      </c>
      <c r="I277" s="89">
        <v>845954</v>
      </c>
      <c r="J277" s="89">
        <v>1455</v>
      </c>
      <c r="K277" s="89">
        <v>53087</v>
      </c>
      <c r="L277" s="89">
        <v>54542</v>
      </c>
      <c r="M277" s="90"/>
      <c r="N277" s="90"/>
    </row>
    <row r="278" spans="1:14" ht="15.95" customHeight="1" x14ac:dyDescent="0.15">
      <c r="A278" s="76"/>
      <c r="B278" s="169">
        <v>2007</v>
      </c>
      <c r="C278" s="91" t="s">
        <v>3</v>
      </c>
      <c r="D278" s="92">
        <v>1104088</v>
      </c>
      <c r="E278" s="93">
        <v>19212</v>
      </c>
      <c r="F278" s="93">
        <v>202208</v>
      </c>
      <c r="G278" s="93">
        <v>828674</v>
      </c>
      <c r="H278" s="93">
        <v>1260</v>
      </c>
      <c r="I278" s="93">
        <v>1032142</v>
      </c>
      <c r="J278" s="93">
        <v>2828</v>
      </c>
      <c r="K278" s="93">
        <v>49906</v>
      </c>
      <c r="L278" s="93">
        <v>52734</v>
      </c>
      <c r="M278" s="90"/>
      <c r="N278" s="90"/>
    </row>
    <row r="279" spans="1:14" ht="15.95" customHeight="1" x14ac:dyDescent="0.15">
      <c r="A279" s="51"/>
      <c r="B279" s="88">
        <v>2008</v>
      </c>
      <c r="C279" s="88" t="s">
        <v>0</v>
      </c>
      <c r="D279" s="71">
        <v>1275863</v>
      </c>
      <c r="E279" s="89">
        <v>42269</v>
      </c>
      <c r="F279" s="89">
        <v>190987</v>
      </c>
      <c r="G279" s="89">
        <v>984491</v>
      </c>
      <c r="H279" s="89">
        <v>8335</v>
      </c>
      <c r="I279" s="89">
        <v>1183813</v>
      </c>
      <c r="J279" s="89">
        <v>6744</v>
      </c>
      <c r="K279" s="89">
        <v>43037</v>
      </c>
      <c r="L279" s="89">
        <v>49781</v>
      </c>
      <c r="M279" s="90"/>
      <c r="N279" s="90"/>
    </row>
    <row r="280" spans="1:14" ht="15.95" customHeight="1" x14ac:dyDescent="0.15">
      <c r="A280" s="76"/>
      <c r="B280" s="169">
        <v>2008</v>
      </c>
      <c r="C280" s="91" t="s">
        <v>1</v>
      </c>
      <c r="D280" s="92">
        <v>1306371</v>
      </c>
      <c r="E280" s="93">
        <v>89530</v>
      </c>
      <c r="F280" s="93">
        <v>72777</v>
      </c>
      <c r="G280" s="93">
        <v>1065844</v>
      </c>
      <c r="H280" s="93"/>
      <c r="I280" s="93">
        <v>1138621</v>
      </c>
      <c r="J280" s="93">
        <v>29926</v>
      </c>
      <c r="K280" s="93">
        <v>48294</v>
      </c>
      <c r="L280" s="93">
        <v>78220</v>
      </c>
      <c r="M280" s="90"/>
      <c r="N280" s="90"/>
    </row>
    <row r="281" spans="1:14" ht="15.95" customHeight="1" x14ac:dyDescent="0.15">
      <c r="A281" s="51"/>
      <c r="B281" s="161">
        <v>2008</v>
      </c>
      <c r="C281" s="88" t="s">
        <v>2</v>
      </c>
      <c r="D281" s="71">
        <v>1453767</v>
      </c>
      <c r="E281" s="89">
        <v>116658</v>
      </c>
      <c r="F281" s="89">
        <v>235063</v>
      </c>
      <c r="G281" s="89">
        <v>1027658</v>
      </c>
      <c r="H281" s="89">
        <v>28926</v>
      </c>
      <c r="I281" s="89">
        <v>1291647</v>
      </c>
      <c r="J281" s="89">
        <v>7268</v>
      </c>
      <c r="K281" s="89">
        <v>38194</v>
      </c>
      <c r="L281" s="89">
        <v>45462</v>
      </c>
      <c r="M281" s="90"/>
      <c r="N281" s="90"/>
    </row>
    <row r="282" spans="1:14" ht="15.95" customHeight="1" x14ac:dyDescent="0.15">
      <c r="A282" s="76"/>
      <c r="B282" s="169">
        <v>2008</v>
      </c>
      <c r="C282" s="91" t="s">
        <v>3</v>
      </c>
      <c r="D282" s="92">
        <v>1536058</v>
      </c>
      <c r="E282" s="93">
        <v>209082</v>
      </c>
      <c r="F282" s="93">
        <v>193821</v>
      </c>
      <c r="G282" s="93">
        <v>1053483</v>
      </c>
      <c r="H282" s="93">
        <v>7348</v>
      </c>
      <c r="I282" s="93">
        <v>1254652</v>
      </c>
      <c r="J282" s="93">
        <v>34810</v>
      </c>
      <c r="K282" s="93">
        <v>37514</v>
      </c>
      <c r="L282" s="93">
        <v>72324</v>
      </c>
      <c r="M282" s="90"/>
      <c r="N282" s="90"/>
    </row>
    <row r="283" spans="1:14" ht="15.95" customHeight="1" x14ac:dyDescent="0.15">
      <c r="A283" s="51"/>
      <c r="B283" s="88">
        <v>2009</v>
      </c>
      <c r="C283" s="88" t="s">
        <v>0</v>
      </c>
      <c r="D283" s="71">
        <v>1501087</v>
      </c>
      <c r="E283" s="89">
        <v>190801</v>
      </c>
      <c r="F283" s="89">
        <v>174111</v>
      </c>
      <c r="G283" s="89">
        <v>1058853</v>
      </c>
      <c r="H283" s="89">
        <v>4484</v>
      </c>
      <c r="I283" s="89">
        <v>1237448</v>
      </c>
      <c r="J283" s="89">
        <v>5351</v>
      </c>
      <c r="K283" s="89">
        <v>67487</v>
      </c>
      <c r="L283" s="89">
        <v>72838</v>
      </c>
      <c r="M283" s="90"/>
      <c r="N283" s="90"/>
    </row>
    <row r="284" spans="1:14" ht="15.95" customHeight="1" x14ac:dyDescent="0.15">
      <c r="A284" s="76"/>
      <c r="B284" s="169">
        <v>2009</v>
      </c>
      <c r="C284" s="91" t="s">
        <v>1</v>
      </c>
      <c r="D284" s="92">
        <v>1415847</v>
      </c>
      <c r="E284" s="93">
        <v>141422</v>
      </c>
      <c r="F284" s="93">
        <v>105381</v>
      </c>
      <c r="G284" s="93">
        <v>1055643</v>
      </c>
      <c r="H284" s="93">
        <v>4565</v>
      </c>
      <c r="I284" s="93">
        <v>1165589</v>
      </c>
      <c r="J284" s="93">
        <v>41359</v>
      </c>
      <c r="K284" s="93">
        <v>67477</v>
      </c>
      <c r="L284" s="93">
        <v>108836</v>
      </c>
      <c r="M284" s="90"/>
      <c r="N284" s="90"/>
    </row>
    <row r="285" spans="1:14" ht="15.95" customHeight="1" x14ac:dyDescent="0.15">
      <c r="A285" s="51"/>
      <c r="B285" s="161">
        <v>2009</v>
      </c>
      <c r="C285" s="88" t="s">
        <v>2</v>
      </c>
      <c r="D285" s="71">
        <v>1360215</v>
      </c>
      <c r="E285" s="89">
        <v>134107</v>
      </c>
      <c r="F285" s="89">
        <v>85990</v>
      </c>
      <c r="G285" s="89">
        <v>1047753</v>
      </c>
      <c r="H285" s="89">
        <v>4270</v>
      </c>
      <c r="I285" s="89">
        <v>1138013</v>
      </c>
      <c r="J285" s="89">
        <v>18830</v>
      </c>
      <c r="K285" s="89">
        <v>69265</v>
      </c>
      <c r="L285" s="89">
        <v>88095</v>
      </c>
      <c r="M285" s="90"/>
      <c r="N285" s="90"/>
    </row>
    <row r="286" spans="1:14" ht="15.95" customHeight="1" x14ac:dyDescent="0.15">
      <c r="A286" s="76"/>
      <c r="B286" s="169">
        <v>2009</v>
      </c>
      <c r="C286" s="91" t="s">
        <v>3</v>
      </c>
      <c r="D286" s="92">
        <v>1306883</v>
      </c>
      <c r="E286" s="93">
        <v>350015</v>
      </c>
      <c r="F286" s="93">
        <v>69214</v>
      </c>
      <c r="G286" s="93">
        <v>786030</v>
      </c>
      <c r="H286" s="93">
        <v>6497</v>
      </c>
      <c r="I286" s="93">
        <v>861741</v>
      </c>
      <c r="J286" s="93">
        <v>14669</v>
      </c>
      <c r="K286" s="93">
        <v>80458</v>
      </c>
      <c r="L286" s="93">
        <v>95127</v>
      </c>
      <c r="M286" s="90"/>
      <c r="N286" s="90"/>
    </row>
    <row r="287" spans="1:14" ht="15.95" customHeight="1" x14ac:dyDescent="0.15">
      <c r="A287" s="51"/>
      <c r="B287" s="88">
        <v>2010</v>
      </c>
      <c r="C287" s="88" t="s">
        <v>0</v>
      </c>
      <c r="D287" s="71">
        <v>1126378</v>
      </c>
      <c r="E287" s="89">
        <v>111269</v>
      </c>
      <c r="F287" s="89">
        <v>169972</v>
      </c>
      <c r="G287" s="89">
        <v>705823</v>
      </c>
      <c r="H287" s="89">
        <v>23703</v>
      </c>
      <c r="I287" s="89">
        <v>899498</v>
      </c>
      <c r="J287" s="89">
        <v>45477</v>
      </c>
      <c r="K287" s="89">
        <v>70134</v>
      </c>
      <c r="L287" s="89">
        <v>115611</v>
      </c>
      <c r="M287" s="90"/>
      <c r="N287" s="90"/>
    </row>
    <row r="288" spans="1:14" ht="15.95" customHeight="1" x14ac:dyDescent="0.15">
      <c r="A288" s="76"/>
      <c r="B288" s="169">
        <v>2010</v>
      </c>
      <c r="C288" s="91" t="s">
        <v>1</v>
      </c>
      <c r="D288" s="92">
        <v>1160810</v>
      </c>
      <c r="E288" s="93">
        <v>79033</v>
      </c>
      <c r="F288" s="93">
        <v>128198</v>
      </c>
      <c r="G288" s="93">
        <v>833905</v>
      </c>
      <c r="H288" s="93">
        <v>4552</v>
      </c>
      <c r="I288" s="93">
        <v>966655</v>
      </c>
      <c r="J288" s="93">
        <v>6341</v>
      </c>
      <c r="K288" s="93">
        <v>108781</v>
      </c>
      <c r="L288" s="93">
        <v>115122</v>
      </c>
      <c r="M288" s="90"/>
      <c r="N288" s="90"/>
    </row>
    <row r="289" spans="1:14" ht="15.95" customHeight="1" x14ac:dyDescent="0.15">
      <c r="A289" s="51"/>
      <c r="B289" s="161">
        <v>2010</v>
      </c>
      <c r="C289" s="88" t="s">
        <v>2</v>
      </c>
      <c r="D289" s="71">
        <v>1114187</v>
      </c>
      <c r="E289" s="89">
        <v>144798</v>
      </c>
      <c r="F289" s="89">
        <v>30350</v>
      </c>
      <c r="G289" s="89">
        <v>819835</v>
      </c>
      <c r="H289" s="89">
        <v>36143</v>
      </c>
      <c r="I289" s="89">
        <v>886328</v>
      </c>
      <c r="J289" s="89">
        <v>4782</v>
      </c>
      <c r="K289" s="89">
        <v>78279</v>
      </c>
      <c r="L289" s="89">
        <v>83061</v>
      </c>
      <c r="M289" s="90"/>
      <c r="N289" s="90"/>
    </row>
    <row r="290" spans="1:14" ht="15.95" customHeight="1" x14ac:dyDescent="0.15">
      <c r="A290" s="76"/>
      <c r="B290" s="169">
        <v>2010</v>
      </c>
      <c r="C290" s="91" t="s">
        <v>3</v>
      </c>
      <c r="D290" s="92">
        <v>1046722</v>
      </c>
      <c r="E290" s="93">
        <v>105495</v>
      </c>
      <c r="F290" s="93">
        <v>76480</v>
      </c>
      <c r="G290" s="93">
        <v>714284</v>
      </c>
      <c r="H290" s="93">
        <v>14566</v>
      </c>
      <c r="I290" s="93">
        <v>805330</v>
      </c>
      <c r="J290" s="93">
        <v>71550</v>
      </c>
      <c r="K290" s="93">
        <v>64347</v>
      </c>
      <c r="L290" s="93">
        <v>135897</v>
      </c>
      <c r="M290" s="90"/>
      <c r="N290" s="90"/>
    </row>
    <row r="291" spans="1:14" ht="15.95" customHeight="1" x14ac:dyDescent="0.15">
      <c r="A291" s="51"/>
      <c r="B291" s="88">
        <v>2011</v>
      </c>
      <c r="C291" s="88" t="s">
        <v>0</v>
      </c>
      <c r="D291" s="71">
        <v>1089410</v>
      </c>
      <c r="E291" s="89">
        <v>229332</v>
      </c>
      <c r="F291" s="89">
        <v>148570</v>
      </c>
      <c r="G291" s="89">
        <v>563926</v>
      </c>
      <c r="H291" s="89">
        <v>22938</v>
      </c>
      <c r="I291" s="89">
        <v>735434</v>
      </c>
      <c r="J291" s="89">
        <v>14644</v>
      </c>
      <c r="K291" s="89">
        <v>110000</v>
      </c>
      <c r="L291" s="89">
        <v>124644</v>
      </c>
      <c r="M291" s="90"/>
      <c r="N291" s="90"/>
    </row>
    <row r="292" spans="1:14" ht="15.95" customHeight="1" x14ac:dyDescent="0.15">
      <c r="A292" s="76"/>
      <c r="B292" s="169">
        <v>2011</v>
      </c>
      <c r="C292" s="91" t="s">
        <v>1</v>
      </c>
      <c r="D292" s="92">
        <v>955248</v>
      </c>
      <c r="E292" s="93">
        <v>52646</v>
      </c>
      <c r="F292" s="93">
        <v>96770</v>
      </c>
      <c r="G292" s="93">
        <v>659917</v>
      </c>
      <c r="H292" s="93">
        <v>5027</v>
      </c>
      <c r="I292" s="93">
        <v>761714</v>
      </c>
      <c r="J292" s="93">
        <v>24044</v>
      </c>
      <c r="K292" s="93">
        <v>116844</v>
      </c>
      <c r="L292" s="93">
        <v>140888</v>
      </c>
      <c r="M292" s="90"/>
      <c r="N292" s="90"/>
    </row>
    <row r="293" spans="1:14" ht="15.95" customHeight="1" x14ac:dyDescent="0.15">
      <c r="A293" s="51"/>
      <c r="B293" s="161">
        <v>2011</v>
      </c>
      <c r="C293" s="88" t="s">
        <v>2</v>
      </c>
      <c r="D293" s="71">
        <v>984026</v>
      </c>
      <c r="E293" s="89">
        <v>93081</v>
      </c>
      <c r="F293" s="89">
        <v>81464</v>
      </c>
      <c r="G293" s="89">
        <v>660724</v>
      </c>
      <c r="H293" s="89">
        <v>5242</v>
      </c>
      <c r="I293" s="89">
        <v>747430</v>
      </c>
      <c r="J293" s="89">
        <v>12536</v>
      </c>
      <c r="K293" s="89">
        <v>130979</v>
      </c>
      <c r="L293" s="89">
        <v>143515</v>
      </c>
      <c r="M293" s="90"/>
      <c r="N293" s="90"/>
    </row>
    <row r="294" spans="1:14" ht="15.95" customHeight="1" x14ac:dyDescent="0.15">
      <c r="A294" s="76"/>
      <c r="B294" s="169">
        <v>2011</v>
      </c>
      <c r="C294" s="91" t="s">
        <v>3</v>
      </c>
      <c r="D294" s="92">
        <v>1025906</v>
      </c>
      <c r="E294" s="93">
        <v>128591</v>
      </c>
      <c r="F294" s="93">
        <v>122561</v>
      </c>
      <c r="G294" s="93">
        <v>605874</v>
      </c>
      <c r="H294" s="93">
        <v>3789</v>
      </c>
      <c r="I294" s="93">
        <v>732224</v>
      </c>
      <c r="J294" s="93">
        <v>25695</v>
      </c>
      <c r="K294" s="93">
        <v>139396</v>
      </c>
      <c r="L294" s="93">
        <v>165091</v>
      </c>
      <c r="M294" s="90"/>
      <c r="N294" s="90"/>
    </row>
    <row r="295" spans="1:14" ht="15.95" customHeight="1" x14ac:dyDescent="0.15">
      <c r="A295" s="51"/>
      <c r="B295" s="88">
        <v>2012</v>
      </c>
      <c r="C295" s="88" t="s">
        <v>0</v>
      </c>
      <c r="D295" s="71">
        <v>1028025</v>
      </c>
      <c r="E295" s="89">
        <v>125181</v>
      </c>
      <c r="F295" s="89">
        <v>127735</v>
      </c>
      <c r="G295" s="89">
        <v>606483</v>
      </c>
      <c r="H295" s="89">
        <v>7460</v>
      </c>
      <c r="I295" s="89">
        <v>741678</v>
      </c>
      <c r="J295" s="89">
        <v>8116</v>
      </c>
      <c r="K295" s="89">
        <v>153050</v>
      </c>
      <c r="L295" s="89">
        <v>161166</v>
      </c>
      <c r="M295" s="90"/>
      <c r="N295" s="90"/>
    </row>
    <row r="296" spans="1:14" ht="15.95" customHeight="1" x14ac:dyDescent="0.15">
      <c r="A296" s="76"/>
      <c r="B296" s="169">
        <v>2012</v>
      </c>
      <c r="C296" s="91" t="s">
        <v>1</v>
      </c>
      <c r="D296" s="92">
        <v>1028095</v>
      </c>
      <c r="E296" s="93">
        <v>79568</v>
      </c>
      <c r="F296" s="93">
        <v>109770</v>
      </c>
      <c r="G296" s="93">
        <v>660086</v>
      </c>
      <c r="H296" s="93">
        <v>6635</v>
      </c>
      <c r="I296" s="93">
        <v>776491</v>
      </c>
      <c r="J296" s="93">
        <v>21181</v>
      </c>
      <c r="K296" s="93">
        <v>150855</v>
      </c>
      <c r="L296" s="93">
        <v>172036</v>
      </c>
      <c r="M296" s="90"/>
      <c r="N296" s="90"/>
    </row>
    <row r="297" spans="1:14" ht="15.95" customHeight="1" x14ac:dyDescent="0.15">
      <c r="A297" s="51"/>
      <c r="B297" s="161">
        <v>2012</v>
      </c>
      <c r="C297" s="88" t="s">
        <v>2</v>
      </c>
      <c r="D297" s="71">
        <v>1034653</v>
      </c>
      <c r="E297" s="89">
        <v>78455</v>
      </c>
      <c r="F297" s="89">
        <v>57191</v>
      </c>
      <c r="G297" s="89">
        <v>702863</v>
      </c>
      <c r="H297" s="89">
        <v>13500</v>
      </c>
      <c r="I297" s="89">
        <v>773554</v>
      </c>
      <c r="J297" s="89">
        <v>31281</v>
      </c>
      <c r="K297" s="89">
        <v>151363</v>
      </c>
      <c r="L297" s="89">
        <v>182644</v>
      </c>
      <c r="M297" s="90"/>
      <c r="N297" s="90"/>
    </row>
    <row r="298" spans="1:14" ht="15.95" customHeight="1" x14ac:dyDescent="0.15">
      <c r="A298" s="76"/>
      <c r="B298" s="169">
        <v>2012</v>
      </c>
      <c r="C298" s="91" t="s">
        <v>3</v>
      </c>
      <c r="D298" s="92">
        <v>1291497</v>
      </c>
      <c r="E298" s="93">
        <v>99080</v>
      </c>
      <c r="F298" s="93">
        <v>228896</v>
      </c>
      <c r="G298" s="93">
        <v>720115</v>
      </c>
      <c r="H298" s="93">
        <v>1608</v>
      </c>
      <c r="I298" s="93">
        <v>950619</v>
      </c>
      <c r="J298" s="93">
        <v>80080</v>
      </c>
      <c r="K298" s="93">
        <v>161718</v>
      </c>
      <c r="L298" s="93">
        <v>241798</v>
      </c>
      <c r="M298" s="90"/>
      <c r="N298" s="90"/>
    </row>
    <row r="299" spans="1:14" ht="15.95" customHeight="1" x14ac:dyDescent="0.15">
      <c r="A299" s="51"/>
      <c r="B299" s="88">
        <v>2013</v>
      </c>
      <c r="C299" s="88" t="s">
        <v>0</v>
      </c>
      <c r="D299" s="71">
        <v>1307380</v>
      </c>
      <c r="E299" s="89">
        <v>107258</v>
      </c>
      <c r="F299" s="89">
        <v>127663</v>
      </c>
      <c r="G299" s="89">
        <v>840794</v>
      </c>
      <c r="H299" s="89">
        <v>2373</v>
      </c>
      <c r="I299" s="89">
        <v>970830</v>
      </c>
      <c r="J299" s="89">
        <v>4555</v>
      </c>
      <c r="K299" s="89">
        <v>224737</v>
      </c>
      <c r="L299" s="89">
        <v>229292</v>
      </c>
      <c r="M299" s="90"/>
      <c r="N299" s="90"/>
    </row>
    <row r="300" spans="1:14" ht="15.95" customHeight="1" x14ac:dyDescent="0.15">
      <c r="A300" s="76"/>
      <c r="B300" s="169">
        <v>2013</v>
      </c>
      <c r="C300" s="91" t="s">
        <v>1</v>
      </c>
      <c r="D300" s="92">
        <v>1371694</v>
      </c>
      <c r="E300" s="93">
        <v>137245</v>
      </c>
      <c r="F300" s="93">
        <v>181734</v>
      </c>
      <c r="G300" s="93">
        <v>843414</v>
      </c>
      <c r="H300" s="93">
        <v>5622</v>
      </c>
      <c r="I300" s="93">
        <v>1030770</v>
      </c>
      <c r="J300" s="93">
        <v>4781</v>
      </c>
      <c r="K300" s="93">
        <v>198898</v>
      </c>
      <c r="L300" s="93">
        <v>203679</v>
      </c>
      <c r="M300" s="90"/>
      <c r="N300" s="90"/>
    </row>
    <row r="301" spans="1:14" ht="15.95" customHeight="1" x14ac:dyDescent="0.15">
      <c r="A301" s="51"/>
      <c r="B301" s="161">
        <v>2013</v>
      </c>
      <c r="C301" s="88" t="s">
        <v>2</v>
      </c>
      <c r="D301" s="71">
        <v>1432925</v>
      </c>
      <c r="E301" s="89">
        <v>63422</v>
      </c>
      <c r="F301" s="89">
        <v>176718</v>
      </c>
      <c r="G301" s="89">
        <v>989600</v>
      </c>
      <c r="H301" s="89">
        <v>14999</v>
      </c>
      <c r="I301" s="89">
        <v>1181317</v>
      </c>
      <c r="J301" s="89">
        <v>4334</v>
      </c>
      <c r="K301" s="89">
        <v>183852</v>
      </c>
      <c r="L301" s="89">
        <v>188186</v>
      </c>
      <c r="M301" s="90"/>
      <c r="N301" s="90"/>
    </row>
    <row r="302" spans="1:14" ht="15.95" customHeight="1" x14ac:dyDescent="0.15">
      <c r="A302" s="76"/>
      <c r="B302" s="169">
        <v>2013</v>
      </c>
      <c r="C302" s="91" t="s">
        <v>3</v>
      </c>
      <c r="D302" s="92">
        <v>1440406</v>
      </c>
      <c r="E302" s="93">
        <v>91398</v>
      </c>
      <c r="F302" s="93">
        <v>71353</v>
      </c>
      <c r="G302" s="93">
        <v>1085131</v>
      </c>
      <c r="H302" s="93">
        <v>32538</v>
      </c>
      <c r="I302" s="93">
        <v>1189022</v>
      </c>
      <c r="J302" s="93">
        <v>5212</v>
      </c>
      <c r="K302" s="93">
        <v>154774</v>
      </c>
      <c r="L302" s="93">
        <v>159986</v>
      </c>
      <c r="M302" s="90"/>
      <c r="N302" s="90"/>
    </row>
    <row r="303" spans="1:14" ht="15.95" customHeight="1" x14ac:dyDescent="0.15">
      <c r="A303" s="51"/>
      <c r="B303" s="88">
        <v>2014</v>
      </c>
      <c r="C303" s="88" t="s">
        <v>0</v>
      </c>
      <c r="D303" s="71">
        <v>1646051</v>
      </c>
      <c r="E303" s="89">
        <v>64756</v>
      </c>
      <c r="F303" s="89">
        <v>251810</v>
      </c>
      <c r="G303" s="89">
        <v>1169939</v>
      </c>
      <c r="H303" s="89">
        <v>1396</v>
      </c>
      <c r="I303" s="89">
        <v>1423145</v>
      </c>
      <c r="J303" s="89">
        <v>1572</v>
      </c>
      <c r="K303" s="89">
        <v>156578</v>
      </c>
      <c r="L303" s="89">
        <v>158150</v>
      </c>
      <c r="M303" s="90"/>
      <c r="N303" s="90"/>
    </row>
    <row r="304" spans="1:14" ht="15.95" customHeight="1" x14ac:dyDescent="0.15">
      <c r="A304" s="76"/>
      <c r="B304" s="169">
        <v>2014</v>
      </c>
      <c r="C304" s="91" t="s">
        <v>1</v>
      </c>
      <c r="D304" s="92">
        <v>1932204</v>
      </c>
      <c r="E304" s="93">
        <v>120182</v>
      </c>
      <c r="F304" s="93">
        <v>225129</v>
      </c>
      <c r="G304" s="93">
        <v>1408201</v>
      </c>
      <c r="H304" s="93">
        <v>1194</v>
      </c>
      <c r="I304" s="93">
        <v>1634524</v>
      </c>
      <c r="J304" s="93">
        <v>21310</v>
      </c>
      <c r="K304" s="93">
        <v>156188</v>
      </c>
      <c r="L304" s="93">
        <v>177498</v>
      </c>
      <c r="M304" s="90"/>
      <c r="N304" s="90"/>
    </row>
    <row r="305" spans="1:14" ht="15.95" customHeight="1" x14ac:dyDescent="0.15">
      <c r="A305" s="51"/>
      <c r="B305" s="161">
        <v>2014</v>
      </c>
      <c r="C305" s="88" t="s">
        <v>2</v>
      </c>
      <c r="D305" s="71">
        <v>2132645</v>
      </c>
      <c r="E305" s="89">
        <v>133867</v>
      </c>
      <c r="F305" s="89">
        <v>274113</v>
      </c>
      <c r="G305" s="89">
        <v>1548655</v>
      </c>
      <c r="H305" s="89">
        <v>2592</v>
      </c>
      <c r="I305" s="89">
        <v>1825360</v>
      </c>
      <c r="J305" s="89">
        <v>2187</v>
      </c>
      <c r="K305" s="89">
        <v>171231</v>
      </c>
      <c r="L305" s="89">
        <v>173418</v>
      </c>
      <c r="M305" s="90"/>
      <c r="N305" s="90"/>
    </row>
    <row r="306" spans="1:14" ht="15.95" customHeight="1" x14ac:dyDescent="0.15">
      <c r="A306" s="76"/>
      <c r="B306" s="169">
        <v>2014</v>
      </c>
      <c r="C306" s="91" t="s">
        <v>3</v>
      </c>
      <c r="D306" s="92">
        <v>2357564</v>
      </c>
      <c r="E306" s="93">
        <v>169439</v>
      </c>
      <c r="F306" s="93">
        <v>341375</v>
      </c>
      <c r="G306" s="93">
        <v>1660804</v>
      </c>
      <c r="H306" s="93">
        <v>15409</v>
      </c>
      <c r="I306" s="93">
        <v>2017588</v>
      </c>
      <c r="J306" s="93">
        <v>14360</v>
      </c>
      <c r="K306" s="93">
        <v>156177</v>
      </c>
      <c r="L306" s="93">
        <v>170537</v>
      </c>
      <c r="M306" s="90"/>
      <c r="N306" s="90"/>
    </row>
    <row r="307" spans="1:14" ht="15.95" customHeight="1" x14ac:dyDescent="0.15">
      <c r="A307" s="51"/>
      <c r="B307" s="88">
        <v>2015</v>
      </c>
      <c r="C307" s="88" t="s">
        <v>0</v>
      </c>
      <c r="D307" s="71">
        <v>2457943</v>
      </c>
      <c r="E307" s="89">
        <v>155908</v>
      </c>
      <c r="F307" s="89">
        <v>322261</v>
      </c>
      <c r="G307" s="89">
        <v>1845842</v>
      </c>
      <c r="H307" s="89">
        <v>2813</v>
      </c>
      <c r="I307" s="89">
        <v>2170916</v>
      </c>
      <c r="J307" s="89">
        <v>30513</v>
      </c>
      <c r="K307" s="89">
        <v>100606</v>
      </c>
      <c r="L307" s="89">
        <v>131119</v>
      </c>
      <c r="M307" s="90"/>
      <c r="N307" s="90"/>
    </row>
    <row r="308" spans="1:14" ht="15.95" customHeight="1" x14ac:dyDescent="0.15">
      <c r="A308" s="76"/>
      <c r="B308" s="169">
        <v>2015</v>
      </c>
      <c r="C308" s="91" t="s">
        <v>1</v>
      </c>
      <c r="D308" s="92">
        <v>2614096</v>
      </c>
      <c r="E308" s="93">
        <v>126744</v>
      </c>
      <c r="F308" s="93">
        <v>317821</v>
      </c>
      <c r="G308" s="93">
        <v>2035023</v>
      </c>
      <c r="H308" s="93">
        <v>5595</v>
      </c>
      <c r="I308" s="93">
        <v>2358439</v>
      </c>
      <c r="J308" s="93">
        <v>22822</v>
      </c>
      <c r="K308" s="93">
        <v>106091</v>
      </c>
      <c r="L308" s="93">
        <v>128913</v>
      </c>
      <c r="M308" s="90"/>
      <c r="N308" s="90"/>
    </row>
    <row r="309" spans="1:14" ht="15.95" customHeight="1" x14ac:dyDescent="0.15">
      <c r="A309" s="51"/>
      <c r="B309" s="161">
        <v>2015</v>
      </c>
      <c r="C309" s="88" t="s">
        <v>2</v>
      </c>
      <c r="D309" s="71">
        <v>2574718</v>
      </c>
      <c r="E309" s="89">
        <v>227798</v>
      </c>
      <c r="F309" s="89">
        <v>83886</v>
      </c>
      <c r="G309" s="89">
        <v>2132332</v>
      </c>
      <c r="H309" s="89">
        <v>2506</v>
      </c>
      <c r="I309" s="89">
        <v>2218724</v>
      </c>
      <c r="J309" s="89">
        <v>2694</v>
      </c>
      <c r="K309" s="89">
        <v>125502</v>
      </c>
      <c r="L309" s="89">
        <v>128196</v>
      </c>
      <c r="M309" s="90"/>
      <c r="N309" s="90"/>
    </row>
    <row r="310" spans="1:14" ht="15.95" customHeight="1" x14ac:dyDescent="0.15">
      <c r="A310" s="76"/>
      <c r="B310" s="169">
        <v>2015</v>
      </c>
      <c r="C310" s="91" t="s">
        <v>3</v>
      </c>
      <c r="D310" s="92">
        <v>2418987</v>
      </c>
      <c r="E310" s="93">
        <v>146166</v>
      </c>
      <c r="F310" s="93">
        <v>62750</v>
      </c>
      <c r="G310" s="93">
        <v>2047456</v>
      </c>
      <c r="H310" s="93">
        <v>360</v>
      </c>
      <c r="I310" s="93">
        <v>2110566</v>
      </c>
      <c r="J310" s="93">
        <v>38402</v>
      </c>
      <c r="K310" s="93">
        <v>123853</v>
      </c>
      <c r="L310" s="93">
        <v>162255</v>
      </c>
      <c r="M310" s="90"/>
      <c r="N310" s="90"/>
    </row>
    <row r="311" spans="1:14" ht="15.95" customHeight="1" x14ac:dyDescent="0.15">
      <c r="A311" s="51"/>
      <c r="B311" s="88">
        <v>2016</v>
      </c>
      <c r="C311" s="88" t="s">
        <v>0</v>
      </c>
      <c r="D311" s="71">
        <v>2473221</v>
      </c>
      <c r="E311" s="89">
        <v>318057</v>
      </c>
      <c r="F311" s="89">
        <v>207687</v>
      </c>
      <c r="G311" s="89">
        <v>1772454</v>
      </c>
      <c r="H311" s="89">
        <v>33795</v>
      </c>
      <c r="I311" s="89">
        <v>2013936</v>
      </c>
      <c r="J311" s="89">
        <v>21730</v>
      </c>
      <c r="K311" s="89">
        <v>119498</v>
      </c>
      <c r="L311" s="89">
        <v>141228</v>
      </c>
      <c r="M311" s="90"/>
      <c r="N311" s="90"/>
    </row>
    <row r="312" spans="1:14" ht="15.95" customHeight="1" x14ac:dyDescent="0.15">
      <c r="A312" s="76"/>
      <c r="B312" s="169">
        <v>2016</v>
      </c>
      <c r="C312" s="91" t="s">
        <v>1</v>
      </c>
      <c r="D312" s="92">
        <v>2376166</v>
      </c>
      <c r="E312" s="93">
        <v>156980</v>
      </c>
      <c r="F312" s="93">
        <v>217005</v>
      </c>
      <c r="G312" s="93">
        <v>1828152</v>
      </c>
      <c r="H312" s="93">
        <v>5421</v>
      </c>
      <c r="I312" s="93">
        <v>2050578</v>
      </c>
      <c r="J312" s="93">
        <v>48191</v>
      </c>
      <c r="K312" s="93">
        <v>120417</v>
      </c>
      <c r="L312" s="93">
        <v>168608</v>
      </c>
      <c r="M312" s="90"/>
      <c r="N312" s="90"/>
    </row>
    <row r="313" spans="1:14" ht="15.95" customHeight="1" x14ac:dyDescent="0.15">
      <c r="A313" s="51"/>
      <c r="B313" s="161">
        <v>2016</v>
      </c>
      <c r="C313" s="88" t="s">
        <v>2</v>
      </c>
      <c r="D313" s="71">
        <v>2384659</v>
      </c>
      <c r="E313" s="89">
        <v>164019</v>
      </c>
      <c r="F313" s="89">
        <v>165873</v>
      </c>
      <c r="G313" s="89">
        <v>1875767</v>
      </c>
      <c r="H313" s="89">
        <v>20245</v>
      </c>
      <c r="I313" s="89">
        <v>2061885</v>
      </c>
      <c r="J313" s="89">
        <v>11658</v>
      </c>
      <c r="K313" s="89">
        <v>147097</v>
      </c>
      <c r="L313" s="89">
        <v>158755</v>
      </c>
      <c r="M313" s="90"/>
      <c r="N313" s="90"/>
    </row>
    <row r="314" spans="1:14" ht="15.95" customHeight="1" x14ac:dyDescent="0.15">
      <c r="A314" s="76"/>
      <c r="B314" s="169">
        <v>2016</v>
      </c>
      <c r="C314" s="91" t="s">
        <v>3</v>
      </c>
      <c r="D314" s="92">
        <v>2306979</v>
      </c>
      <c r="E314" s="93">
        <v>262182</v>
      </c>
      <c r="F314" s="93">
        <v>88212</v>
      </c>
      <c r="G314" s="93">
        <v>1790761</v>
      </c>
      <c r="H314" s="93">
        <v>20728</v>
      </c>
      <c r="I314" s="93">
        <v>1899701</v>
      </c>
      <c r="J314" s="93">
        <v>10173</v>
      </c>
      <c r="K314" s="93">
        <v>134923</v>
      </c>
      <c r="L314" s="93">
        <v>145096</v>
      </c>
      <c r="M314" s="90"/>
      <c r="N314" s="90"/>
    </row>
    <row r="315" spans="1:14" ht="15.95" customHeight="1" x14ac:dyDescent="0.15">
      <c r="A315" s="51"/>
      <c r="B315" s="88">
        <v>2017</v>
      </c>
      <c r="C315" s="88" t="s">
        <v>0</v>
      </c>
      <c r="D315" s="71">
        <v>2240300</v>
      </c>
      <c r="E315" s="89">
        <v>157879</v>
      </c>
      <c r="F315" s="89">
        <v>195743</v>
      </c>
      <c r="G315" s="89">
        <v>1723996</v>
      </c>
      <c r="H315" s="89">
        <v>8288</v>
      </c>
      <c r="I315" s="89">
        <v>1928027</v>
      </c>
      <c r="J315" s="89">
        <v>21225</v>
      </c>
      <c r="K315" s="89">
        <v>133169</v>
      </c>
      <c r="L315" s="89">
        <v>154394</v>
      </c>
      <c r="M315" s="90"/>
      <c r="N315" s="90"/>
    </row>
    <row r="316" spans="1:14" ht="15.95" customHeight="1" x14ac:dyDescent="0.15">
      <c r="A316" s="76"/>
      <c r="B316" s="169">
        <v>2017</v>
      </c>
      <c r="C316" s="91" t="s">
        <v>1</v>
      </c>
      <c r="D316" s="92">
        <v>2173333</v>
      </c>
      <c r="E316" s="93">
        <v>151439</v>
      </c>
      <c r="F316" s="93">
        <v>91056</v>
      </c>
      <c r="G316" s="93">
        <v>1747635</v>
      </c>
      <c r="H316" s="93">
        <v>12141</v>
      </c>
      <c r="I316" s="93">
        <v>1850832</v>
      </c>
      <c r="J316" s="93">
        <v>30023</v>
      </c>
      <c r="K316" s="93">
        <v>141039</v>
      </c>
      <c r="L316" s="93">
        <v>171062</v>
      </c>
      <c r="M316" s="90"/>
      <c r="N316" s="90"/>
    </row>
    <row r="317" spans="1:14" ht="15.95" customHeight="1" x14ac:dyDescent="0.15">
      <c r="A317" s="51"/>
      <c r="B317" s="161">
        <v>2017</v>
      </c>
      <c r="C317" s="88" t="s">
        <v>2</v>
      </c>
      <c r="D317" s="71">
        <v>2108925</v>
      </c>
      <c r="E317" s="89">
        <v>201890</v>
      </c>
      <c r="F317" s="89">
        <v>87031</v>
      </c>
      <c r="G317" s="89">
        <v>1641962</v>
      </c>
      <c r="H317" s="89">
        <v>8091</v>
      </c>
      <c r="I317" s="89">
        <v>1737084</v>
      </c>
      <c r="J317" s="89">
        <v>8055</v>
      </c>
      <c r="K317" s="89">
        <v>161896</v>
      </c>
      <c r="L317" s="89">
        <v>169951</v>
      </c>
      <c r="M317" s="90"/>
      <c r="N317" s="90"/>
    </row>
    <row r="318" spans="1:14" ht="15.95" customHeight="1" x14ac:dyDescent="0.15">
      <c r="A318" s="76"/>
      <c r="B318" s="169">
        <v>2017</v>
      </c>
      <c r="C318" s="91" t="s">
        <v>3</v>
      </c>
      <c r="D318" s="92">
        <v>1996523</v>
      </c>
      <c r="E318" s="93">
        <v>177215</v>
      </c>
      <c r="F318" s="93">
        <v>71284</v>
      </c>
      <c r="G318" s="93">
        <v>1492145</v>
      </c>
      <c r="H318" s="93">
        <v>1843</v>
      </c>
      <c r="I318" s="93">
        <v>1565272</v>
      </c>
      <c r="J318" s="93">
        <v>91082</v>
      </c>
      <c r="K318" s="93">
        <v>162954</v>
      </c>
      <c r="L318" s="93">
        <v>254036</v>
      </c>
      <c r="M318" s="90"/>
      <c r="N318" s="90"/>
    </row>
    <row r="319" spans="1:14" ht="15.95" customHeight="1" x14ac:dyDescent="0.15">
      <c r="A319" s="51"/>
      <c r="B319" s="88">
        <v>2018</v>
      </c>
      <c r="C319" s="88" t="s">
        <v>0</v>
      </c>
      <c r="D319" s="71">
        <v>1943827</v>
      </c>
      <c r="E319" s="89">
        <v>162637</v>
      </c>
      <c r="F319" s="89">
        <v>122907</v>
      </c>
      <c r="G319" s="89">
        <v>1382418</v>
      </c>
      <c r="H319" s="89">
        <v>5652</v>
      </c>
      <c r="I319" s="89">
        <v>1510977</v>
      </c>
      <c r="J319" s="89">
        <v>22656</v>
      </c>
      <c r="K319" s="89">
        <v>247557</v>
      </c>
      <c r="L319" s="89">
        <v>270213</v>
      </c>
      <c r="M319" s="90"/>
      <c r="N319" s="90"/>
    </row>
    <row r="320" spans="1:14" ht="15.95" customHeight="1" x14ac:dyDescent="0.15">
      <c r="A320" s="76"/>
      <c r="B320" s="169">
        <v>2018</v>
      </c>
      <c r="C320" s="91" t="s">
        <v>1</v>
      </c>
      <c r="D320" s="92">
        <v>1846785</v>
      </c>
      <c r="E320" s="93">
        <v>93842</v>
      </c>
      <c r="F320" s="93">
        <v>65669</v>
      </c>
      <c r="G320" s="93">
        <v>1359693</v>
      </c>
      <c r="H320" s="93">
        <v>4640</v>
      </c>
      <c r="I320" s="93">
        <v>1430002</v>
      </c>
      <c r="J320" s="93">
        <v>59709</v>
      </c>
      <c r="K320" s="93">
        <v>263232</v>
      </c>
      <c r="L320" s="93">
        <v>322941</v>
      </c>
      <c r="M320" s="90"/>
      <c r="N320" s="90"/>
    </row>
    <row r="321" spans="1:14" ht="15.95" customHeight="1" x14ac:dyDescent="0.15">
      <c r="A321" s="51"/>
      <c r="B321" s="161">
        <v>2018</v>
      </c>
      <c r="C321" s="88" t="s">
        <v>2</v>
      </c>
      <c r="D321" s="71">
        <v>1828913</v>
      </c>
      <c r="E321" s="89">
        <v>315620</v>
      </c>
      <c r="F321" s="89">
        <v>68641</v>
      </c>
      <c r="G321" s="89">
        <v>1083495</v>
      </c>
      <c r="H321" s="89">
        <v>33716</v>
      </c>
      <c r="I321" s="89">
        <v>1185852</v>
      </c>
      <c r="J321" s="89">
        <v>40648</v>
      </c>
      <c r="K321" s="89">
        <v>286793</v>
      </c>
      <c r="L321" s="89">
        <v>327441</v>
      </c>
      <c r="M321" s="90"/>
      <c r="N321" s="90"/>
    </row>
    <row r="322" spans="1:14" ht="15.95" customHeight="1" x14ac:dyDescent="0.15">
      <c r="A322" s="76"/>
      <c r="B322" s="169">
        <v>2018</v>
      </c>
      <c r="C322" s="91" t="s">
        <v>3</v>
      </c>
      <c r="D322" s="92">
        <v>1548158</v>
      </c>
      <c r="E322" s="93">
        <v>191133</v>
      </c>
      <c r="F322" s="93">
        <v>34035</v>
      </c>
      <c r="G322" s="93">
        <v>997181</v>
      </c>
      <c r="H322" s="93">
        <v>81045</v>
      </c>
      <c r="I322" s="93">
        <v>1112261</v>
      </c>
      <c r="J322" s="93">
        <v>17658</v>
      </c>
      <c r="K322" s="93">
        <v>227106</v>
      </c>
      <c r="L322" s="93">
        <v>244764</v>
      </c>
      <c r="M322" s="90"/>
      <c r="N322" s="90"/>
    </row>
    <row r="323" spans="1:14" ht="15.95" customHeight="1" x14ac:dyDescent="0.15">
      <c r="A323" s="51"/>
      <c r="B323" s="88">
        <v>2019</v>
      </c>
      <c r="C323" s="88" t="s">
        <v>0</v>
      </c>
      <c r="D323" s="71">
        <v>1452168</v>
      </c>
      <c r="E323" s="89">
        <v>87545</v>
      </c>
      <c r="F323" s="89">
        <v>92444</v>
      </c>
      <c r="G323" s="89">
        <v>976863</v>
      </c>
      <c r="H323" s="89">
        <v>23646</v>
      </c>
      <c r="I323" s="89">
        <v>1092953</v>
      </c>
      <c r="J323" s="89">
        <v>56207</v>
      </c>
      <c r="K323" s="89">
        <v>215463</v>
      </c>
      <c r="L323" s="89">
        <v>271670</v>
      </c>
      <c r="M323" s="90"/>
      <c r="N323" s="90"/>
    </row>
    <row r="324" spans="1:14" ht="15.95" customHeight="1" x14ac:dyDescent="0.15">
      <c r="A324" s="76"/>
      <c r="B324" s="169">
        <v>2019</v>
      </c>
      <c r="C324" s="91" t="s">
        <v>1</v>
      </c>
      <c r="D324" s="92">
        <v>1426758</v>
      </c>
      <c r="E324" s="93">
        <v>192904</v>
      </c>
      <c r="F324" s="93">
        <v>61368</v>
      </c>
      <c r="G324" s="93">
        <v>861915</v>
      </c>
      <c r="H324" s="93">
        <v>6445</v>
      </c>
      <c r="I324" s="93">
        <v>929728</v>
      </c>
      <c r="J324" s="93">
        <v>40686</v>
      </c>
      <c r="K324" s="93">
        <v>263440</v>
      </c>
      <c r="L324" s="93">
        <v>304126</v>
      </c>
      <c r="M324" s="90"/>
      <c r="N324" s="90"/>
    </row>
    <row r="325" spans="1:14" ht="15.95" customHeight="1" x14ac:dyDescent="0.15">
      <c r="A325" s="51"/>
      <c r="B325" s="161">
        <v>2019</v>
      </c>
      <c r="C325" s="88" t="s">
        <v>2</v>
      </c>
      <c r="D325" s="71">
        <v>1326434</v>
      </c>
      <c r="E325" s="89">
        <v>165843</v>
      </c>
      <c r="F325" s="89">
        <v>86182</v>
      </c>
      <c r="G325" s="89">
        <v>774448</v>
      </c>
      <c r="H325" s="89">
        <v>76980</v>
      </c>
      <c r="I325" s="89">
        <v>937610</v>
      </c>
      <c r="J325" s="89">
        <v>11760</v>
      </c>
      <c r="K325" s="89">
        <v>211221</v>
      </c>
      <c r="L325" s="89">
        <v>222981</v>
      </c>
      <c r="M325" s="90"/>
      <c r="N325" s="90"/>
    </row>
    <row r="326" spans="1:14" ht="15.95" customHeight="1" x14ac:dyDescent="0.15">
      <c r="A326" s="76"/>
      <c r="B326" s="169">
        <v>2019</v>
      </c>
      <c r="C326" s="91" t="s">
        <v>3</v>
      </c>
      <c r="D326" s="92">
        <v>1265244</v>
      </c>
      <c r="E326" s="93">
        <v>117624</v>
      </c>
      <c r="F326" s="93">
        <v>104833</v>
      </c>
      <c r="G326" s="93">
        <v>793638</v>
      </c>
      <c r="H326" s="93">
        <v>13140</v>
      </c>
      <c r="I326" s="93">
        <v>911611</v>
      </c>
      <c r="J326" s="93">
        <v>26601</v>
      </c>
      <c r="K326" s="93">
        <v>209408</v>
      </c>
      <c r="L326" s="93">
        <v>236009</v>
      </c>
      <c r="M326" s="90"/>
      <c r="N326" s="90"/>
    </row>
    <row r="327" spans="1:14" ht="15.95" customHeight="1" x14ac:dyDescent="0.15">
      <c r="A327" s="51"/>
      <c r="B327" s="88">
        <v>2020</v>
      </c>
      <c r="C327" s="88" t="s">
        <v>0</v>
      </c>
      <c r="D327" s="71">
        <v>1166763</v>
      </c>
      <c r="E327" s="89">
        <v>162678</v>
      </c>
      <c r="F327" s="89">
        <v>17933</v>
      </c>
      <c r="G327" s="89">
        <v>665054</v>
      </c>
      <c r="H327" s="89">
        <v>24039</v>
      </c>
      <c r="I327" s="89">
        <v>707026</v>
      </c>
      <c r="J327" s="89">
        <v>85229</v>
      </c>
      <c r="K327" s="89">
        <v>211830</v>
      </c>
      <c r="L327" s="89">
        <v>297059</v>
      </c>
      <c r="M327" s="90"/>
      <c r="N327" s="90"/>
    </row>
    <row r="328" spans="1:14" ht="15.95" customHeight="1" x14ac:dyDescent="0.15">
      <c r="A328" s="76"/>
      <c r="B328" s="169">
        <v>2020</v>
      </c>
      <c r="C328" s="91" t="s">
        <v>1</v>
      </c>
      <c r="D328" s="92">
        <v>1025710</v>
      </c>
      <c r="E328" s="93">
        <v>51852</v>
      </c>
      <c r="F328" s="93">
        <v>13728</v>
      </c>
      <c r="G328" s="93">
        <v>405485</v>
      </c>
      <c r="H328" s="93">
        <v>72481</v>
      </c>
      <c r="I328" s="93">
        <v>491694</v>
      </c>
      <c r="J328" s="93">
        <v>259106</v>
      </c>
      <c r="K328" s="93">
        <v>223058</v>
      </c>
      <c r="L328" s="93">
        <v>482164</v>
      </c>
      <c r="M328" s="90"/>
      <c r="N328" s="90"/>
    </row>
    <row r="329" spans="1:14" ht="15.95" customHeight="1" x14ac:dyDescent="0.15">
      <c r="A329" s="51"/>
      <c r="B329" s="161">
        <v>2020</v>
      </c>
      <c r="C329" s="88" t="s">
        <v>2</v>
      </c>
      <c r="D329" s="71">
        <v>1044200</v>
      </c>
      <c r="E329" s="89">
        <v>51547</v>
      </c>
      <c r="F329" s="89">
        <v>23800</v>
      </c>
      <c r="G329" s="89">
        <v>487243</v>
      </c>
      <c r="H329" s="89">
        <v>34656</v>
      </c>
      <c r="I329" s="89">
        <v>545699</v>
      </c>
      <c r="J329" s="89">
        <v>50136</v>
      </c>
      <c r="K329" s="89">
        <v>396818</v>
      </c>
      <c r="L329" s="89">
        <v>446954</v>
      </c>
      <c r="M329" s="90"/>
      <c r="N329" s="90"/>
    </row>
    <row r="330" spans="1:14" ht="15.95" customHeight="1" x14ac:dyDescent="0.15">
      <c r="A330" s="76"/>
      <c r="B330" s="169">
        <v>2020</v>
      </c>
      <c r="C330" s="91" t="s">
        <v>3</v>
      </c>
      <c r="D330" s="92">
        <v>998446</v>
      </c>
      <c r="E330" s="93">
        <v>100072</v>
      </c>
      <c r="F330" s="93">
        <v>7693</v>
      </c>
      <c r="G330" s="93">
        <v>444156</v>
      </c>
      <c r="H330" s="93">
        <v>26422</v>
      </c>
      <c r="I330" s="93">
        <v>478271</v>
      </c>
      <c r="J330" s="93">
        <v>6615</v>
      </c>
      <c r="K330" s="93">
        <v>413488</v>
      </c>
      <c r="L330" s="93">
        <v>420103</v>
      </c>
      <c r="M330" s="90"/>
      <c r="N330" s="90"/>
    </row>
    <row r="331" spans="1:14" ht="15.95" customHeight="1" x14ac:dyDescent="0.15">
      <c r="A331" s="51"/>
      <c r="B331" s="88">
        <v>2021</v>
      </c>
      <c r="C331" s="88" t="s">
        <v>0</v>
      </c>
      <c r="D331" s="71">
        <v>922863</v>
      </c>
      <c r="E331" s="89">
        <v>22953</v>
      </c>
      <c r="F331" s="89">
        <v>24489</v>
      </c>
      <c r="G331" s="89">
        <v>430366</v>
      </c>
      <c r="H331" s="89">
        <v>4013</v>
      </c>
      <c r="I331" s="89">
        <v>458868</v>
      </c>
      <c r="J331" s="89">
        <v>26737</v>
      </c>
      <c r="K331" s="89">
        <v>414305</v>
      </c>
      <c r="L331" s="89">
        <v>441042</v>
      </c>
      <c r="M331" s="90"/>
      <c r="N331" s="90"/>
    </row>
    <row r="332" spans="1:14" ht="15.95" customHeight="1" x14ac:dyDescent="0.15">
      <c r="A332" s="76"/>
      <c r="B332" s="169">
        <v>2021</v>
      </c>
      <c r="C332" s="91" t="s">
        <v>1</v>
      </c>
      <c r="D332" s="92">
        <v>907553</v>
      </c>
      <c r="E332" s="93">
        <v>130637</v>
      </c>
      <c r="F332" s="93">
        <v>29690</v>
      </c>
      <c r="G332" s="93">
        <v>323432</v>
      </c>
      <c r="H332" s="93">
        <v>7015</v>
      </c>
      <c r="I332" s="93">
        <v>360137</v>
      </c>
      <c r="J332" s="93">
        <v>7756</v>
      </c>
      <c r="K332" s="93">
        <v>409023</v>
      </c>
      <c r="L332" s="93">
        <v>416779</v>
      </c>
      <c r="M332" s="90"/>
      <c r="N332" s="90"/>
    </row>
    <row r="333" spans="1:14" ht="15.95" customHeight="1" x14ac:dyDescent="0.15">
      <c r="A333" s="51"/>
      <c r="B333" s="161">
        <v>2021</v>
      </c>
      <c r="C333" s="88" t="s">
        <v>2</v>
      </c>
      <c r="D333" s="71">
        <v>799928</v>
      </c>
      <c r="E333" s="89">
        <v>33136</v>
      </c>
      <c r="F333" s="89">
        <v>22773</v>
      </c>
      <c r="G333" s="89">
        <v>304983</v>
      </c>
      <c r="H333" s="89">
        <v>17485</v>
      </c>
      <c r="I333" s="89">
        <v>345241</v>
      </c>
      <c r="J333" s="89">
        <v>22850</v>
      </c>
      <c r="K333" s="89">
        <v>398701</v>
      </c>
      <c r="L333" s="89">
        <v>421551</v>
      </c>
      <c r="M333" s="90"/>
      <c r="N333" s="90"/>
    </row>
    <row r="334" spans="1:14" ht="15.95" customHeight="1" x14ac:dyDescent="0.15">
      <c r="A334" s="76"/>
      <c r="B334" s="169">
        <v>2021</v>
      </c>
      <c r="C334" s="91" t="s">
        <v>3</v>
      </c>
      <c r="D334" s="92">
        <v>802902</v>
      </c>
      <c r="E334" s="93">
        <v>87023</v>
      </c>
      <c r="F334" s="93">
        <v>35858</v>
      </c>
      <c r="G334" s="93">
        <v>237642</v>
      </c>
      <c r="H334" s="93">
        <v>4856</v>
      </c>
      <c r="I334" s="93">
        <v>278356</v>
      </c>
      <c r="J334" s="93">
        <v>27468</v>
      </c>
      <c r="K334" s="93">
        <v>410055</v>
      </c>
      <c r="L334" s="93">
        <v>437523</v>
      </c>
      <c r="M334" s="90"/>
      <c r="N334" s="90"/>
    </row>
    <row r="335" spans="1:14" ht="15.95" customHeight="1" x14ac:dyDescent="0.15">
      <c r="A335" s="51"/>
      <c r="B335" s="88">
        <v>2022</v>
      </c>
      <c r="C335" s="88" t="s">
        <v>0</v>
      </c>
      <c r="D335" s="71">
        <v>740578</v>
      </c>
      <c r="E335" s="89">
        <v>79526</v>
      </c>
      <c r="F335" s="89">
        <v>24849</v>
      </c>
      <c r="G335" s="89">
        <v>192798</v>
      </c>
      <c r="H335" s="89">
        <v>16598</v>
      </c>
      <c r="I335" s="89">
        <v>234245</v>
      </c>
      <c r="J335" s="89">
        <v>6645</v>
      </c>
      <c r="K335" s="89">
        <v>420162</v>
      </c>
      <c r="L335" s="89">
        <v>426807</v>
      </c>
      <c r="M335" s="90"/>
      <c r="N335" s="90"/>
    </row>
    <row r="336" spans="1:14" ht="15.95" customHeight="1" x14ac:dyDescent="0.15">
      <c r="A336" s="76"/>
      <c r="B336" s="169">
        <v>2022</v>
      </c>
      <c r="C336" s="91" t="s">
        <v>1</v>
      </c>
      <c r="D336" s="92">
        <v>691649</v>
      </c>
      <c r="E336" s="93">
        <v>30817</v>
      </c>
      <c r="F336" s="93">
        <v>23703</v>
      </c>
      <c r="G336" s="93">
        <v>183774</v>
      </c>
      <c r="H336" s="93">
        <v>4718</v>
      </c>
      <c r="I336" s="93">
        <v>212195</v>
      </c>
      <c r="J336" s="93">
        <v>28287</v>
      </c>
      <c r="K336" s="93">
        <v>420350</v>
      </c>
      <c r="L336" s="93">
        <v>448637</v>
      </c>
      <c r="M336" s="90"/>
      <c r="N336" s="90"/>
    </row>
    <row r="337" spans="1:14" ht="15.95" customHeight="1" x14ac:dyDescent="0.15">
      <c r="A337" s="51"/>
      <c r="B337" s="161">
        <v>2022</v>
      </c>
      <c r="C337" s="88" t="s">
        <v>2</v>
      </c>
      <c r="D337" s="71">
        <v>721514</v>
      </c>
      <c r="E337" s="89">
        <v>15101</v>
      </c>
      <c r="F337" s="89">
        <v>60394</v>
      </c>
      <c r="G337" s="89">
        <v>194092</v>
      </c>
      <c r="H337" s="89">
        <v>29442</v>
      </c>
      <c r="I337" s="89">
        <v>283928</v>
      </c>
      <c r="J337" s="89">
        <v>6081</v>
      </c>
      <c r="K337" s="89">
        <v>416404</v>
      </c>
      <c r="L337" s="89">
        <v>422485</v>
      </c>
      <c r="M337" s="90"/>
      <c r="N337" s="90"/>
    </row>
    <row r="338" spans="1:14" ht="15.95" customHeight="1" x14ac:dyDescent="0.15">
      <c r="A338" s="76"/>
      <c r="B338" s="169">
        <v>2022</v>
      </c>
      <c r="C338" s="91" t="s">
        <v>3</v>
      </c>
      <c r="D338" s="92">
        <v>733667</v>
      </c>
      <c r="E338" s="93">
        <v>10816</v>
      </c>
      <c r="F338" s="93">
        <v>27542</v>
      </c>
      <c r="G338" s="93">
        <v>265135</v>
      </c>
      <c r="H338" s="93">
        <v>29052</v>
      </c>
      <c r="I338" s="93">
        <v>321729</v>
      </c>
      <c r="J338" s="93">
        <v>12532</v>
      </c>
      <c r="K338" s="93">
        <v>388590</v>
      </c>
      <c r="L338" s="93">
        <v>401122</v>
      </c>
      <c r="M338" s="90"/>
      <c r="N338" s="90"/>
    </row>
    <row r="339" spans="1:14" ht="15.95" customHeight="1" x14ac:dyDescent="0.15">
      <c r="A339" s="51"/>
      <c r="B339" s="88">
        <v>2023</v>
      </c>
      <c r="C339" s="88" t="s">
        <v>0</v>
      </c>
      <c r="D339" s="71">
        <v>810347</v>
      </c>
      <c r="E339" s="89">
        <v>15392</v>
      </c>
      <c r="F339" s="89">
        <v>87496</v>
      </c>
      <c r="G339" s="89">
        <v>303266</v>
      </c>
      <c r="H339" s="89">
        <v>14954</v>
      </c>
      <c r="I339" s="89">
        <v>405716</v>
      </c>
      <c r="J339" s="89">
        <v>3473</v>
      </c>
      <c r="K339" s="89">
        <v>385766</v>
      </c>
      <c r="L339" s="89">
        <v>389239</v>
      </c>
      <c r="M339" s="90"/>
      <c r="N339" s="90"/>
    </row>
    <row r="340" spans="1:14" ht="15.95" customHeight="1" x14ac:dyDescent="0.15">
      <c r="A340" s="76"/>
      <c r="B340" s="169">
        <v>2023</v>
      </c>
      <c r="C340" s="91" t="s">
        <v>1</v>
      </c>
      <c r="D340" s="92">
        <v>825712</v>
      </c>
      <c r="E340" s="93">
        <v>16149</v>
      </c>
      <c r="F340" s="93">
        <v>33946</v>
      </c>
      <c r="G340" s="93">
        <v>384678</v>
      </c>
      <c r="H340" s="93">
        <v>2555</v>
      </c>
      <c r="I340" s="93">
        <v>421179</v>
      </c>
      <c r="J340" s="93">
        <v>8046</v>
      </c>
      <c r="K340" s="93">
        <v>380338</v>
      </c>
      <c r="L340" s="93">
        <v>388384</v>
      </c>
      <c r="M340" s="90"/>
      <c r="N340" s="90"/>
    </row>
    <row r="341" spans="1:14" ht="15.95" customHeight="1" x14ac:dyDescent="0.15">
      <c r="A341" s="51"/>
      <c r="B341" s="161">
        <v>2023</v>
      </c>
      <c r="C341" s="88" t="s">
        <v>2</v>
      </c>
      <c r="D341" s="71">
        <v>853886</v>
      </c>
      <c r="E341" s="89">
        <v>84859</v>
      </c>
      <c r="F341" s="89">
        <v>45709</v>
      </c>
      <c r="G341" s="89">
        <v>330699</v>
      </c>
      <c r="H341" s="89">
        <v>25618</v>
      </c>
      <c r="I341" s="89">
        <v>402026</v>
      </c>
      <c r="J341" s="89">
        <v>6851</v>
      </c>
      <c r="K341" s="89">
        <v>360150</v>
      </c>
      <c r="L341" s="89">
        <v>367001</v>
      </c>
      <c r="M341" s="90"/>
      <c r="N341" s="90"/>
    </row>
    <row r="342" spans="1:14" ht="15.95" customHeight="1" x14ac:dyDescent="0.15">
      <c r="A342" s="76"/>
      <c r="B342" s="169">
        <v>2023</v>
      </c>
      <c r="C342" s="91" t="s">
        <v>3</v>
      </c>
      <c r="D342" s="92">
        <v>801329</v>
      </c>
      <c r="E342" s="93">
        <v>34179</v>
      </c>
      <c r="F342" s="93">
        <v>32302</v>
      </c>
      <c r="G342" s="93">
        <v>359256</v>
      </c>
      <c r="H342" s="93">
        <v>130</v>
      </c>
      <c r="I342" s="93">
        <v>391688</v>
      </c>
      <c r="J342" s="93">
        <v>10872</v>
      </c>
      <c r="K342" s="93">
        <v>364590</v>
      </c>
      <c r="L342" s="93">
        <v>375462</v>
      </c>
      <c r="M342" s="90"/>
      <c r="N342" s="90"/>
    </row>
    <row r="343" spans="1:14" ht="15.95" customHeight="1" x14ac:dyDescent="0.15">
      <c r="A343" s="51"/>
      <c r="B343" s="88">
        <v>2024</v>
      </c>
      <c r="C343" s="88" t="s">
        <v>0</v>
      </c>
      <c r="D343" s="71">
        <v>786806</v>
      </c>
      <c r="E343" s="89">
        <v>21326</v>
      </c>
      <c r="F343" s="89">
        <v>19736</v>
      </c>
      <c r="G343" s="89">
        <v>367962</v>
      </c>
      <c r="H343" s="89">
        <v>21306</v>
      </c>
      <c r="I343" s="89">
        <v>409004</v>
      </c>
      <c r="J343" s="89">
        <v>3540</v>
      </c>
      <c r="K343" s="89">
        <v>352936</v>
      </c>
      <c r="L343" s="89">
        <v>356476</v>
      </c>
      <c r="M343" s="90"/>
      <c r="N343" s="90"/>
    </row>
    <row r="344" spans="1:14" ht="15.95" customHeight="1" x14ac:dyDescent="0.15">
      <c r="A344" s="76"/>
      <c r="B344" s="169">
        <v>2024</v>
      </c>
      <c r="C344" s="91" t="s">
        <v>1</v>
      </c>
      <c r="D344" s="92">
        <v>800875</v>
      </c>
      <c r="E344" s="93">
        <v>20004</v>
      </c>
      <c r="F344" s="93">
        <v>41095</v>
      </c>
      <c r="G344" s="93">
        <v>376247</v>
      </c>
      <c r="H344" s="93">
        <v>20192</v>
      </c>
      <c r="I344" s="93">
        <v>437534</v>
      </c>
      <c r="J344" s="93">
        <v>13759</v>
      </c>
      <c r="K344" s="93">
        <v>329578</v>
      </c>
      <c r="L344" s="93">
        <v>343337</v>
      </c>
      <c r="M344" s="90"/>
      <c r="N344" s="90"/>
    </row>
    <row r="345" spans="1:14" ht="15.95" customHeight="1" x14ac:dyDescent="0.15">
      <c r="A345" s="52"/>
      <c r="B345" s="162">
        <v>2024</v>
      </c>
      <c r="C345" s="94" t="s">
        <v>2</v>
      </c>
      <c r="D345" s="95">
        <v>814330</v>
      </c>
      <c r="E345" s="96">
        <v>19144</v>
      </c>
      <c r="F345" s="96">
        <v>33369</v>
      </c>
      <c r="G345" s="96">
        <v>395313</v>
      </c>
      <c r="H345" s="96">
        <v>7800</v>
      </c>
      <c r="I345" s="96">
        <v>436482</v>
      </c>
      <c r="J345" s="96">
        <v>24393</v>
      </c>
      <c r="K345" s="96">
        <v>334311</v>
      </c>
      <c r="L345" s="96">
        <v>358704</v>
      </c>
      <c r="M345" s="90"/>
      <c r="N345" s="90"/>
    </row>
    <row r="346" spans="1:14" ht="15" customHeight="1" x14ac:dyDescent="0.15">
      <c r="A346" s="76" t="s">
        <v>56</v>
      </c>
      <c r="B346" s="91">
        <v>1997</v>
      </c>
      <c r="C346" s="91" t="s">
        <v>1</v>
      </c>
      <c r="D346" s="92">
        <v>670016</v>
      </c>
      <c r="E346" s="93">
        <v>64560</v>
      </c>
      <c r="F346" s="93">
        <v>155579</v>
      </c>
      <c r="G346" s="93">
        <v>243713</v>
      </c>
      <c r="H346" s="93"/>
      <c r="I346" s="93">
        <v>399292</v>
      </c>
      <c r="J346" s="93">
        <v>42758</v>
      </c>
      <c r="K346" s="93">
        <v>163406</v>
      </c>
      <c r="L346" s="93">
        <v>206164</v>
      </c>
      <c r="M346" s="90"/>
      <c r="N346" s="90"/>
    </row>
    <row r="347" spans="1:14" ht="15.95" customHeight="1" x14ac:dyDescent="0.15">
      <c r="A347" s="51"/>
      <c r="B347" s="168">
        <v>1997</v>
      </c>
      <c r="C347" s="88" t="s">
        <v>2</v>
      </c>
      <c r="D347" s="71">
        <v>749746</v>
      </c>
      <c r="E347" s="89">
        <v>138710</v>
      </c>
      <c r="F347" s="89">
        <v>51160</v>
      </c>
      <c r="G347" s="89">
        <v>364127</v>
      </c>
      <c r="H347" s="89">
        <v>949</v>
      </c>
      <c r="I347" s="89">
        <v>416236</v>
      </c>
      <c r="J347" s="89">
        <v>33486</v>
      </c>
      <c r="K347" s="89">
        <v>161314</v>
      </c>
      <c r="L347" s="89">
        <v>194800</v>
      </c>
      <c r="M347" s="90"/>
      <c r="N347" s="90"/>
    </row>
    <row r="348" spans="1:14" ht="15.95" customHeight="1" x14ac:dyDescent="0.15">
      <c r="A348" s="76"/>
      <c r="B348" s="160">
        <v>1997</v>
      </c>
      <c r="C348" s="91" t="s">
        <v>3</v>
      </c>
      <c r="D348" s="92">
        <v>748652</v>
      </c>
      <c r="E348" s="93">
        <v>150340</v>
      </c>
      <c r="F348" s="93">
        <v>116622</v>
      </c>
      <c r="G348" s="93">
        <v>295070</v>
      </c>
      <c r="H348" s="93">
        <v>1078</v>
      </c>
      <c r="I348" s="93">
        <v>412770</v>
      </c>
      <c r="J348" s="93">
        <v>21932</v>
      </c>
      <c r="K348" s="93">
        <v>163610</v>
      </c>
      <c r="L348" s="93">
        <v>185542</v>
      </c>
      <c r="M348" s="90"/>
      <c r="N348" s="90"/>
    </row>
    <row r="349" spans="1:14" ht="15.95" customHeight="1" x14ac:dyDescent="0.15">
      <c r="A349" s="51"/>
      <c r="B349" s="88">
        <v>1998</v>
      </c>
      <c r="C349" s="88" t="s">
        <v>0</v>
      </c>
      <c r="D349" s="71">
        <v>690385</v>
      </c>
      <c r="E349" s="89">
        <v>74748</v>
      </c>
      <c r="F349" s="89">
        <v>74872</v>
      </c>
      <c r="G349" s="89">
        <v>311159</v>
      </c>
      <c r="H349" s="89">
        <v>4766</v>
      </c>
      <c r="I349" s="89">
        <v>390797</v>
      </c>
      <c r="J349" s="89">
        <v>61515</v>
      </c>
      <c r="K349" s="89">
        <v>163325</v>
      </c>
      <c r="L349" s="89">
        <v>224840</v>
      </c>
      <c r="M349" s="90"/>
      <c r="N349" s="90"/>
    </row>
    <row r="350" spans="1:14" ht="15.95" customHeight="1" x14ac:dyDescent="0.15">
      <c r="A350" s="76"/>
      <c r="B350" s="169">
        <v>1998</v>
      </c>
      <c r="C350" s="91" t="s">
        <v>1</v>
      </c>
      <c r="D350" s="92">
        <v>710487</v>
      </c>
      <c r="E350" s="93">
        <v>87489</v>
      </c>
      <c r="F350" s="93">
        <v>69195</v>
      </c>
      <c r="G350" s="93">
        <v>296166</v>
      </c>
      <c r="H350" s="93">
        <v>34603</v>
      </c>
      <c r="I350" s="93">
        <v>399964</v>
      </c>
      <c r="J350" s="93">
        <v>47390</v>
      </c>
      <c r="K350" s="93">
        <v>175644</v>
      </c>
      <c r="L350" s="93">
        <v>223034</v>
      </c>
      <c r="M350" s="90"/>
      <c r="N350" s="90"/>
    </row>
    <row r="351" spans="1:14" ht="15.95" customHeight="1" x14ac:dyDescent="0.15">
      <c r="A351" s="51"/>
      <c r="B351" s="161">
        <v>1998</v>
      </c>
      <c r="C351" s="88" t="s">
        <v>2</v>
      </c>
      <c r="D351" s="71">
        <v>736705</v>
      </c>
      <c r="E351" s="89">
        <v>94338</v>
      </c>
      <c r="F351" s="89">
        <v>15626</v>
      </c>
      <c r="G351" s="89">
        <v>353013</v>
      </c>
      <c r="H351" s="89">
        <v>1103</v>
      </c>
      <c r="I351" s="89">
        <v>369742</v>
      </c>
      <c r="J351" s="89">
        <v>63337</v>
      </c>
      <c r="K351" s="89">
        <v>209288</v>
      </c>
      <c r="L351" s="89">
        <v>272625</v>
      </c>
      <c r="M351" s="90"/>
      <c r="N351" s="90"/>
    </row>
    <row r="352" spans="1:14" ht="15.95" customHeight="1" x14ac:dyDescent="0.15">
      <c r="A352" s="76"/>
      <c r="B352" s="169">
        <v>1998</v>
      </c>
      <c r="C352" s="91" t="s">
        <v>3</v>
      </c>
      <c r="D352" s="92">
        <v>727636</v>
      </c>
      <c r="E352" s="93">
        <v>185041</v>
      </c>
      <c r="F352" s="93">
        <v>27760</v>
      </c>
      <c r="G352" s="93">
        <v>199563</v>
      </c>
      <c r="H352" s="93">
        <v>5808</v>
      </c>
      <c r="I352" s="93">
        <v>233131</v>
      </c>
      <c r="J352" s="93">
        <v>56831</v>
      </c>
      <c r="K352" s="93">
        <v>252633</v>
      </c>
      <c r="L352" s="93">
        <v>309464</v>
      </c>
      <c r="M352" s="90"/>
      <c r="N352" s="90"/>
    </row>
    <row r="353" spans="1:14" ht="15.95" customHeight="1" x14ac:dyDescent="0.15">
      <c r="A353" s="51"/>
      <c r="B353" s="88">
        <v>1999</v>
      </c>
      <c r="C353" s="88" t="s">
        <v>0</v>
      </c>
      <c r="D353" s="71">
        <v>602724</v>
      </c>
      <c r="E353" s="89">
        <v>71115</v>
      </c>
      <c r="F353" s="89">
        <v>28248</v>
      </c>
      <c r="G353" s="89">
        <v>139644</v>
      </c>
      <c r="H353" s="89">
        <v>8135</v>
      </c>
      <c r="I353" s="89">
        <v>176027</v>
      </c>
      <c r="J353" s="89">
        <v>80418</v>
      </c>
      <c r="K353" s="89">
        <v>275164</v>
      </c>
      <c r="L353" s="89">
        <v>355582</v>
      </c>
      <c r="M353" s="90"/>
      <c r="N353" s="90"/>
    </row>
    <row r="354" spans="1:14" ht="15.95" customHeight="1" x14ac:dyDescent="0.15">
      <c r="A354" s="76"/>
      <c r="B354" s="169">
        <v>1999</v>
      </c>
      <c r="C354" s="91" t="s">
        <v>1</v>
      </c>
      <c r="D354" s="92">
        <v>617657</v>
      </c>
      <c r="E354" s="93">
        <v>61093</v>
      </c>
      <c r="F354" s="93">
        <v>55564</v>
      </c>
      <c r="G354" s="93">
        <v>136323</v>
      </c>
      <c r="H354" s="93">
        <v>66271</v>
      </c>
      <c r="I354" s="93">
        <v>258158</v>
      </c>
      <c r="J354" s="93">
        <v>27521</v>
      </c>
      <c r="K354" s="93">
        <v>270885</v>
      </c>
      <c r="L354" s="93">
        <v>298406</v>
      </c>
      <c r="M354" s="90"/>
      <c r="N354" s="90"/>
    </row>
    <row r="355" spans="1:14" ht="15.95" customHeight="1" x14ac:dyDescent="0.15">
      <c r="A355" s="51"/>
      <c r="B355" s="161">
        <v>1999</v>
      </c>
      <c r="C355" s="88" t="s">
        <v>2</v>
      </c>
      <c r="D355" s="71">
        <v>639454</v>
      </c>
      <c r="E355" s="89">
        <v>74115</v>
      </c>
      <c r="F355" s="89">
        <v>74525</v>
      </c>
      <c r="G355" s="89">
        <v>189888</v>
      </c>
      <c r="H355" s="89">
        <v>5408</v>
      </c>
      <c r="I355" s="89">
        <v>269821</v>
      </c>
      <c r="J355" s="89">
        <v>22245</v>
      </c>
      <c r="K355" s="89">
        <v>273273</v>
      </c>
      <c r="L355" s="89">
        <v>295518</v>
      </c>
      <c r="M355" s="90"/>
      <c r="N355" s="90"/>
    </row>
    <row r="356" spans="1:14" ht="15.95" customHeight="1" x14ac:dyDescent="0.15">
      <c r="A356" s="76"/>
      <c r="B356" s="169">
        <v>1999</v>
      </c>
      <c r="C356" s="91" t="s">
        <v>3</v>
      </c>
      <c r="D356" s="92">
        <v>606903</v>
      </c>
      <c r="E356" s="93">
        <v>82349</v>
      </c>
      <c r="F356" s="93">
        <v>24382</v>
      </c>
      <c r="G356" s="93">
        <v>145579</v>
      </c>
      <c r="H356" s="93">
        <v>3837</v>
      </c>
      <c r="I356" s="93">
        <v>173798</v>
      </c>
      <c r="J356" s="93">
        <v>71647</v>
      </c>
      <c r="K356" s="93">
        <v>279109</v>
      </c>
      <c r="L356" s="93">
        <v>350756</v>
      </c>
      <c r="M356" s="90"/>
      <c r="N356" s="90"/>
    </row>
    <row r="357" spans="1:14" ht="15.95" customHeight="1" x14ac:dyDescent="0.15">
      <c r="A357" s="51"/>
      <c r="B357" s="88">
        <v>2000</v>
      </c>
      <c r="C357" s="88" t="s">
        <v>0</v>
      </c>
      <c r="D357" s="71">
        <v>623963</v>
      </c>
      <c r="E357" s="89">
        <v>29130</v>
      </c>
      <c r="F357" s="89">
        <v>34703</v>
      </c>
      <c r="G357" s="89">
        <v>208302</v>
      </c>
      <c r="H357" s="89">
        <v>3623</v>
      </c>
      <c r="I357" s="89">
        <v>246628</v>
      </c>
      <c r="J357" s="89">
        <v>14326</v>
      </c>
      <c r="K357" s="89">
        <v>333879</v>
      </c>
      <c r="L357" s="89">
        <v>348205</v>
      </c>
      <c r="M357" s="90"/>
      <c r="N357" s="90"/>
    </row>
    <row r="358" spans="1:14" ht="15.95" customHeight="1" x14ac:dyDescent="0.15">
      <c r="A358" s="76"/>
      <c r="B358" s="169">
        <v>2000</v>
      </c>
      <c r="C358" s="91" t="s">
        <v>1</v>
      </c>
      <c r="D358" s="92">
        <v>695301</v>
      </c>
      <c r="E358" s="93">
        <v>27931</v>
      </c>
      <c r="F358" s="93">
        <v>80902</v>
      </c>
      <c r="G358" s="93">
        <v>216149</v>
      </c>
      <c r="H358" s="93">
        <v>10395</v>
      </c>
      <c r="I358" s="93">
        <v>307446</v>
      </c>
      <c r="J358" s="93">
        <v>26633</v>
      </c>
      <c r="K358" s="93">
        <v>333291</v>
      </c>
      <c r="L358" s="93">
        <v>359924</v>
      </c>
      <c r="M358" s="90"/>
      <c r="N358" s="90"/>
    </row>
    <row r="359" spans="1:14" ht="15.95" customHeight="1" x14ac:dyDescent="0.15">
      <c r="A359" s="51"/>
      <c r="B359" s="161">
        <v>2000</v>
      </c>
      <c r="C359" s="88" t="s">
        <v>2</v>
      </c>
      <c r="D359" s="71">
        <v>815911</v>
      </c>
      <c r="E359" s="89">
        <v>100819</v>
      </c>
      <c r="F359" s="89">
        <v>173974</v>
      </c>
      <c r="G359" s="89">
        <v>182625</v>
      </c>
      <c r="H359" s="89">
        <v>5399</v>
      </c>
      <c r="I359" s="89">
        <v>361998</v>
      </c>
      <c r="J359" s="89">
        <v>11306</v>
      </c>
      <c r="K359" s="89">
        <v>341788</v>
      </c>
      <c r="L359" s="89">
        <v>353094</v>
      </c>
      <c r="M359" s="90"/>
      <c r="N359" s="90"/>
    </row>
    <row r="360" spans="1:14" ht="15.95" customHeight="1" x14ac:dyDescent="0.15">
      <c r="A360" s="76"/>
      <c r="B360" s="169">
        <v>2000</v>
      </c>
      <c r="C360" s="91" t="s">
        <v>3</v>
      </c>
      <c r="D360" s="92">
        <v>784684</v>
      </c>
      <c r="E360" s="93">
        <v>100206</v>
      </c>
      <c r="F360" s="93">
        <v>53655</v>
      </c>
      <c r="G360" s="93">
        <v>265019</v>
      </c>
      <c r="H360" s="93">
        <v>877</v>
      </c>
      <c r="I360" s="93">
        <v>319551</v>
      </c>
      <c r="J360" s="93">
        <v>44083</v>
      </c>
      <c r="K360" s="93">
        <v>320844</v>
      </c>
      <c r="L360" s="93">
        <v>364927</v>
      </c>
      <c r="M360" s="90"/>
      <c r="N360" s="90"/>
    </row>
    <row r="361" spans="1:14" ht="15.95" customHeight="1" x14ac:dyDescent="0.15">
      <c r="A361" s="51"/>
      <c r="B361" s="88">
        <v>2001</v>
      </c>
      <c r="C361" s="88" t="s">
        <v>0</v>
      </c>
      <c r="D361" s="71">
        <v>819376</v>
      </c>
      <c r="E361" s="89">
        <v>94109</v>
      </c>
      <c r="F361" s="89">
        <v>131825</v>
      </c>
      <c r="G361" s="89">
        <v>243072</v>
      </c>
      <c r="H361" s="89">
        <v>5243</v>
      </c>
      <c r="I361" s="89">
        <v>380140</v>
      </c>
      <c r="J361" s="89">
        <v>10441</v>
      </c>
      <c r="K361" s="89">
        <v>334686</v>
      </c>
      <c r="L361" s="89">
        <v>345127</v>
      </c>
      <c r="M361" s="90"/>
      <c r="N361" s="90"/>
    </row>
    <row r="362" spans="1:14" ht="15.95" customHeight="1" x14ac:dyDescent="0.15">
      <c r="A362" s="76"/>
      <c r="B362" s="169">
        <v>2001</v>
      </c>
      <c r="C362" s="91" t="s">
        <v>1</v>
      </c>
      <c r="D362" s="92">
        <v>805563</v>
      </c>
      <c r="E362" s="93">
        <v>155815</v>
      </c>
      <c r="F362" s="93">
        <v>64682</v>
      </c>
      <c r="G362" s="93">
        <v>243035</v>
      </c>
      <c r="H362" s="93">
        <v>11733</v>
      </c>
      <c r="I362" s="93">
        <v>319450</v>
      </c>
      <c r="J362" s="93">
        <v>13658</v>
      </c>
      <c r="K362" s="93">
        <v>316640</v>
      </c>
      <c r="L362" s="93">
        <v>330298</v>
      </c>
      <c r="M362" s="90"/>
      <c r="N362" s="90"/>
    </row>
    <row r="363" spans="1:14" ht="15.95" customHeight="1" x14ac:dyDescent="0.15">
      <c r="A363" s="51"/>
      <c r="B363" s="161">
        <v>2001</v>
      </c>
      <c r="C363" s="88" t="s">
        <v>2</v>
      </c>
      <c r="D363" s="71">
        <v>684042</v>
      </c>
      <c r="E363" s="89">
        <v>133951</v>
      </c>
      <c r="F363" s="89">
        <v>33889</v>
      </c>
      <c r="G363" s="89">
        <v>179331</v>
      </c>
      <c r="H363" s="89">
        <v>6095</v>
      </c>
      <c r="I363" s="89">
        <v>219315</v>
      </c>
      <c r="J363" s="89">
        <v>23639</v>
      </c>
      <c r="K363" s="89">
        <v>307137</v>
      </c>
      <c r="L363" s="89">
        <v>330776</v>
      </c>
      <c r="M363" s="90"/>
      <c r="N363" s="90"/>
    </row>
    <row r="364" spans="1:14" ht="15.95" customHeight="1" x14ac:dyDescent="0.15">
      <c r="A364" s="76"/>
      <c r="B364" s="169">
        <v>2001</v>
      </c>
      <c r="C364" s="91" t="s">
        <v>3</v>
      </c>
      <c r="D364" s="92">
        <v>622210</v>
      </c>
      <c r="E364" s="93">
        <v>172929</v>
      </c>
      <c r="F364" s="93">
        <v>52124</v>
      </c>
      <c r="G364" s="93">
        <v>62364</v>
      </c>
      <c r="H364" s="93">
        <v>5090</v>
      </c>
      <c r="I364" s="93">
        <v>119578</v>
      </c>
      <c r="J364" s="93">
        <v>13850</v>
      </c>
      <c r="K364" s="93">
        <v>315853</v>
      </c>
      <c r="L364" s="93">
        <v>329703</v>
      </c>
      <c r="M364" s="90"/>
      <c r="N364" s="90"/>
    </row>
    <row r="365" spans="1:14" ht="15.95" customHeight="1" x14ac:dyDescent="0.15">
      <c r="A365" s="51"/>
      <c r="B365" s="88">
        <v>2002</v>
      </c>
      <c r="C365" s="88" t="s">
        <v>0</v>
      </c>
      <c r="D365" s="71">
        <v>596199</v>
      </c>
      <c r="E365" s="89">
        <v>30761</v>
      </c>
      <c r="F365" s="89">
        <v>127109</v>
      </c>
      <c r="G365" s="89">
        <v>104810</v>
      </c>
      <c r="H365" s="89">
        <v>4359</v>
      </c>
      <c r="I365" s="89">
        <v>236278</v>
      </c>
      <c r="J365" s="89">
        <v>12815</v>
      </c>
      <c r="K365" s="89">
        <v>316345</v>
      </c>
      <c r="L365" s="89">
        <v>329160</v>
      </c>
      <c r="M365" s="90"/>
      <c r="N365" s="90"/>
    </row>
    <row r="366" spans="1:14" ht="15.95" customHeight="1" x14ac:dyDescent="0.15">
      <c r="A366" s="76"/>
      <c r="B366" s="169">
        <v>2002</v>
      </c>
      <c r="C366" s="91" t="s">
        <v>1</v>
      </c>
      <c r="D366" s="92">
        <v>650565</v>
      </c>
      <c r="E366" s="93">
        <v>61696</v>
      </c>
      <c r="F366" s="93">
        <v>30044</v>
      </c>
      <c r="G366" s="93">
        <v>228541</v>
      </c>
      <c r="H366" s="93">
        <v>3119</v>
      </c>
      <c r="I366" s="93">
        <v>261704</v>
      </c>
      <c r="J366" s="93">
        <v>19849</v>
      </c>
      <c r="K366" s="93">
        <v>307316</v>
      </c>
      <c r="L366" s="93">
        <v>327165</v>
      </c>
      <c r="M366" s="90"/>
      <c r="N366" s="90"/>
    </row>
    <row r="367" spans="1:14" ht="15.95" customHeight="1" x14ac:dyDescent="0.15">
      <c r="A367" s="51"/>
      <c r="B367" s="161">
        <v>2002</v>
      </c>
      <c r="C367" s="88" t="s">
        <v>2</v>
      </c>
      <c r="D367" s="71">
        <v>634006</v>
      </c>
      <c r="E367" s="89">
        <v>227373</v>
      </c>
      <c r="F367" s="89">
        <v>40027</v>
      </c>
      <c r="G367" s="89">
        <v>122401</v>
      </c>
      <c r="H367" s="89">
        <v>7232</v>
      </c>
      <c r="I367" s="89">
        <v>169660</v>
      </c>
      <c r="J367" s="89">
        <v>6529</v>
      </c>
      <c r="K367" s="89">
        <v>230444</v>
      </c>
      <c r="L367" s="89">
        <v>236973</v>
      </c>
      <c r="M367" s="90"/>
      <c r="N367" s="90"/>
    </row>
    <row r="368" spans="1:14" ht="15.95" customHeight="1" x14ac:dyDescent="0.15">
      <c r="A368" s="76"/>
      <c r="B368" s="169">
        <v>2002</v>
      </c>
      <c r="C368" s="91" t="s">
        <v>3</v>
      </c>
      <c r="D368" s="92">
        <v>494432</v>
      </c>
      <c r="E368" s="93">
        <v>78607</v>
      </c>
      <c r="F368" s="93">
        <v>45268</v>
      </c>
      <c r="G368" s="93">
        <v>128802</v>
      </c>
      <c r="H368" s="93">
        <v>2489</v>
      </c>
      <c r="I368" s="93">
        <v>176559</v>
      </c>
      <c r="J368" s="93">
        <v>18493</v>
      </c>
      <c r="K368" s="93">
        <v>220773</v>
      </c>
      <c r="L368" s="93">
        <v>239266</v>
      </c>
      <c r="M368" s="90"/>
      <c r="N368" s="90"/>
    </row>
    <row r="369" spans="1:14" ht="15.95" customHeight="1" x14ac:dyDescent="0.15">
      <c r="A369" s="51"/>
      <c r="B369" s="88">
        <v>2003</v>
      </c>
      <c r="C369" s="88" t="s">
        <v>0</v>
      </c>
      <c r="D369" s="71">
        <v>551621</v>
      </c>
      <c r="E369" s="89">
        <v>52183</v>
      </c>
      <c r="F369" s="89">
        <v>136021</v>
      </c>
      <c r="G369" s="89">
        <v>122087</v>
      </c>
      <c r="H369" s="89">
        <v>5311</v>
      </c>
      <c r="I369" s="89">
        <v>263419</v>
      </c>
      <c r="J369" s="89">
        <v>13265</v>
      </c>
      <c r="K369" s="89">
        <v>222754</v>
      </c>
      <c r="L369" s="89">
        <v>236019</v>
      </c>
      <c r="M369" s="90"/>
      <c r="N369" s="90"/>
    </row>
    <row r="370" spans="1:14" ht="15.95" customHeight="1" x14ac:dyDescent="0.15">
      <c r="A370" s="76"/>
      <c r="B370" s="169">
        <v>2003</v>
      </c>
      <c r="C370" s="91" t="s">
        <v>1</v>
      </c>
      <c r="D370" s="92">
        <v>661215</v>
      </c>
      <c r="E370" s="93">
        <v>42955</v>
      </c>
      <c r="F370" s="93">
        <v>151773</v>
      </c>
      <c r="G370" s="93">
        <v>226383</v>
      </c>
      <c r="H370" s="93">
        <v>38180</v>
      </c>
      <c r="I370" s="93">
        <v>416336</v>
      </c>
      <c r="J370" s="93">
        <v>11249</v>
      </c>
      <c r="K370" s="93">
        <v>190675</v>
      </c>
      <c r="L370" s="93">
        <v>201924</v>
      </c>
      <c r="M370" s="90"/>
      <c r="N370" s="90"/>
    </row>
    <row r="371" spans="1:14" ht="15.95" customHeight="1" x14ac:dyDescent="0.15">
      <c r="A371" s="51"/>
      <c r="B371" s="161">
        <v>2003</v>
      </c>
      <c r="C371" s="88" t="s">
        <v>2</v>
      </c>
      <c r="D371" s="71">
        <v>844952</v>
      </c>
      <c r="E371" s="89">
        <v>57571</v>
      </c>
      <c r="F371" s="89">
        <v>220858</v>
      </c>
      <c r="G371" s="89">
        <v>358578</v>
      </c>
      <c r="H371" s="89">
        <v>2739</v>
      </c>
      <c r="I371" s="89">
        <v>582175</v>
      </c>
      <c r="J371" s="89">
        <v>16023</v>
      </c>
      <c r="K371" s="89">
        <v>189183</v>
      </c>
      <c r="L371" s="89">
        <v>205206</v>
      </c>
      <c r="M371" s="90"/>
      <c r="N371" s="90"/>
    </row>
    <row r="372" spans="1:14" ht="15.95" customHeight="1" x14ac:dyDescent="0.15">
      <c r="A372" s="76"/>
      <c r="B372" s="169">
        <v>2003</v>
      </c>
      <c r="C372" s="91" t="s">
        <v>3</v>
      </c>
      <c r="D372" s="92">
        <v>982042</v>
      </c>
      <c r="E372" s="93">
        <v>188468</v>
      </c>
      <c r="F372" s="93">
        <v>187995</v>
      </c>
      <c r="G372" s="93">
        <v>395752</v>
      </c>
      <c r="H372" s="93">
        <v>2414</v>
      </c>
      <c r="I372" s="93">
        <v>586161</v>
      </c>
      <c r="J372" s="93">
        <v>13037</v>
      </c>
      <c r="K372" s="93">
        <v>194376</v>
      </c>
      <c r="L372" s="93">
        <v>207413</v>
      </c>
      <c r="M372" s="90"/>
      <c r="N372" s="90"/>
    </row>
    <row r="373" spans="1:14" ht="15.95" customHeight="1" x14ac:dyDescent="0.15">
      <c r="A373" s="51"/>
      <c r="B373" s="88">
        <v>2004</v>
      </c>
      <c r="C373" s="88" t="s">
        <v>0</v>
      </c>
      <c r="D373" s="71">
        <v>950466</v>
      </c>
      <c r="E373" s="89">
        <v>104200</v>
      </c>
      <c r="F373" s="89">
        <v>147184</v>
      </c>
      <c r="G373" s="89">
        <v>488415</v>
      </c>
      <c r="H373" s="89">
        <v>3833</v>
      </c>
      <c r="I373" s="89">
        <v>639432</v>
      </c>
      <c r="J373" s="89">
        <v>12612</v>
      </c>
      <c r="K373" s="89">
        <v>194222</v>
      </c>
      <c r="L373" s="89">
        <v>206834</v>
      </c>
      <c r="M373" s="90"/>
      <c r="N373" s="90"/>
    </row>
    <row r="374" spans="1:14" ht="15.95" customHeight="1" x14ac:dyDescent="0.15">
      <c r="A374" s="76"/>
      <c r="B374" s="169">
        <v>2004</v>
      </c>
      <c r="C374" s="91" t="s">
        <v>1</v>
      </c>
      <c r="D374" s="92">
        <v>1123689</v>
      </c>
      <c r="E374" s="93">
        <v>183483</v>
      </c>
      <c r="F374" s="93">
        <v>266913</v>
      </c>
      <c r="G374" s="93">
        <v>453074</v>
      </c>
      <c r="H374" s="93">
        <v>4973</v>
      </c>
      <c r="I374" s="93">
        <v>724960</v>
      </c>
      <c r="J374" s="93">
        <v>29462</v>
      </c>
      <c r="K374" s="93">
        <v>185784</v>
      </c>
      <c r="L374" s="93">
        <v>215246</v>
      </c>
      <c r="M374" s="90"/>
      <c r="N374" s="90"/>
    </row>
    <row r="375" spans="1:14" ht="15.95" customHeight="1" x14ac:dyDescent="0.15">
      <c r="A375" s="51"/>
      <c r="B375" s="161">
        <v>2004</v>
      </c>
      <c r="C375" s="88" t="s">
        <v>2</v>
      </c>
      <c r="D375" s="71">
        <v>1277538</v>
      </c>
      <c r="E375" s="89">
        <v>72506</v>
      </c>
      <c r="F375" s="89">
        <v>314642</v>
      </c>
      <c r="G375" s="89">
        <v>667202</v>
      </c>
      <c r="H375" s="89">
        <v>5559</v>
      </c>
      <c r="I375" s="89">
        <v>987403</v>
      </c>
      <c r="J375" s="89">
        <v>15269</v>
      </c>
      <c r="K375" s="89">
        <v>202360</v>
      </c>
      <c r="L375" s="89">
        <v>217629</v>
      </c>
      <c r="M375" s="90"/>
      <c r="N375" s="90"/>
    </row>
    <row r="376" spans="1:14" ht="15.95" customHeight="1" x14ac:dyDescent="0.15">
      <c r="A376" s="76"/>
      <c r="B376" s="169">
        <v>2004</v>
      </c>
      <c r="C376" s="91" t="s">
        <v>3</v>
      </c>
      <c r="D376" s="92">
        <v>1259178</v>
      </c>
      <c r="E376" s="93">
        <v>352890</v>
      </c>
      <c r="F376" s="93">
        <v>47643</v>
      </c>
      <c r="G376" s="93">
        <v>648326</v>
      </c>
      <c r="H376" s="93">
        <v>3230</v>
      </c>
      <c r="I376" s="93">
        <v>699199</v>
      </c>
      <c r="J376" s="93">
        <v>14330</v>
      </c>
      <c r="K376" s="93">
        <v>192759</v>
      </c>
      <c r="L376" s="93">
        <v>207089</v>
      </c>
      <c r="M376" s="90"/>
      <c r="N376" s="90"/>
    </row>
    <row r="377" spans="1:14" ht="15.95" customHeight="1" x14ac:dyDescent="0.15">
      <c r="A377" s="51"/>
      <c r="B377" s="88">
        <v>2005</v>
      </c>
      <c r="C377" s="88" t="s">
        <v>0</v>
      </c>
      <c r="D377" s="71">
        <v>1107960</v>
      </c>
      <c r="E377" s="89">
        <v>184575</v>
      </c>
      <c r="F377" s="89">
        <v>198903</v>
      </c>
      <c r="G377" s="89">
        <v>515872</v>
      </c>
      <c r="H377" s="89">
        <v>17350</v>
      </c>
      <c r="I377" s="89">
        <v>732125</v>
      </c>
      <c r="J377" s="89">
        <v>9423</v>
      </c>
      <c r="K377" s="89">
        <v>181837</v>
      </c>
      <c r="L377" s="89">
        <v>191260</v>
      </c>
      <c r="M377" s="90"/>
      <c r="N377" s="90"/>
    </row>
    <row r="378" spans="1:14" ht="15.95" customHeight="1" x14ac:dyDescent="0.15">
      <c r="A378" s="76"/>
      <c r="B378" s="169">
        <v>2005</v>
      </c>
      <c r="C378" s="91" t="s">
        <v>1</v>
      </c>
      <c r="D378" s="92">
        <v>1197343</v>
      </c>
      <c r="E378" s="93">
        <v>70383</v>
      </c>
      <c r="F378" s="93">
        <v>250080</v>
      </c>
      <c r="G378" s="93">
        <v>677328</v>
      </c>
      <c r="H378" s="93">
        <v>4903</v>
      </c>
      <c r="I378" s="93">
        <v>932311</v>
      </c>
      <c r="J378" s="93">
        <v>16131</v>
      </c>
      <c r="K378" s="93">
        <v>178518</v>
      </c>
      <c r="L378" s="93">
        <v>194649</v>
      </c>
      <c r="M378" s="90"/>
      <c r="N378" s="90"/>
    </row>
    <row r="379" spans="1:14" ht="15.95" customHeight="1" x14ac:dyDescent="0.15">
      <c r="A379" s="51"/>
      <c r="B379" s="161">
        <v>2005</v>
      </c>
      <c r="C379" s="88" t="s">
        <v>2</v>
      </c>
      <c r="D379" s="71">
        <v>1251619</v>
      </c>
      <c r="E379" s="89">
        <v>262043</v>
      </c>
      <c r="F379" s="89">
        <v>115850</v>
      </c>
      <c r="G379" s="89">
        <v>667818</v>
      </c>
      <c r="H379" s="89">
        <v>7077</v>
      </c>
      <c r="I379" s="89">
        <v>790745</v>
      </c>
      <c r="J379" s="89">
        <v>18953</v>
      </c>
      <c r="K379" s="89">
        <v>179878</v>
      </c>
      <c r="L379" s="89">
        <v>198831</v>
      </c>
      <c r="M379" s="90"/>
      <c r="N379" s="90"/>
    </row>
    <row r="380" spans="1:14" ht="15.95" customHeight="1" x14ac:dyDescent="0.15">
      <c r="A380" s="76"/>
      <c r="B380" s="169">
        <v>2005</v>
      </c>
      <c r="C380" s="91" t="s">
        <v>3</v>
      </c>
      <c r="D380" s="92">
        <v>1231817</v>
      </c>
      <c r="E380" s="93">
        <v>222886</v>
      </c>
      <c r="F380" s="93">
        <v>241236</v>
      </c>
      <c r="G380" s="93">
        <v>563579</v>
      </c>
      <c r="H380" s="93">
        <v>11237</v>
      </c>
      <c r="I380" s="93">
        <v>816052</v>
      </c>
      <c r="J380" s="93">
        <v>17437</v>
      </c>
      <c r="K380" s="93">
        <v>175442</v>
      </c>
      <c r="L380" s="93">
        <v>192879</v>
      </c>
      <c r="M380" s="90"/>
      <c r="N380" s="90"/>
    </row>
    <row r="381" spans="1:14" ht="15.95" customHeight="1" x14ac:dyDescent="0.15">
      <c r="A381" s="51"/>
      <c r="B381" s="88">
        <v>2006</v>
      </c>
      <c r="C381" s="88" t="s">
        <v>0</v>
      </c>
      <c r="D381" s="71">
        <v>1178262</v>
      </c>
      <c r="E381" s="89">
        <v>106493</v>
      </c>
      <c r="F381" s="89">
        <v>134131</v>
      </c>
      <c r="G381" s="89">
        <v>733102</v>
      </c>
      <c r="H381" s="89">
        <v>9568</v>
      </c>
      <c r="I381" s="89">
        <v>876801</v>
      </c>
      <c r="J381" s="89">
        <v>25490</v>
      </c>
      <c r="K381" s="89">
        <v>169478</v>
      </c>
      <c r="L381" s="89">
        <v>194968</v>
      </c>
      <c r="M381" s="90"/>
      <c r="N381" s="90"/>
    </row>
    <row r="382" spans="1:14" ht="15.95" customHeight="1" x14ac:dyDescent="0.15">
      <c r="A382" s="76"/>
      <c r="B382" s="169">
        <v>2006</v>
      </c>
      <c r="C382" s="91" t="s">
        <v>1</v>
      </c>
      <c r="D382" s="92">
        <v>1309649</v>
      </c>
      <c r="E382" s="93">
        <v>293910</v>
      </c>
      <c r="F382" s="93">
        <v>230569</v>
      </c>
      <c r="G382" s="93">
        <v>576859</v>
      </c>
      <c r="H382" s="93">
        <v>4172</v>
      </c>
      <c r="I382" s="93">
        <v>811600</v>
      </c>
      <c r="J382" s="93">
        <v>19069</v>
      </c>
      <c r="K382" s="93">
        <v>185070</v>
      </c>
      <c r="L382" s="93">
        <v>204139</v>
      </c>
      <c r="M382" s="90"/>
      <c r="N382" s="90"/>
    </row>
    <row r="383" spans="1:14" ht="15.95" customHeight="1" x14ac:dyDescent="0.15">
      <c r="A383" s="51"/>
      <c r="B383" s="161">
        <v>2006</v>
      </c>
      <c r="C383" s="88" t="s">
        <v>2</v>
      </c>
      <c r="D383" s="71">
        <v>1390145</v>
      </c>
      <c r="E383" s="89">
        <v>384733</v>
      </c>
      <c r="F383" s="89">
        <v>373527</v>
      </c>
      <c r="G383" s="89">
        <v>426487</v>
      </c>
      <c r="H383" s="89">
        <v>3916</v>
      </c>
      <c r="I383" s="89">
        <v>803930</v>
      </c>
      <c r="J383" s="89">
        <v>14915</v>
      </c>
      <c r="K383" s="89">
        <v>186567</v>
      </c>
      <c r="L383" s="89">
        <v>201482</v>
      </c>
      <c r="M383" s="90"/>
      <c r="N383" s="90"/>
    </row>
    <row r="384" spans="1:14" ht="15.95" customHeight="1" x14ac:dyDescent="0.15">
      <c r="A384" s="76"/>
      <c r="B384" s="169">
        <v>2006</v>
      </c>
      <c r="C384" s="91" t="s">
        <v>3</v>
      </c>
      <c r="D384" s="92">
        <v>1310823</v>
      </c>
      <c r="E384" s="93">
        <v>194374</v>
      </c>
      <c r="F384" s="93">
        <v>302975</v>
      </c>
      <c r="G384" s="93">
        <v>581012</v>
      </c>
      <c r="H384" s="93">
        <v>18696</v>
      </c>
      <c r="I384" s="93">
        <v>902683</v>
      </c>
      <c r="J384" s="93">
        <v>36008</v>
      </c>
      <c r="K384" s="93">
        <v>177758</v>
      </c>
      <c r="L384" s="93">
        <v>213766</v>
      </c>
      <c r="M384" s="90"/>
      <c r="N384" s="90"/>
    </row>
    <row r="385" spans="1:14" ht="15.95" customHeight="1" x14ac:dyDescent="0.15">
      <c r="A385" s="51"/>
      <c r="B385" s="88">
        <v>2007</v>
      </c>
      <c r="C385" s="88" t="s">
        <v>0</v>
      </c>
      <c r="D385" s="71">
        <v>1299893</v>
      </c>
      <c r="E385" s="89">
        <v>270787</v>
      </c>
      <c r="F385" s="89">
        <v>155961</v>
      </c>
      <c r="G385" s="89">
        <v>652072</v>
      </c>
      <c r="H385" s="89">
        <v>23052</v>
      </c>
      <c r="I385" s="89">
        <v>831085</v>
      </c>
      <c r="J385" s="89">
        <v>24111</v>
      </c>
      <c r="K385" s="89">
        <v>173910</v>
      </c>
      <c r="L385" s="89">
        <v>198021</v>
      </c>
      <c r="M385" s="90"/>
      <c r="N385" s="90"/>
    </row>
    <row r="386" spans="1:14" ht="15.95" customHeight="1" x14ac:dyDescent="0.15">
      <c r="A386" s="76"/>
      <c r="B386" s="169">
        <v>2007</v>
      </c>
      <c r="C386" s="91" t="s">
        <v>1</v>
      </c>
      <c r="D386" s="92">
        <v>1347693</v>
      </c>
      <c r="E386" s="93">
        <v>112542</v>
      </c>
      <c r="F386" s="93">
        <v>317392</v>
      </c>
      <c r="G386" s="93">
        <v>698766</v>
      </c>
      <c r="H386" s="93">
        <v>4374</v>
      </c>
      <c r="I386" s="93">
        <v>1020532</v>
      </c>
      <c r="J386" s="93">
        <v>32352</v>
      </c>
      <c r="K386" s="93">
        <v>182267</v>
      </c>
      <c r="L386" s="93">
        <v>214619</v>
      </c>
      <c r="M386" s="90"/>
      <c r="N386" s="90"/>
    </row>
    <row r="387" spans="1:14" ht="15.95" customHeight="1" x14ac:dyDescent="0.15">
      <c r="A387" s="51"/>
      <c r="B387" s="161">
        <v>2007</v>
      </c>
      <c r="C387" s="88" t="s">
        <v>2</v>
      </c>
      <c r="D387" s="71">
        <v>1515585</v>
      </c>
      <c r="E387" s="89">
        <v>159198</v>
      </c>
      <c r="F387" s="89">
        <v>281956</v>
      </c>
      <c r="G387" s="89">
        <v>853297</v>
      </c>
      <c r="H387" s="89">
        <v>14700</v>
      </c>
      <c r="I387" s="89">
        <v>1149953</v>
      </c>
      <c r="J387" s="89">
        <v>18416</v>
      </c>
      <c r="K387" s="89">
        <v>188018</v>
      </c>
      <c r="L387" s="89">
        <v>206434</v>
      </c>
      <c r="M387" s="90"/>
      <c r="N387" s="90"/>
    </row>
    <row r="388" spans="1:14" ht="15.95" customHeight="1" x14ac:dyDescent="0.15">
      <c r="A388" s="76"/>
      <c r="B388" s="169">
        <v>2007</v>
      </c>
      <c r="C388" s="91" t="s">
        <v>3</v>
      </c>
      <c r="D388" s="92">
        <v>1674815</v>
      </c>
      <c r="E388" s="93">
        <v>153869</v>
      </c>
      <c r="F388" s="93">
        <v>314271</v>
      </c>
      <c r="G388" s="93">
        <v>989147</v>
      </c>
      <c r="H388" s="93">
        <v>4692</v>
      </c>
      <c r="I388" s="93">
        <v>1308110</v>
      </c>
      <c r="J388" s="93">
        <v>23170</v>
      </c>
      <c r="K388" s="93">
        <v>189666</v>
      </c>
      <c r="L388" s="93">
        <v>212836</v>
      </c>
      <c r="M388" s="90"/>
      <c r="N388" s="90"/>
    </row>
    <row r="389" spans="1:14" ht="15.95" customHeight="1" x14ac:dyDescent="0.15">
      <c r="A389" s="51"/>
      <c r="B389" s="88">
        <v>2008</v>
      </c>
      <c r="C389" s="88" t="s">
        <v>0</v>
      </c>
      <c r="D389" s="71">
        <v>1855728</v>
      </c>
      <c r="E389" s="89">
        <v>298453</v>
      </c>
      <c r="F389" s="89">
        <v>334031</v>
      </c>
      <c r="G389" s="89">
        <v>1038812</v>
      </c>
      <c r="H389" s="89">
        <v>28445</v>
      </c>
      <c r="I389" s="89">
        <v>1401288</v>
      </c>
      <c r="J389" s="89">
        <v>17271</v>
      </c>
      <c r="K389" s="89">
        <v>138716</v>
      </c>
      <c r="L389" s="89">
        <v>155987</v>
      </c>
      <c r="M389" s="90"/>
      <c r="N389" s="90"/>
    </row>
    <row r="390" spans="1:14" ht="15.95" customHeight="1" x14ac:dyDescent="0.15">
      <c r="A390" s="76"/>
      <c r="B390" s="169">
        <v>2008</v>
      </c>
      <c r="C390" s="91" t="s">
        <v>1</v>
      </c>
      <c r="D390" s="92">
        <v>1866705</v>
      </c>
      <c r="E390" s="93">
        <v>326755</v>
      </c>
      <c r="F390" s="93">
        <v>306546</v>
      </c>
      <c r="G390" s="93">
        <v>1063082</v>
      </c>
      <c r="H390" s="93">
        <v>8275</v>
      </c>
      <c r="I390" s="93">
        <v>1377903</v>
      </c>
      <c r="J390" s="93">
        <v>21011</v>
      </c>
      <c r="K390" s="93">
        <v>141036</v>
      </c>
      <c r="L390" s="93">
        <v>162047</v>
      </c>
      <c r="M390" s="90"/>
      <c r="N390" s="90"/>
    </row>
    <row r="391" spans="1:14" ht="15.95" customHeight="1" x14ac:dyDescent="0.15">
      <c r="A391" s="51"/>
      <c r="B391" s="161">
        <v>2008</v>
      </c>
      <c r="C391" s="88" t="s">
        <v>2</v>
      </c>
      <c r="D391" s="71">
        <v>1867381</v>
      </c>
      <c r="E391" s="89">
        <v>239313</v>
      </c>
      <c r="F391" s="89">
        <v>330490</v>
      </c>
      <c r="G391" s="89">
        <v>1126662</v>
      </c>
      <c r="H391" s="89">
        <v>5627</v>
      </c>
      <c r="I391" s="89">
        <v>1462779</v>
      </c>
      <c r="J391" s="89">
        <v>22975</v>
      </c>
      <c r="K391" s="89">
        <v>142314</v>
      </c>
      <c r="L391" s="89">
        <v>165289</v>
      </c>
      <c r="M391" s="90"/>
      <c r="N391" s="90"/>
    </row>
    <row r="392" spans="1:14" ht="15.95" customHeight="1" x14ac:dyDescent="0.15">
      <c r="A392" s="76"/>
      <c r="B392" s="169">
        <v>2008</v>
      </c>
      <c r="C392" s="91" t="s">
        <v>3</v>
      </c>
      <c r="D392" s="92">
        <v>1753157</v>
      </c>
      <c r="E392" s="93">
        <v>204048</v>
      </c>
      <c r="F392" s="93">
        <v>122871</v>
      </c>
      <c r="G392" s="93">
        <v>1216850</v>
      </c>
      <c r="H392" s="93">
        <v>10375</v>
      </c>
      <c r="I392" s="93">
        <v>1350096</v>
      </c>
      <c r="J392" s="93">
        <v>52999</v>
      </c>
      <c r="K392" s="93">
        <v>146014</v>
      </c>
      <c r="L392" s="93">
        <v>199013</v>
      </c>
      <c r="M392" s="90"/>
      <c r="N392" s="90"/>
    </row>
    <row r="393" spans="1:14" ht="15.95" customHeight="1" x14ac:dyDescent="0.15">
      <c r="A393" s="51"/>
      <c r="B393" s="88">
        <v>2009</v>
      </c>
      <c r="C393" s="88" t="s">
        <v>0</v>
      </c>
      <c r="D393" s="71">
        <v>1697356</v>
      </c>
      <c r="E393" s="89">
        <v>143539</v>
      </c>
      <c r="F393" s="89">
        <v>146887</v>
      </c>
      <c r="G393" s="89">
        <v>1143136</v>
      </c>
      <c r="H393" s="89">
        <v>12734</v>
      </c>
      <c r="I393" s="89">
        <v>1302757</v>
      </c>
      <c r="J393" s="89">
        <v>72613</v>
      </c>
      <c r="K393" s="89">
        <v>178447</v>
      </c>
      <c r="L393" s="89">
        <v>251060</v>
      </c>
      <c r="M393" s="90"/>
      <c r="N393" s="90"/>
    </row>
    <row r="394" spans="1:14" ht="15.95" customHeight="1" x14ac:dyDescent="0.15">
      <c r="A394" s="76"/>
      <c r="B394" s="169">
        <v>2009</v>
      </c>
      <c r="C394" s="91" t="s">
        <v>1</v>
      </c>
      <c r="D394" s="92">
        <v>1697359</v>
      </c>
      <c r="E394" s="93">
        <v>330451</v>
      </c>
      <c r="F394" s="93">
        <v>147432</v>
      </c>
      <c r="G394" s="93">
        <v>955076</v>
      </c>
      <c r="H394" s="93">
        <v>6045</v>
      </c>
      <c r="I394" s="93">
        <v>1108553</v>
      </c>
      <c r="J394" s="93">
        <v>31024</v>
      </c>
      <c r="K394" s="93">
        <v>227331</v>
      </c>
      <c r="L394" s="93">
        <v>258355</v>
      </c>
      <c r="M394" s="90"/>
      <c r="N394" s="90"/>
    </row>
    <row r="395" spans="1:14" ht="15.95" customHeight="1" x14ac:dyDescent="0.15">
      <c r="A395" s="51"/>
      <c r="B395" s="161">
        <v>2009</v>
      </c>
      <c r="C395" s="88" t="s">
        <v>2</v>
      </c>
      <c r="D395" s="71">
        <v>1438667</v>
      </c>
      <c r="E395" s="89">
        <v>68706</v>
      </c>
      <c r="F395" s="89">
        <v>67535</v>
      </c>
      <c r="G395" s="89">
        <v>943679</v>
      </c>
      <c r="H395" s="89">
        <v>24467</v>
      </c>
      <c r="I395" s="89">
        <v>1035681</v>
      </c>
      <c r="J395" s="89">
        <v>117151</v>
      </c>
      <c r="K395" s="89">
        <v>217129</v>
      </c>
      <c r="L395" s="89">
        <v>334280</v>
      </c>
      <c r="M395" s="90"/>
      <c r="N395" s="90"/>
    </row>
    <row r="396" spans="1:14" ht="15.95" customHeight="1" x14ac:dyDescent="0.15">
      <c r="A396" s="76"/>
      <c r="B396" s="169">
        <v>2009</v>
      </c>
      <c r="C396" s="91" t="s">
        <v>3</v>
      </c>
      <c r="D396" s="92">
        <v>1491476</v>
      </c>
      <c r="E396" s="93">
        <v>161026</v>
      </c>
      <c r="F396" s="93">
        <v>119056</v>
      </c>
      <c r="G396" s="93">
        <v>850810</v>
      </c>
      <c r="H396" s="93">
        <v>15088</v>
      </c>
      <c r="I396" s="93">
        <v>984954</v>
      </c>
      <c r="J396" s="93">
        <v>42566</v>
      </c>
      <c r="K396" s="93">
        <v>302930</v>
      </c>
      <c r="L396" s="93">
        <v>345496</v>
      </c>
      <c r="M396" s="90"/>
      <c r="N396" s="90"/>
    </row>
    <row r="397" spans="1:14" ht="15.95" customHeight="1" x14ac:dyDescent="0.15">
      <c r="A397" s="51"/>
      <c r="B397" s="88">
        <v>2010</v>
      </c>
      <c r="C397" s="88" t="s">
        <v>0</v>
      </c>
      <c r="D397" s="71">
        <v>1464219</v>
      </c>
      <c r="E397" s="89">
        <v>202780</v>
      </c>
      <c r="F397" s="89">
        <v>130480</v>
      </c>
      <c r="G397" s="89">
        <v>752568</v>
      </c>
      <c r="H397" s="89">
        <v>115711</v>
      </c>
      <c r="I397" s="89">
        <v>998759</v>
      </c>
      <c r="J397" s="89">
        <v>44617</v>
      </c>
      <c r="K397" s="89">
        <v>218063</v>
      </c>
      <c r="L397" s="89">
        <v>262680</v>
      </c>
      <c r="M397" s="90"/>
      <c r="N397" s="90"/>
    </row>
    <row r="398" spans="1:14" ht="15.95" customHeight="1" x14ac:dyDescent="0.15">
      <c r="A398" s="76"/>
      <c r="B398" s="169">
        <v>2010</v>
      </c>
      <c r="C398" s="91" t="s">
        <v>1</v>
      </c>
      <c r="D398" s="92">
        <v>1564284</v>
      </c>
      <c r="E398" s="93">
        <v>293060</v>
      </c>
      <c r="F398" s="93">
        <v>290620</v>
      </c>
      <c r="G398" s="93">
        <v>697221</v>
      </c>
      <c r="H398" s="93">
        <v>16017</v>
      </c>
      <c r="I398" s="93">
        <v>1003858</v>
      </c>
      <c r="J398" s="93">
        <v>31362</v>
      </c>
      <c r="K398" s="93">
        <v>236004</v>
      </c>
      <c r="L398" s="93">
        <v>267366</v>
      </c>
      <c r="M398" s="90"/>
      <c r="N398" s="90"/>
    </row>
    <row r="399" spans="1:14" ht="15.95" customHeight="1" x14ac:dyDescent="0.15">
      <c r="A399" s="51"/>
      <c r="B399" s="161">
        <v>2010</v>
      </c>
      <c r="C399" s="88" t="s">
        <v>2</v>
      </c>
      <c r="D399" s="71">
        <v>1354954</v>
      </c>
      <c r="E399" s="89">
        <v>181839</v>
      </c>
      <c r="F399" s="89">
        <v>83234</v>
      </c>
      <c r="G399" s="89">
        <v>825056</v>
      </c>
      <c r="H399" s="89">
        <v>10814</v>
      </c>
      <c r="I399" s="89">
        <v>919104</v>
      </c>
      <c r="J399" s="89">
        <v>14385</v>
      </c>
      <c r="K399" s="89">
        <v>239626</v>
      </c>
      <c r="L399" s="89">
        <v>254011</v>
      </c>
      <c r="M399" s="90"/>
      <c r="N399" s="90"/>
    </row>
    <row r="400" spans="1:14" ht="15.95" customHeight="1" x14ac:dyDescent="0.15">
      <c r="A400" s="76"/>
      <c r="B400" s="169">
        <v>2010</v>
      </c>
      <c r="C400" s="91" t="s">
        <v>3</v>
      </c>
      <c r="D400" s="92">
        <v>1346938</v>
      </c>
      <c r="E400" s="93">
        <v>119773</v>
      </c>
      <c r="F400" s="93">
        <v>178643</v>
      </c>
      <c r="G400" s="93">
        <v>778437</v>
      </c>
      <c r="H400" s="93">
        <v>18927</v>
      </c>
      <c r="I400" s="93">
        <v>976007</v>
      </c>
      <c r="J400" s="93">
        <v>43035</v>
      </c>
      <c r="K400" s="93">
        <v>208123</v>
      </c>
      <c r="L400" s="93">
        <v>251158</v>
      </c>
      <c r="M400" s="90"/>
      <c r="N400" s="90"/>
    </row>
    <row r="401" spans="1:14" ht="15.95" customHeight="1" x14ac:dyDescent="0.15">
      <c r="A401" s="51"/>
      <c r="B401" s="88">
        <v>2011</v>
      </c>
      <c r="C401" s="88" t="s">
        <v>0</v>
      </c>
      <c r="D401" s="71">
        <v>1378640</v>
      </c>
      <c r="E401" s="89">
        <v>137977</v>
      </c>
      <c r="F401" s="89">
        <v>152791</v>
      </c>
      <c r="G401" s="89">
        <v>829719</v>
      </c>
      <c r="H401" s="89">
        <v>19101</v>
      </c>
      <c r="I401" s="89">
        <v>1001611</v>
      </c>
      <c r="J401" s="89">
        <v>25914</v>
      </c>
      <c r="K401" s="89">
        <v>213138</v>
      </c>
      <c r="L401" s="89">
        <v>239052</v>
      </c>
      <c r="M401" s="90"/>
      <c r="N401" s="90"/>
    </row>
    <row r="402" spans="1:14" ht="15.95" customHeight="1" x14ac:dyDescent="0.15">
      <c r="A402" s="76"/>
      <c r="B402" s="169">
        <v>2011</v>
      </c>
      <c r="C402" s="91" t="s">
        <v>1</v>
      </c>
      <c r="D402" s="92">
        <v>1364182</v>
      </c>
      <c r="E402" s="93">
        <v>86919</v>
      </c>
      <c r="F402" s="93">
        <v>121860</v>
      </c>
      <c r="G402" s="93">
        <v>907746</v>
      </c>
      <c r="H402" s="93">
        <v>12407</v>
      </c>
      <c r="I402" s="93">
        <v>1042013</v>
      </c>
      <c r="J402" s="93">
        <v>27153</v>
      </c>
      <c r="K402" s="93">
        <v>208097</v>
      </c>
      <c r="L402" s="93">
        <v>235250</v>
      </c>
      <c r="M402" s="90"/>
      <c r="N402" s="90"/>
    </row>
    <row r="403" spans="1:14" ht="15.95" customHeight="1" x14ac:dyDescent="0.15">
      <c r="A403" s="51"/>
      <c r="B403" s="161">
        <v>2011</v>
      </c>
      <c r="C403" s="88" t="s">
        <v>2</v>
      </c>
      <c r="D403" s="71">
        <v>1497224</v>
      </c>
      <c r="E403" s="89">
        <v>109633</v>
      </c>
      <c r="F403" s="89">
        <v>221398</v>
      </c>
      <c r="G403" s="89">
        <v>925917</v>
      </c>
      <c r="H403" s="89">
        <v>54402</v>
      </c>
      <c r="I403" s="89">
        <v>1201717</v>
      </c>
      <c r="J403" s="89">
        <v>18469</v>
      </c>
      <c r="K403" s="89">
        <v>167405</v>
      </c>
      <c r="L403" s="89">
        <v>185874</v>
      </c>
      <c r="M403" s="90"/>
      <c r="N403" s="90"/>
    </row>
    <row r="404" spans="1:14" ht="15.95" customHeight="1" x14ac:dyDescent="0.15">
      <c r="A404" s="76"/>
      <c r="B404" s="169">
        <v>2011</v>
      </c>
      <c r="C404" s="91" t="s">
        <v>3</v>
      </c>
      <c r="D404" s="92">
        <v>1545635</v>
      </c>
      <c r="E404" s="93">
        <v>357042</v>
      </c>
      <c r="F404" s="93">
        <v>145880</v>
      </c>
      <c r="G404" s="93">
        <v>796779</v>
      </c>
      <c r="H404" s="93">
        <v>5581</v>
      </c>
      <c r="I404" s="93">
        <v>948240</v>
      </c>
      <c r="J404" s="93">
        <v>73842</v>
      </c>
      <c r="K404" s="93">
        <v>166511</v>
      </c>
      <c r="L404" s="93">
        <v>240353</v>
      </c>
      <c r="M404" s="90"/>
      <c r="N404" s="90"/>
    </row>
    <row r="405" spans="1:14" ht="15.95" customHeight="1" x14ac:dyDescent="0.15">
      <c r="A405" s="51"/>
      <c r="B405" s="88">
        <v>2012</v>
      </c>
      <c r="C405" s="88" t="s">
        <v>0</v>
      </c>
      <c r="D405" s="71">
        <v>1384325</v>
      </c>
      <c r="E405" s="89">
        <v>127050</v>
      </c>
      <c r="F405" s="89">
        <v>185605</v>
      </c>
      <c r="G405" s="89">
        <v>814741</v>
      </c>
      <c r="H405" s="89">
        <v>8202</v>
      </c>
      <c r="I405" s="89">
        <v>1008548</v>
      </c>
      <c r="J405" s="89">
        <v>29988</v>
      </c>
      <c r="K405" s="89">
        <v>218739</v>
      </c>
      <c r="L405" s="89">
        <v>248727</v>
      </c>
      <c r="M405" s="90"/>
      <c r="N405" s="90"/>
    </row>
    <row r="406" spans="1:14" ht="15.95" customHeight="1" x14ac:dyDescent="0.15">
      <c r="A406" s="76"/>
      <c r="B406" s="169">
        <v>2012</v>
      </c>
      <c r="C406" s="91" t="s">
        <v>1</v>
      </c>
      <c r="D406" s="92">
        <v>1461867</v>
      </c>
      <c r="E406" s="93">
        <v>168214</v>
      </c>
      <c r="F406" s="93">
        <v>203539</v>
      </c>
      <c r="G406" s="93">
        <v>681355</v>
      </c>
      <c r="H406" s="93">
        <v>53160</v>
      </c>
      <c r="I406" s="93">
        <v>938054</v>
      </c>
      <c r="J406" s="93">
        <v>181054</v>
      </c>
      <c r="K406" s="93">
        <v>174545</v>
      </c>
      <c r="L406" s="93">
        <v>355599</v>
      </c>
      <c r="M406" s="90"/>
      <c r="N406" s="90"/>
    </row>
    <row r="407" spans="1:14" ht="15.95" customHeight="1" x14ac:dyDescent="0.15">
      <c r="A407" s="51"/>
      <c r="B407" s="161">
        <v>2012</v>
      </c>
      <c r="C407" s="88" t="s">
        <v>2</v>
      </c>
      <c r="D407" s="71">
        <v>1449303</v>
      </c>
      <c r="E407" s="89">
        <v>258219</v>
      </c>
      <c r="F407" s="89">
        <v>146614</v>
      </c>
      <c r="G407" s="89">
        <v>843370</v>
      </c>
      <c r="H407" s="89">
        <v>7212</v>
      </c>
      <c r="I407" s="89">
        <v>997196</v>
      </c>
      <c r="J407" s="89">
        <v>21372</v>
      </c>
      <c r="K407" s="89">
        <v>172516</v>
      </c>
      <c r="L407" s="89">
        <v>193888</v>
      </c>
      <c r="M407" s="90"/>
      <c r="N407" s="90"/>
    </row>
    <row r="408" spans="1:14" ht="15.95" customHeight="1" x14ac:dyDescent="0.15">
      <c r="A408" s="76"/>
      <c r="B408" s="169">
        <v>2012</v>
      </c>
      <c r="C408" s="91" t="s">
        <v>3</v>
      </c>
      <c r="D408" s="92">
        <v>1280384</v>
      </c>
      <c r="E408" s="93">
        <v>114474</v>
      </c>
      <c r="F408" s="93">
        <v>88579</v>
      </c>
      <c r="G408" s="93">
        <v>878391</v>
      </c>
      <c r="H408" s="93">
        <v>15014</v>
      </c>
      <c r="I408" s="93">
        <v>981984</v>
      </c>
      <c r="J408" s="93">
        <v>20950</v>
      </c>
      <c r="K408" s="93">
        <v>162976</v>
      </c>
      <c r="L408" s="93">
        <v>183926</v>
      </c>
      <c r="M408" s="90"/>
      <c r="N408" s="90"/>
    </row>
    <row r="409" spans="1:14" ht="15.95" customHeight="1" x14ac:dyDescent="0.15">
      <c r="A409" s="51"/>
      <c r="B409" s="88">
        <v>2013</v>
      </c>
      <c r="C409" s="88" t="s">
        <v>0</v>
      </c>
      <c r="D409" s="71">
        <v>1361580</v>
      </c>
      <c r="E409" s="89">
        <v>144348</v>
      </c>
      <c r="F409" s="89">
        <v>116173</v>
      </c>
      <c r="G409" s="89">
        <v>891713</v>
      </c>
      <c r="H409" s="89">
        <v>11018</v>
      </c>
      <c r="I409" s="89">
        <v>1018904</v>
      </c>
      <c r="J409" s="89">
        <v>31490</v>
      </c>
      <c r="K409" s="89">
        <v>166838</v>
      </c>
      <c r="L409" s="89">
        <v>198328</v>
      </c>
      <c r="M409" s="90"/>
      <c r="N409" s="90"/>
    </row>
    <row r="410" spans="1:14" ht="15.95" customHeight="1" x14ac:dyDescent="0.15">
      <c r="A410" s="76"/>
      <c r="B410" s="169">
        <v>2013</v>
      </c>
      <c r="C410" s="91" t="s">
        <v>1</v>
      </c>
      <c r="D410" s="92">
        <v>1323599</v>
      </c>
      <c r="E410" s="93">
        <v>290070</v>
      </c>
      <c r="F410" s="93">
        <v>104972</v>
      </c>
      <c r="G410" s="93">
        <v>682797</v>
      </c>
      <c r="H410" s="93">
        <v>11540</v>
      </c>
      <c r="I410" s="93">
        <v>799309</v>
      </c>
      <c r="J410" s="93">
        <v>65446</v>
      </c>
      <c r="K410" s="93">
        <v>168774</v>
      </c>
      <c r="L410" s="93">
        <v>234220</v>
      </c>
      <c r="M410" s="90"/>
      <c r="N410" s="90"/>
    </row>
    <row r="411" spans="1:14" ht="15.95" customHeight="1" x14ac:dyDescent="0.15">
      <c r="A411" s="51"/>
      <c r="B411" s="161">
        <v>2013</v>
      </c>
      <c r="C411" s="88" t="s">
        <v>2</v>
      </c>
      <c r="D411" s="71">
        <v>1191837</v>
      </c>
      <c r="E411" s="89">
        <v>180207</v>
      </c>
      <c r="F411" s="89">
        <v>136646</v>
      </c>
      <c r="G411" s="89">
        <v>627908</v>
      </c>
      <c r="H411" s="89">
        <v>21738</v>
      </c>
      <c r="I411" s="89">
        <v>786292</v>
      </c>
      <c r="J411" s="89">
        <v>27419</v>
      </c>
      <c r="K411" s="89">
        <v>197919</v>
      </c>
      <c r="L411" s="89">
        <v>225338</v>
      </c>
      <c r="M411" s="90"/>
      <c r="N411" s="90"/>
    </row>
    <row r="412" spans="1:14" ht="15.95" customHeight="1" x14ac:dyDescent="0.15">
      <c r="A412" s="76"/>
      <c r="B412" s="169">
        <v>2013</v>
      </c>
      <c r="C412" s="91" t="s">
        <v>3</v>
      </c>
      <c r="D412" s="92">
        <v>1137328</v>
      </c>
      <c r="E412" s="93">
        <v>217025</v>
      </c>
      <c r="F412" s="93">
        <v>115270</v>
      </c>
      <c r="G412" s="93">
        <v>565068</v>
      </c>
      <c r="H412" s="93">
        <v>8447</v>
      </c>
      <c r="I412" s="93">
        <v>688785</v>
      </c>
      <c r="J412" s="93">
        <v>28953</v>
      </c>
      <c r="K412" s="93">
        <v>202565</v>
      </c>
      <c r="L412" s="93">
        <v>231518</v>
      </c>
      <c r="M412" s="90"/>
      <c r="N412" s="90"/>
    </row>
    <row r="413" spans="1:14" ht="15.95" customHeight="1" x14ac:dyDescent="0.15">
      <c r="A413" s="51"/>
      <c r="B413" s="88">
        <v>2014</v>
      </c>
      <c r="C413" s="88" t="s">
        <v>0</v>
      </c>
      <c r="D413" s="71">
        <v>1057579</v>
      </c>
      <c r="E413" s="89">
        <v>89278</v>
      </c>
      <c r="F413" s="89">
        <v>128086</v>
      </c>
      <c r="G413" s="89">
        <v>591493</v>
      </c>
      <c r="H413" s="89">
        <v>8629</v>
      </c>
      <c r="I413" s="89">
        <v>728208</v>
      </c>
      <c r="J413" s="89">
        <v>28978</v>
      </c>
      <c r="K413" s="89">
        <v>211115</v>
      </c>
      <c r="L413" s="89">
        <v>240093</v>
      </c>
      <c r="M413" s="90"/>
      <c r="N413" s="90"/>
    </row>
    <row r="414" spans="1:14" ht="15.95" customHeight="1" x14ac:dyDescent="0.15">
      <c r="A414" s="76"/>
      <c r="B414" s="169">
        <v>2014</v>
      </c>
      <c r="C414" s="91" t="s">
        <v>1</v>
      </c>
      <c r="D414" s="92">
        <v>1630768</v>
      </c>
      <c r="E414" s="93">
        <v>105367</v>
      </c>
      <c r="F414" s="93">
        <v>556165</v>
      </c>
      <c r="G414" s="93">
        <v>710142</v>
      </c>
      <c r="H414" s="93">
        <v>6269</v>
      </c>
      <c r="I414" s="93">
        <v>1272576</v>
      </c>
      <c r="J414" s="93">
        <v>26643</v>
      </c>
      <c r="K414" s="93">
        <v>226182</v>
      </c>
      <c r="L414" s="93">
        <v>252825</v>
      </c>
      <c r="M414" s="90"/>
      <c r="N414" s="90"/>
    </row>
    <row r="415" spans="1:14" ht="15.95" customHeight="1" x14ac:dyDescent="0.15">
      <c r="A415" s="51"/>
      <c r="B415" s="161">
        <v>2014</v>
      </c>
      <c r="C415" s="88" t="s">
        <v>2</v>
      </c>
      <c r="D415" s="71">
        <v>1605581</v>
      </c>
      <c r="E415" s="89">
        <v>109933</v>
      </c>
      <c r="F415" s="89">
        <v>73731</v>
      </c>
      <c r="G415" s="89">
        <v>1115794</v>
      </c>
      <c r="H415" s="89">
        <v>17181</v>
      </c>
      <c r="I415" s="89">
        <v>1206706</v>
      </c>
      <c r="J415" s="89">
        <v>74298</v>
      </c>
      <c r="K415" s="89">
        <v>214644</v>
      </c>
      <c r="L415" s="89">
        <v>288942</v>
      </c>
      <c r="M415" s="90"/>
      <c r="N415" s="90"/>
    </row>
    <row r="416" spans="1:14" ht="15.95" customHeight="1" x14ac:dyDescent="0.15">
      <c r="A416" s="76"/>
      <c r="B416" s="169">
        <v>2014</v>
      </c>
      <c r="C416" s="91" t="s">
        <v>3</v>
      </c>
      <c r="D416" s="92">
        <v>1629097</v>
      </c>
      <c r="E416" s="93">
        <v>174582</v>
      </c>
      <c r="F416" s="93">
        <v>127827</v>
      </c>
      <c r="G416" s="93">
        <v>1015358</v>
      </c>
      <c r="H416" s="93">
        <v>15343</v>
      </c>
      <c r="I416" s="93">
        <v>1158528</v>
      </c>
      <c r="J416" s="93">
        <v>43949</v>
      </c>
      <c r="K416" s="93">
        <v>252038</v>
      </c>
      <c r="L416" s="93">
        <v>295987</v>
      </c>
      <c r="M416" s="90"/>
      <c r="N416" s="90"/>
    </row>
    <row r="417" spans="1:14" ht="15.95" customHeight="1" x14ac:dyDescent="0.15">
      <c r="A417" s="51"/>
      <c r="B417" s="88">
        <v>2015</v>
      </c>
      <c r="C417" s="88" t="s">
        <v>0</v>
      </c>
      <c r="D417" s="71">
        <v>1631400</v>
      </c>
      <c r="E417" s="89">
        <v>83605</v>
      </c>
      <c r="F417" s="89">
        <v>169474</v>
      </c>
      <c r="G417" s="89">
        <v>1064759</v>
      </c>
      <c r="H417" s="89">
        <v>25745</v>
      </c>
      <c r="I417" s="89">
        <v>1259978</v>
      </c>
      <c r="J417" s="89">
        <v>33060</v>
      </c>
      <c r="K417" s="89">
        <v>254757</v>
      </c>
      <c r="L417" s="89">
        <v>287817</v>
      </c>
      <c r="M417" s="90"/>
      <c r="N417" s="90"/>
    </row>
    <row r="418" spans="1:14" ht="15.95" customHeight="1" x14ac:dyDescent="0.15">
      <c r="A418" s="76"/>
      <c r="B418" s="169">
        <v>2015</v>
      </c>
      <c r="C418" s="91" t="s">
        <v>1</v>
      </c>
      <c r="D418" s="92">
        <v>1715289</v>
      </c>
      <c r="E418" s="93">
        <v>208727</v>
      </c>
      <c r="F418" s="93">
        <v>167893</v>
      </c>
      <c r="G418" s="93">
        <v>1038567</v>
      </c>
      <c r="H418" s="93">
        <v>48834</v>
      </c>
      <c r="I418" s="93">
        <v>1255294</v>
      </c>
      <c r="J418" s="93">
        <v>25282</v>
      </c>
      <c r="K418" s="93">
        <v>225986</v>
      </c>
      <c r="L418" s="93">
        <v>251268</v>
      </c>
      <c r="M418" s="90"/>
      <c r="N418" s="90"/>
    </row>
    <row r="419" spans="1:14" ht="15.95" customHeight="1" x14ac:dyDescent="0.15">
      <c r="A419" s="51"/>
      <c r="B419" s="161">
        <v>2015</v>
      </c>
      <c r="C419" s="88" t="s">
        <v>2</v>
      </c>
      <c r="D419" s="71">
        <v>1853959</v>
      </c>
      <c r="E419" s="89">
        <v>76033</v>
      </c>
      <c r="F419" s="89">
        <v>338908</v>
      </c>
      <c r="G419" s="89">
        <v>1175775</v>
      </c>
      <c r="H419" s="89">
        <v>12849</v>
      </c>
      <c r="I419" s="89">
        <v>1527532</v>
      </c>
      <c r="J419" s="89">
        <v>24519</v>
      </c>
      <c r="K419" s="89">
        <v>225875</v>
      </c>
      <c r="L419" s="89">
        <v>250394</v>
      </c>
      <c r="M419" s="90"/>
      <c r="N419" s="90"/>
    </row>
    <row r="420" spans="1:14" ht="15.95" customHeight="1" x14ac:dyDescent="0.15">
      <c r="A420" s="76"/>
      <c r="B420" s="169">
        <v>2015</v>
      </c>
      <c r="C420" s="91" t="s">
        <v>3</v>
      </c>
      <c r="D420" s="92">
        <v>2089179</v>
      </c>
      <c r="E420" s="93">
        <v>101764</v>
      </c>
      <c r="F420" s="93">
        <v>302972</v>
      </c>
      <c r="G420" s="93">
        <v>1418513</v>
      </c>
      <c r="H420" s="93">
        <v>6230</v>
      </c>
      <c r="I420" s="93">
        <v>1727715</v>
      </c>
      <c r="J420" s="93">
        <v>27895</v>
      </c>
      <c r="K420" s="93">
        <v>231805</v>
      </c>
      <c r="L420" s="93">
        <v>259700</v>
      </c>
      <c r="M420" s="90"/>
      <c r="N420" s="90"/>
    </row>
    <row r="421" spans="1:14" ht="15.95" customHeight="1" x14ac:dyDescent="0.15">
      <c r="A421" s="51"/>
      <c r="B421" s="88">
        <v>2016</v>
      </c>
      <c r="C421" s="88" t="s">
        <v>0</v>
      </c>
      <c r="D421" s="71">
        <v>2117567</v>
      </c>
      <c r="E421" s="89">
        <v>105836</v>
      </c>
      <c r="F421" s="89">
        <v>124949</v>
      </c>
      <c r="G421" s="89">
        <v>1609196</v>
      </c>
      <c r="H421" s="89">
        <v>10346</v>
      </c>
      <c r="I421" s="89">
        <v>1744491</v>
      </c>
      <c r="J421" s="89">
        <v>29921</v>
      </c>
      <c r="K421" s="89">
        <v>237319</v>
      </c>
      <c r="L421" s="89">
        <v>267240</v>
      </c>
      <c r="M421" s="90"/>
      <c r="N421" s="90"/>
    </row>
    <row r="422" spans="1:14" ht="15.95" customHeight="1" x14ac:dyDescent="0.15">
      <c r="A422" s="76"/>
      <c r="B422" s="169">
        <v>2016</v>
      </c>
      <c r="C422" s="91" t="s">
        <v>1</v>
      </c>
      <c r="D422" s="92">
        <v>2445324</v>
      </c>
      <c r="E422" s="93">
        <v>100046</v>
      </c>
      <c r="F422" s="93">
        <v>439049</v>
      </c>
      <c r="G422" s="93">
        <v>1618418</v>
      </c>
      <c r="H422" s="93">
        <v>17958</v>
      </c>
      <c r="I422" s="93">
        <v>2075425</v>
      </c>
      <c r="J422" s="93">
        <v>38977</v>
      </c>
      <c r="K422" s="93">
        <v>230876</v>
      </c>
      <c r="L422" s="93">
        <v>269853</v>
      </c>
      <c r="M422" s="90"/>
      <c r="N422" s="90"/>
    </row>
    <row r="423" spans="1:14" ht="15.95" customHeight="1" x14ac:dyDescent="0.15">
      <c r="A423" s="51"/>
      <c r="B423" s="161">
        <v>2016</v>
      </c>
      <c r="C423" s="88" t="s">
        <v>2</v>
      </c>
      <c r="D423" s="71">
        <v>2474413</v>
      </c>
      <c r="E423" s="89">
        <v>175327</v>
      </c>
      <c r="F423" s="89">
        <v>126050</v>
      </c>
      <c r="G423" s="89">
        <v>1932550</v>
      </c>
      <c r="H423" s="89">
        <v>12235</v>
      </c>
      <c r="I423" s="89">
        <v>2070835</v>
      </c>
      <c r="J423" s="89">
        <v>25032</v>
      </c>
      <c r="K423" s="89">
        <v>203219</v>
      </c>
      <c r="L423" s="89">
        <v>228251</v>
      </c>
      <c r="M423" s="90"/>
      <c r="N423" s="90"/>
    </row>
    <row r="424" spans="1:14" ht="15.95" customHeight="1" x14ac:dyDescent="0.15">
      <c r="A424" s="76"/>
      <c r="B424" s="169">
        <v>2016</v>
      </c>
      <c r="C424" s="91" t="s">
        <v>3</v>
      </c>
      <c r="D424" s="92">
        <v>2919922</v>
      </c>
      <c r="E424" s="93">
        <v>796299</v>
      </c>
      <c r="F424" s="93">
        <v>617903</v>
      </c>
      <c r="G424" s="93">
        <v>1247753</v>
      </c>
      <c r="H424" s="93">
        <v>11262</v>
      </c>
      <c r="I424" s="93">
        <v>1876918</v>
      </c>
      <c r="J424" s="93">
        <v>37230</v>
      </c>
      <c r="K424" s="93">
        <v>209475</v>
      </c>
      <c r="L424" s="93">
        <v>246705</v>
      </c>
      <c r="M424" s="90"/>
      <c r="N424" s="90"/>
    </row>
    <row r="425" spans="1:14" ht="15.95" customHeight="1" x14ac:dyDescent="0.15">
      <c r="A425" s="51"/>
      <c r="B425" s="88">
        <v>2017</v>
      </c>
      <c r="C425" s="88" t="s">
        <v>0</v>
      </c>
      <c r="D425" s="71">
        <v>2264127</v>
      </c>
      <c r="E425" s="89">
        <v>130224</v>
      </c>
      <c r="F425" s="89">
        <v>137730</v>
      </c>
      <c r="G425" s="89">
        <v>1731175</v>
      </c>
      <c r="H425" s="89">
        <v>21860</v>
      </c>
      <c r="I425" s="89">
        <v>1890765</v>
      </c>
      <c r="J425" s="89">
        <v>34770</v>
      </c>
      <c r="K425" s="89">
        <v>208368</v>
      </c>
      <c r="L425" s="89">
        <v>243138</v>
      </c>
      <c r="M425" s="90"/>
      <c r="N425" s="90"/>
    </row>
    <row r="426" spans="1:14" ht="15.95" customHeight="1" x14ac:dyDescent="0.15">
      <c r="A426" s="76"/>
      <c r="B426" s="169">
        <v>2017</v>
      </c>
      <c r="C426" s="91" t="s">
        <v>1</v>
      </c>
      <c r="D426" s="92">
        <v>2303076</v>
      </c>
      <c r="E426" s="93">
        <v>275718</v>
      </c>
      <c r="F426" s="93">
        <v>169066</v>
      </c>
      <c r="G426" s="93">
        <v>1602944</v>
      </c>
      <c r="H426" s="93">
        <v>12162</v>
      </c>
      <c r="I426" s="93">
        <v>1784172</v>
      </c>
      <c r="J426" s="93">
        <v>25025</v>
      </c>
      <c r="K426" s="93">
        <v>218161</v>
      </c>
      <c r="L426" s="93">
        <v>243186</v>
      </c>
      <c r="M426" s="90"/>
      <c r="N426" s="90"/>
    </row>
    <row r="427" spans="1:14" ht="15.95" customHeight="1" x14ac:dyDescent="0.15">
      <c r="A427" s="51"/>
      <c r="B427" s="161">
        <v>2017</v>
      </c>
      <c r="C427" s="88" t="s">
        <v>2</v>
      </c>
      <c r="D427" s="71">
        <v>2156025</v>
      </c>
      <c r="E427" s="89">
        <v>100967</v>
      </c>
      <c r="F427" s="89">
        <v>126041</v>
      </c>
      <c r="G427" s="89">
        <v>1673953</v>
      </c>
      <c r="H427" s="89">
        <v>13607</v>
      </c>
      <c r="I427" s="89">
        <v>1813601</v>
      </c>
      <c r="J427" s="89">
        <v>24415</v>
      </c>
      <c r="K427" s="89">
        <v>217042</v>
      </c>
      <c r="L427" s="89">
        <v>241457</v>
      </c>
      <c r="M427" s="90"/>
      <c r="N427" s="90"/>
    </row>
    <row r="428" spans="1:14" ht="15.95" customHeight="1" x14ac:dyDescent="0.15">
      <c r="A428" s="76"/>
      <c r="B428" s="169">
        <v>2017</v>
      </c>
      <c r="C428" s="91" t="s">
        <v>3</v>
      </c>
      <c r="D428" s="92">
        <v>2264675</v>
      </c>
      <c r="E428" s="93">
        <v>323394</v>
      </c>
      <c r="F428" s="93">
        <v>208959</v>
      </c>
      <c r="G428" s="93">
        <v>1490586</v>
      </c>
      <c r="H428" s="93">
        <v>7544</v>
      </c>
      <c r="I428" s="93">
        <v>1707089</v>
      </c>
      <c r="J428" s="93">
        <v>29449</v>
      </c>
      <c r="K428" s="93">
        <v>204743</v>
      </c>
      <c r="L428" s="93">
        <v>234192</v>
      </c>
      <c r="M428" s="90"/>
      <c r="N428" s="90"/>
    </row>
    <row r="429" spans="1:14" ht="15.95" customHeight="1" x14ac:dyDescent="0.15">
      <c r="A429" s="51"/>
      <c r="B429" s="88">
        <v>2018</v>
      </c>
      <c r="C429" s="88" t="s">
        <v>0</v>
      </c>
      <c r="D429" s="71">
        <v>2236064</v>
      </c>
      <c r="E429" s="89">
        <v>81886</v>
      </c>
      <c r="F429" s="89">
        <v>287915</v>
      </c>
      <c r="G429" s="89">
        <v>1623449</v>
      </c>
      <c r="H429" s="89">
        <v>17349</v>
      </c>
      <c r="I429" s="89">
        <v>1928713</v>
      </c>
      <c r="J429" s="89">
        <v>19586</v>
      </c>
      <c r="K429" s="89">
        <v>205879</v>
      </c>
      <c r="L429" s="89">
        <v>225465</v>
      </c>
      <c r="M429" s="90"/>
      <c r="N429" s="90"/>
    </row>
    <row r="430" spans="1:14" ht="15.95" customHeight="1" x14ac:dyDescent="0.15">
      <c r="A430" s="76"/>
      <c r="B430" s="169">
        <v>2018</v>
      </c>
      <c r="C430" s="91" t="s">
        <v>1</v>
      </c>
      <c r="D430" s="92">
        <v>2270132</v>
      </c>
      <c r="E430" s="93">
        <v>88896</v>
      </c>
      <c r="F430" s="93">
        <v>109443</v>
      </c>
      <c r="G430" s="93">
        <v>1799381</v>
      </c>
      <c r="H430" s="93">
        <v>5538</v>
      </c>
      <c r="I430" s="93">
        <v>1914362</v>
      </c>
      <c r="J430" s="93">
        <v>61920</v>
      </c>
      <c r="K430" s="93">
        <v>204954</v>
      </c>
      <c r="L430" s="93">
        <v>266874</v>
      </c>
      <c r="M430" s="90"/>
      <c r="N430" s="90"/>
    </row>
    <row r="431" spans="1:14" ht="15.95" customHeight="1" x14ac:dyDescent="0.15">
      <c r="A431" s="51"/>
      <c r="B431" s="161">
        <v>2018</v>
      </c>
      <c r="C431" s="88" t="s">
        <v>2</v>
      </c>
      <c r="D431" s="71">
        <v>2407428</v>
      </c>
      <c r="E431" s="89">
        <v>431539</v>
      </c>
      <c r="F431" s="89">
        <v>220086</v>
      </c>
      <c r="G431" s="89">
        <v>1419966</v>
      </c>
      <c r="H431" s="89">
        <v>12438</v>
      </c>
      <c r="I431" s="89">
        <v>1652490</v>
      </c>
      <c r="J431" s="89">
        <v>84832</v>
      </c>
      <c r="K431" s="89">
        <v>238567</v>
      </c>
      <c r="L431" s="89">
        <v>323399</v>
      </c>
      <c r="M431" s="90"/>
      <c r="N431" s="90"/>
    </row>
    <row r="432" spans="1:14" ht="15.95" customHeight="1" x14ac:dyDescent="0.15">
      <c r="A432" s="76"/>
      <c r="B432" s="169">
        <v>2018</v>
      </c>
      <c r="C432" s="91" t="s">
        <v>3</v>
      </c>
      <c r="D432" s="92">
        <v>2058118</v>
      </c>
      <c r="E432" s="93">
        <v>424486</v>
      </c>
      <c r="F432" s="93">
        <v>62749</v>
      </c>
      <c r="G432" s="93">
        <v>1204880</v>
      </c>
      <c r="H432" s="93">
        <v>14058</v>
      </c>
      <c r="I432" s="93">
        <v>1281687</v>
      </c>
      <c r="J432" s="93">
        <v>56046</v>
      </c>
      <c r="K432" s="93">
        <v>295899</v>
      </c>
      <c r="L432" s="93">
        <v>351945</v>
      </c>
      <c r="M432" s="90"/>
      <c r="N432" s="90"/>
    </row>
    <row r="433" spans="1:14" ht="15.95" customHeight="1" x14ac:dyDescent="0.15">
      <c r="A433" s="51"/>
      <c r="B433" s="88">
        <v>2019</v>
      </c>
      <c r="C433" s="88" t="s">
        <v>0</v>
      </c>
      <c r="D433" s="71">
        <v>2111366</v>
      </c>
      <c r="E433" s="89">
        <v>77320</v>
      </c>
      <c r="F433" s="89">
        <v>477247</v>
      </c>
      <c r="G433" s="89">
        <v>1198332</v>
      </c>
      <c r="H433" s="89">
        <v>17968</v>
      </c>
      <c r="I433" s="89">
        <v>1693547</v>
      </c>
      <c r="J433" s="89">
        <v>31604</v>
      </c>
      <c r="K433" s="89">
        <v>308895</v>
      </c>
      <c r="L433" s="89">
        <v>340499</v>
      </c>
      <c r="M433" s="90"/>
      <c r="N433" s="90"/>
    </row>
    <row r="434" spans="1:14" ht="15.95" customHeight="1" x14ac:dyDescent="0.15">
      <c r="A434" s="76"/>
      <c r="B434" s="169">
        <v>2019</v>
      </c>
      <c r="C434" s="91" t="s">
        <v>1</v>
      </c>
      <c r="D434" s="92">
        <v>2177711</v>
      </c>
      <c r="E434" s="93">
        <v>156265</v>
      </c>
      <c r="F434" s="93">
        <v>161354</v>
      </c>
      <c r="G434" s="93">
        <v>1527280</v>
      </c>
      <c r="H434" s="93">
        <v>13202</v>
      </c>
      <c r="I434" s="93">
        <v>1701836</v>
      </c>
      <c r="J434" s="93">
        <v>22239</v>
      </c>
      <c r="K434" s="93">
        <v>297371</v>
      </c>
      <c r="L434" s="93">
        <v>319610</v>
      </c>
      <c r="M434" s="90"/>
      <c r="N434" s="90"/>
    </row>
    <row r="435" spans="1:14" ht="15.95" customHeight="1" x14ac:dyDescent="0.15">
      <c r="A435" s="51"/>
      <c r="B435" s="161">
        <v>2019</v>
      </c>
      <c r="C435" s="88" t="s">
        <v>2</v>
      </c>
      <c r="D435" s="71">
        <v>2167464</v>
      </c>
      <c r="E435" s="89">
        <v>233602</v>
      </c>
      <c r="F435" s="89">
        <v>138741</v>
      </c>
      <c r="G435" s="89">
        <v>1464470</v>
      </c>
      <c r="H435" s="89">
        <v>14347</v>
      </c>
      <c r="I435" s="89">
        <v>1617558</v>
      </c>
      <c r="J435" s="89">
        <v>22339</v>
      </c>
      <c r="K435" s="89">
        <v>293965</v>
      </c>
      <c r="L435" s="89">
        <v>316304</v>
      </c>
      <c r="M435" s="90"/>
      <c r="N435" s="90"/>
    </row>
    <row r="436" spans="1:14" ht="15.95" customHeight="1" x14ac:dyDescent="0.15">
      <c r="A436" s="76"/>
      <c r="B436" s="169">
        <v>2019</v>
      </c>
      <c r="C436" s="91" t="s">
        <v>3</v>
      </c>
      <c r="D436" s="92">
        <v>2059769</v>
      </c>
      <c r="E436" s="93">
        <v>164502</v>
      </c>
      <c r="F436" s="93">
        <v>121063</v>
      </c>
      <c r="G436" s="93">
        <v>1412752</v>
      </c>
      <c r="H436" s="93">
        <v>61297</v>
      </c>
      <c r="I436" s="93">
        <v>1595112</v>
      </c>
      <c r="J436" s="93">
        <v>55362</v>
      </c>
      <c r="K436" s="93">
        <v>244793</v>
      </c>
      <c r="L436" s="93">
        <v>300155</v>
      </c>
      <c r="M436" s="90"/>
      <c r="N436" s="90"/>
    </row>
    <row r="437" spans="1:14" ht="15.95" customHeight="1" x14ac:dyDescent="0.15">
      <c r="A437" s="51"/>
      <c r="B437" s="88">
        <v>2020</v>
      </c>
      <c r="C437" s="88" t="s">
        <v>0</v>
      </c>
      <c r="D437" s="71">
        <v>2032811</v>
      </c>
      <c r="E437" s="89">
        <v>129231</v>
      </c>
      <c r="F437" s="89">
        <v>132161</v>
      </c>
      <c r="G437" s="89">
        <v>1373547</v>
      </c>
      <c r="H437" s="89">
        <v>75098</v>
      </c>
      <c r="I437" s="89">
        <v>1580806</v>
      </c>
      <c r="J437" s="89">
        <v>107766</v>
      </c>
      <c r="K437" s="89">
        <v>215008</v>
      </c>
      <c r="L437" s="89">
        <v>322774</v>
      </c>
      <c r="M437" s="90"/>
      <c r="N437" s="90"/>
    </row>
    <row r="438" spans="1:14" ht="15.95" customHeight="1" x14ac:dyDescent="0.15">
      <c r="A438" s="76"/>
      <c r="B438" s="169">
        <v>2020</v>
      </c>
      <c r="C438" s="91" t="s">
        <v>1</v>
      </c>
      <c r="D438" s="92">
        <v>1953896</v>
      </c>
      <c r="E438" s="93">
        <v>56282</v>
      </c>
      <c r="F438" s="93">
        <v>39205</v>
      </c>
      <c r="G438" s="93">
        <v>816327</v>
      </c>
      <c r="H438" s="93">
        <v>26314</v>
      </c>
      <c r="I438" s="93">
        <v>881846</v>
      </c>
      <c r="J438" s="93">
        <v>733918</v>
      </c>
      <c r="K438" s="93">
        <v>281850</v>
      </c>
      <c r="L438" s="93">
        <v>1015768</v>
      </c>
      <c r="M438" s="90"/>
      <c r="N438" s="90"/>
    </row>
    <row r="439" spans="1:14" ht="15.95" customHeight="1" x14ac:dyDescent="0.15">
      <c r="A439" s="51"/>
      <c r="B439" s="161">
        <v>2020</v>
      </c>
      <c r="C439" s="88" t="s">
        <v>2</v>
      </c>
      <c r="D439" s="71">
        <v>1944771</v>
      </c>
      <c r="E439" s="89">
        <v>61631</v>
      </c>
      <c r="F439" s="89">
        <v>55630</v>
      </c>
      <c r="G439" s="89">
        <v>815680</v>
      </c>
      <c r="H439" s="89">
        <v>514602</v>
      </c>
      <c r="I439" s="89">
        <v>1385912</v>
      </c>
      <c r="J439" s="89">
        <v>49280</v>
      </c>
      <c r="K439" s="89">
        <v>447948</v>
      </c>
      <c r="L439" s="89">
        <v>497228</v>
      </c>
      <c r="M439" s="90"/>
      <c r="N439" s="90"/>
    </row>
    <row r="440" spans="1:14" ht="15.95" customHeight="1" x14ac:dyDescent="0.15">
      <c r="A440" s="76"/>
      <c r="B440" s="169">
        <v>2020</v>
      </c>
      <c r="C440" s="91" t="s">
        <v>3</v>
      </c>
      <c r="D440" s="92">
        <v>1933011</v>
      </c>
      <c r="E440" s="93">
        <v>260863</v>
      </c>
      <c r="F440" s="93">
        <v>47686</v>
      </c>
      <c r="G440" s="93">
        <v>1104370</v>
      </c>
      <c r="H440" s="93">
        <v>57734</v>
      </c>
      <c r="I440" s="93">
        <v>1209790</v>
      </c>
      <c r="J440" s="93">
        <v>36986</v>
      </c>
      <c r="K440" s="93">
        <v>425372</v>
      </c>
      <c r="L440" s="93">
        <v>462358</v>
      </c>
      <c r="M440" s="90"/>
      <c r="N440" s="90"/>
    </row>
    <row r="441" spans="1:14" ht="15.95" customHeight="1" x14ac:dyDescent="0.15">
      <c r="A441" s="51"/>
      <c r="B441" s="88">
        <v>2021</v>
      </c>
      <c r="C441" s="88" t="s">
        <v>0</v>
      </c>
      <c r="D441" s="71">
        <v>1821967</v>
      </c>
      <c r="E441" s="89">
        <v>65373</v>
      </c>
      <c r="F441" s="89">
        <v>88867</v>
      </c>
      <c r="G441" s="89">
        <v>1190524</v>
      </c>
      <c r="H441" s="89">
        <v>11353</v>
      </c>
      <c r="I441" s="89">
        <v>1290744</v>
      </c>
      <c r="J441" s="89">
        <v>29469</v>
      </c>
      <c r="K441" s="89">
        <v>436381</v>
      </c>
      <c r="L441" s="89">
        <v>465850</v>
      </c>
      <c r="M441" s="90"/>
      <c r="N441" s="90"/>
    </row>
    <row r="442" spans="1:14" ht="15.95" customHeight="1" x14ac:dyDescent="0.15">
      <c r="A442" s="76"/>
      <c r="B442" s="169">
        <v>2021</v>
      </c>
      <c r="C442" s="91" t="s">
        <v>1</v>
      </c>
      <c r="D442" s="92">
        <v>1825179</v>
      </c>
      <c r="E442" s="93">
        <v>259719</v>
      </c>
      <c r="F442" s="93">
        <v>67667</v>
      </c>
      <c r="G442" s="93">
        <v>1015130</v>
      </c>
      <c r="H442" s="93">
        <v>11211</v>
      </c>
      <c r="I442" s="93">
        <v>1094008</v>
      </c>
      <c r="J442" s="93">
        <v>34568</v>
      </c>
      <c r="K442" s="93">
        <v>436884</v>
      </c>
      <c r="L442" s="93">
        <v>471452</v>
      </c>
      <c r="M442" s="90"/>
      <c r="N442" s="90"/>
    </row>
    <row r="443" spans="1:14" ht="15.95" customHeight="1" x14ac:dyDescent="0.15">
      <c r="A443" s="51"/>
      <c r="B443" s="161">
        <v>2021</v>
      </c>
      <c r="C443" s="88" t="s">
        <v>2</v>
      </c>
      <c r="D443" s="71">
        <v>1637356</v>
      </c>
      <c r="E443" s="89">
        <v>75292</v>
      </c>
      <c r="F443" s="89">
        <v>69875</v>
      </c>
      <c r="G443" s="89">
        <v>997298</v>
      </c>
      <c r="H443" s="89">
        <v>13272</v>
      </c>
      <c r="I443" s="89">
        <v>1080445</v>
      </c>
      <c r="J443" s="89">
        <v>36003</v>
      </c>
      <c r="K443" s="89">
        <v>445616</v>
      </c>
      <c r="L443" s="89">
        <v>481619</v>
      </c>
      <c r="M443" s="90"/>
      <c r="N443" s="90"/>
    </row>
    <row r="444" spans="1:14" ht="15.95" customHeight="1" x14ac:dyDescent="0.15">
      <c r="A444" s="76"/>
      <c r="B444" s="169">
        <v>2021</v>
      </c>
      <c r="C444" s="91" t="s">
        <v>3</v>
      </c>
      <c r="D444" s="92">
        <v>1667908</v>
      </c>
      <c r="E444" s="93">
        <v>65019</v>
      </c>
      <c r="F444" s="93">
        <v>103807</v>
      </c>
      <c r="G444" s="93">
        <v>1002690</v>
      </c>
      <c r="H444" s="93">
        <v>13311</v>
      </c>
      <c r="I444" s="93">
        <v>1119808</v>
      </c>
      <c r="J444" s="93">
        <v>27474</v>
      </c>
      <c r="K444" s="93">
        <v>455607</v>
      </c>
      <c r="L444" s="93">
        <v>483081</v>
      </c>
      <c r="M444" s="90"/>
      <c r="N444" s="90"/>
    </row>
    <row r="445" spans="1:14" ht="15.95" customHeight="1" x14ac:dyDescent="0.15">
      <c r="A445" s="51"/>
      <c r="B445" s="88">
        <v>2022</v>
      </c>
      <c r="C445" s="88" t="s">
        <v>0</v>
      </c>
      <c r="D445" s="71">
        <v>1724355</v>
      </c>
      <c r="E445" s="89">
        <v>93445</v>
      </c>
      <c r="F445" s="89">
        <v>115606</v>
      </c>
      <c r="G445" s="89">
        <v>1015368</v>
      </c>
      <c r="H445" s="89">
        <v>14154</v>
      </c>
      <c r="I445" s="89">
        <v>1145128</v>
      </c>
      <c r="J445" s="89">
        <v>35078</v>
      </c>
      <c r="K445" s="89">
        <v>450704</v>
      </c>
      <c r="L445" s="89">
        <v>485782</v>
      </c>
      <c r="M445" s="90"/>
      <c r="N445" s="90"/>
    </row>
    <row r="446" spans="1:14" ht="15.95" customHeight="1" x14ac:dyDescent="0.15">
      <c r="A446" s="76"/>
      <c r="B446" s="169">
        <v>2022</v>
      </c>
      <c r="C446" s="91" t="s">
        <v>1</v>
      </c>
      <c r="D446" s="92">
        <v>1769545</v>
      </c>
      <c r="E446" s="93">
        <v>213346</v>
      </c>
      <c r="F446" s="93">
        <v>136240</v>
      </c>
      <c r="G446" s="93">
        <v>887591</v>
      </c>
      <c r="H446" s="93">
        <v>13543</v>
      </c>
      <c r="I446" s="93">
        <v>1037374</v>
      </c>
      <c r="J446" s="93">
        <v>74876</v>
      </c>
      <c r="K446" s="93">
        <v>443949</v>
      </c>
      <c r="L446" s="93">
        <v>518825</v>
      </c>
      <c r="M446" s="90"/>
      <c r="N446" s="90"/>
    </row>
    <row r="447" spans="1:14" ht="15.95" customHeight="1" x14ac:dyDescent="0.15">
      <c r="A447" s="51"/>
      <c r="B447" s="161">
        <v>2022</v>
      </c>
      <c r="C447" s="88" t="s">
        <v>2</v>
      </c>
      <c r="D447" s="71">
        <v>1665519</v>
      </c>
      <c r="E447" s="89">
        <v>121813</v>
      </c>
      <c r="F447" s="89">
        <v>109511</v>
      </c>
      <c r="G447" s="89">
        <v>908648</v>
      </c>
      <c r="H447" s="89">
        <v>52133</v>
      </c>
      <c r="I447" s="89">
        <v>1070292</v>
      </c>
      <c r="J447" s="89">
        <v>24728</v>
      </c>
      <c r="K447" s="89">
        <v>448686</v>
      </c>
      <c r="L447" s="89">
        <v>473414</v>
      </c>
      <c r="M447" s="90"/>
      <c r="N447" s="90"/>
    </row>
    <row r="448" spans="1:14" ht="15.95" customHeight="1" x14ac:dyDescent="0.15">
      <c r="A448" s="76"/>
      <c r="B448" s="169">
        <v>2022</v>
      </c>
      <c r="C448" s="91" t="s">
        <v>3</v>
      </c>
      <c r="D448" s="92">
        <v>1630672</v>
      </c>
      <c r="E448" s="93">
        <v>65414</v>
      </c>
      <c r="F448" s="93">
        <v>87334</v>
      </c>
      <c r="G448" s="93">
        <v>992081</v>
      </c>
      <c r="H448" s="93">
        <v>11348</v>
      </c>
      <c r="I448" s="93">
        <v>1090763</v>
      </c>
      <c r="J448" s="93">
        <v>33032</v>
      </c>
      <c r="K448" s="93">
        <v>441463</v>
      </c>
      <c r="L448" s="93">
        <v>474495</v>
      </c>
      <c r="M448" s="90"/>
      <c r="N448" s="90"/>
    </row>
    <row r="449" spans="1:14" ht="15.95" customHeight="1" x14ac:dyDescent="0.15">
      <c r="A449" s="51"/>
      <c r="B449" s="88">
        <v>2023</v>
      </c>
      <c r="C449" s="88" t="s">
        <v>0</v>
      </c>
      <c r="D449" s="71">
        <v>1700428</v>
      </c>
      <c r="E449" s="89">
        <v>137385</v>
      </c>
      <c r="F449" s="89">
        <v>131435</v>
      </c>
      <c r="G449" s="89">
        <v>746203</v>
      </c>
      <c r="H449" s="89">
        <v>42157</v>
      </c>
      <c r="I449" s="89">
        <v>919795</v>
      </c>
      <c r="J449" s="89">
        <v>233061</v>
      </c>
      <c r="K449" s="89">
        <v>410187</v>
      </c>
      <c r="L449" s="89">
        <v>643248</v>
      </c>
      <c r="M449" s="90"/>
      <c r="N449" s="90"/>
    </row>
    <row r="450" spans="1:14" ht="15.95" customHeight="1" x14ac:dyDescent="0.15">
      <c r="A450" s="76"/>
      <c r="B450" s="169">
        <v>2023</v>
      </c>
      <c r="C450" s="91" t="s">
        <v>1</v>
      </c>
      <c r="D450" s="92">
        <v>1663402</v>
      </c>
      <c r="E450" s="93">
        <v>130945</v>
      </c>
      <c r="F450" s="93">
        <v>96539</v>
      </c>
      <c r="G450" s="93">
        <v>710110</v>
      </c>
      <c r="H450" s="93">
        <v>20049</v>
      </c>
      <c r="I450" s="93">
        <v>826698</v>
      </c>
      <c r="J450" s="93">
        <v>96899</v>
      </c>
      <c r="K450" s="93">
        <v>608860</v>
      </c>
      <c r="L450" s="93">
        <v>705759</v>
      </c>
      <c r="M450" s="90"/>
      <c r="N450" s="90"/>
    </row>
    <row r="451" spans="1:14" ht="15.95" customHeight="1" x14ac:dyDescent="0.15">
      <c r="A451" s="51"/>
      <c r="B451" s="161">
        <v>2023</v>
      </c>
      <c r="C451" s="88" t="s">
        <v>2</v>
      </c>
      <c r="D451" s="71">
        <v>1663676</v>
      </c>
      <c r="E451" s="89">
        <v>89847</v>
      </c>
      <c r="F451" s="89">
        <v>125551</v>
      </c>
      <c r="G451" s="89">
        <v>717324</v>
      </c>
      <c r="H451" s="89">
        <v>53650</v>
      </c>
      <c r="I451" s="89">
        <v>896525</v>
      </c>
      <c r="J451" s="89">
        <v>39703</v>
      </c>
      <c r="K451" s="89">
        <v>637601</v>
      </c>
      <c r="L451" s="89">
        <v>677304</v>
      </c>
      <c r="M451" s="90"/>
      <c r="N451" s="90"/>
    </row>
    <row r="452" spans="1:14" ht="15.95" customHeight="1" x14ac:dyDescent="0.15">
      <c r="A452" s="76"/>
      <c r="B452" s="169">
        <v>2023</v>
      </c>
      <c r="C452" s="91" t="s">
        <v>3</v>
      </c>
      <c r="D452" s="92">
        <v>1673362</v>
      </c>
      <c r="E452" s="93">
        <v>129945</v>
      </c>
      <c r="F452" s="93">
        <v>93309</v>
      </c>
      <c r="G452" s="93">
        <v>750674</v>
      </c>
      <c r="H452" s="93">
        <v>19016</v>
      </c>
      <c r="I452" s="93">
        <v>862999</v>
      </c>
      <c r="J452" s="93">
        <v>41864</v>
      </c>
      <c r="K452" s="93">
        <v>638554</v>
      </c>
      <c r="L452" s="93">
        <v>680418</v>
      </c>
      <c r="M452" s="90"/>
      <c r="N452" s="90"/>
    </row>
    <row r="453" spans="1:14" ht="15.95" customHeight="1" x14ac:dyDescent="0.15">
      <c r="A453" s="51"/>
      <c r="B453" s="88">
        <v>2024</v>
      </c>
      <c r="C453" s="88" t="s">
        <v>0</v>
      </c>
      <c r="D453" s="71">
        <v>1618730</v>
      </c>
      <c r="E453" s="89">
        <v>83770</v>
      </c>
      <c r="F453" s="89">
        <v>72032</v>
      </c>
      <c r="G453" s="89">
        <v>763962</v>
      </c>
      <c r="H453" s="89">
        <v>12511</v>
      </c>
      <c r="I453" s="89">
        <v>848505</v>
      </c>
      <c r="J453" s="89">
        <v>35154</v>
      </c>
      <c r="K453" s="89">
        <v>651301</v>
      </c>
      <c r="L453" s="89">
        <v>686455</v>
      </c>
      <c r="M453" s="90"/>
      <c r="N453" s="90"/>
    </row>
    <row r="454" spans="1:14" ht="15.95" customHeight="1" x14ac:dyDescent="0.15">
      <c r="A454" s="76"/>
      <c r="B454" s="169">
        <v>2024</v>
      </c>
      <c r="C454" s="91" t="s">
        <v>1</v>
      </c>
      <c r="D454" s="92">
        <v>1677392</v>
      </c>
      <c r="E454" s="93">
        <v>256998</v>
      </c>
      <c r="F454" s="93">
        <v>147204</v>
      </c>
      <c r="G454" s="93">
        <v>568478</v>
      </c>
      <c r="H454" s="93">
        <v>24324</v>
      </c>
      <c r="I454" s="93">
        <v>740006</v>
      </c>
      <c r="J454" s="93">
        <v>39224</v>
      </c>
      <c r="K454" s="93">
        <v>641164</v>
      </c>
      <c r="L454" s="93">
        <v>680388</v>
      </c>
      <c r="M454" s="90"/>
      <c r="N454" s="90"/>
    </row>
    <row r="455" spans="1:14" ht="15.95" customHeight="1" x14ac:dyDescent="0.15">
      <c r="A455" s="52"/>
      <c r="B455" s="162">
        <v>2024</v>
      </c>
      <c r="C455" s="94" t="s">
        <v>2</v>
      </c>
      <c r="D455" s="95">
        <v>1485861</v>
      </c>
      <c r="E455" s="96">
        <v>127527</v>
      </c>
      <c r="F455" s="96">
        <v>71773</v>
      </c>
      <c r="G455" s="96">
        <v>574643</v>
      </c>
      <c r="H455" s="96">
        <v>13974</v>
      </c>
      <c r="I455" s="96">
        <v>660390</v>
      </c>
      <c r="J455" s="96">
        <v>54672</v>
      </c>
      <c r="K455" s="96">
        <v>643272</v>
      </c>
      <c r="L455" s="96">
        <v>697944</v>
      </c>
      <c r="M455" s="90"/>
      <c r="N455" s="90"/>
    </row>
    <row r="456" spans="1:14" ht="15" customHeight="1" x14ac:dyDescent="0.15">
      <c r="A456" s="76" t="s">
        <v>57</v>
      </c>
      <c r="B456" s="91">
        <v>1997</v>
      </c>
      <c r="C456" s="91" t="s">
        <v>1</v>
      </c>
      <c r="D456" s="92">
        <v>536008</v>
      </c>
      <c r="E456" s="93">
        <v>106887</v>
      </c>
      <c r="F456" s="93">
        <v>141568</v>
      </c>
      <c r="G456" s="93">
        <v>194568</v>
      </c>
      <c r="H456" s="93"/>
      <c r="I456" s="93">
        <v>336136</v>
      </c>
      <c r="J456" s="93">
        <v>46542</v>
      </c>
      <c r="K456" s="93">
        <v>46443</v>
      </c>
      <c r="L456" s="93">
        <v>92985</v>
      </c>
      <c r="M456" s="90"/>
      <c r="N456" s="90"/>
    </row>
    <row r="457" spans="1:14" ht="15.95" customHeight="1" x14ac:dyDescent="0.15">
      <c r="A457" s="51"/>
      <c r="B457" s="168">
        <v>1997</v>
      </c>
      <c r="C457" s="88" t="s">
        <v>2</v>
      </c>
      <c r="D457" s="71">
        <v>536354</v>
      </c>
      <c r="E457" s="89">
        <v>115915</v>
      </c>
      <c r="F457" s="89">
        <v>47673</v>
      </c>
      <c r="G457" s="89">
        <v>266078</v>
      </c>
      <c r="H457" s="89">
        <v>460</v>
      </c>
      <c r="I457" s="89">
        <v>314211</v>
      </c>
      <c r="J457" s="89">
        <v>47404</v>
      </c>
      <c r="K457" s="89">
        <v>58824</v>
      </c>
      <c r="L457" s="89">
        <v>106228</v>
      </c>
      <c r="M457" s="90"/>
      <c r="N457" s="90"/>
    </row>
    <row r="458" spans="1:14" ht="15.95" customHeight="1" x14ac:dyDescent="0.15">
      <c r="A458" s="76"/>
      <c r="B458" s="160">
        <v>1997</v>
      </c>
      <c r="C458" s="91" t="s">
        <v>3</v>
      </c>
      <c r="D458" s="92">
        <v>512238</v>
      </c>
      <c r="E458" s="93">
        <v>138922</v>
      </c>
      <c r="F458" s="93">
        <v>62295</v>
      </c>
      <c r="G458" s="93">
        <v>163656</v>
      </c>
      <c r="H458" s="93">
        <v>3357</v>
      </c>
      <c r="I458" s="93">
        <v>229308</v>
      </c>
      <c r="J458" s="93">
        <v>58547</v>
      </c>
      <c r="K458" s="93">
        <v>85461</v>
      </c>
      <c r="L458" s="93">
        <v>144008</v>
      </c>
      <c r="M458" s="90"/>
      <c r="N458" s="90"/>
    </row>
    <row r="459" spans="1:14" ht="15.95" customHeight="1" x14ac:dyDescent="0.15">
      <c r="A459" s="51"/>
      <c r="B459" s="88">
        <v>1998</v>
      </c>
      <c r="C459" s="88" t="s">
        <v>0</v>
      </c>
      <c r="D459" s="71">
        <v>486297</v>
      </c>
      <c r="E459" s="89">
        <v>105650</v>
      </c>
      <c r="F459" s="89">
        <v>91036</v>
      </c>
      <c r="G459" s="89">
        <v>157110</v>
      </c>
      <c r="H459" s="89">
        <v>11389</v>
      </c>
      <c r="I459" s="89">
        <v>259535</v>
      </c>
      <c r="J459" s="89">
        <v>26413</v>
      </c>
      <c r="K459" s="89">
        <v>94699</v>
      </c>
      <c r="L459" s="89">
        <v>121112</v>
      </c>
      <c r="M459" s="90"/>
      <c r="N459" s="90"/>
    </row>
    <row r="460" spans="1:14" ht="15.95" customHeight="1" x14ac:dyDescent="0.15">
      <c r="A460" s="76"/>
      <c r="B460" s="169">
        <v>1998</v>
      </c>
      <c r="C460" s="91" t="s">
        <v>1</v>
      </c>
      <c r="D460" s="92">
        <v>480900</v>
      </c>
      <c r="E460" s="93">
        <v>113544</v>
      </c>
      <c r="F460" s="93">
        <v>68779</v>
      </c>
      <c r="G460" s="93">
        <v>140671</v>
      </c>
      <c r="H460" s="93">
        <v>3315</v>
      </c>
      <c r="I460" s="93">
        <v>212765</v>
      </c>
      <c r="J460" s="93">
        <v>70917</v>
      </c>
      <c r="K460" s="93">
        <v>83674</v>
      </c>
      <c r="L460" s="93">
        <v>154591</v>
      </c>
      <c r="M460" s="90"/>
      <c r="N460" s="90"/>
    </row>
    <row r="461" spans="1:14" ht="15.95" customHeight="1" x14ac:dyDescent="0.15">
      <c r="A461" s="51"/>
      <c r="B461" s="161">
        <v>1998</v>
      </c>
      <c r="C461" s="88" t="s">
        <v>2</v>
      </c>
      <c r="D461" s="71">
        <v>432834</v>
      </c>
      <c r="E461" s="89">
        <v>77442</v>
      </c>
      <c r="F461" s="89">
        <v>28760</v>
      </c>
      <c r="G461" s="89">
        <v>164944</v>
      </c>
      <c r="H461" s="89">
        <v>1649</v>
      </c>
      <c r="I461" s="89">
        <v>195353</v>
      </c>
      <c r="J461" s="89">
        <v>28017</v>
      </c>
      <c r="K461" s="89">
        <v>132022</v>
      </c>
      <c r="L461" s="89">
        <v>160039</v>
      </c>
      <c r="M461" s="90"/>
      <c r="N461" s="90"/>
    </row>
    <row r="462" spans="1:14" ht="15.95" customHeight="1" x14ac:dyDescent="0.15">
      <c r="A462" s="76"/>
      <c r="B462" s="169">
        <v>1998</v>
      </c>
      <c r="C462" s="91" t="s">
        <v>3</v>
      </c>
      <c r="D462" s="92">
        <v>394136</v>
      </c>
      <c r="E462" s="93">
        <v>78800</v>
      </c>
      <c r="F462" s="93">
        <v>19531</v>
      </c>
      <c r="G462" s="93">
        <v>97150</v>
      </c>
      <c r="H462" s="93">
        <v>12640</v>
      </c>
      <c r="I462" s="93">
        <v>129321</v>
      </c>
      <c r="J462" s="93">
        <v>63620</v>
      </c>
      <c r="K462" s="93">
        <v>122395</v>
      </c>
      <c r="L462" s="93">
        <v>186015</v>
      </c>
      <c r="M462" s="90"/>
      <c r="N462" s="90"/>
    </row>
    <row r="463" spans="1:14" ht="15.95" customHeight="1" x14ac:dyDescent="0.15">
      <c r="A463" s="51"/>
      <c r="B463" s="88">
        <v>1999</v>
      </c>
      <c r="C463" s="88" t="s">
        <v>0</v>
      </c>
      <c r="D463" s="71">
        <v>405228</v>
      </c>
      <c r="E463" s="89">
        <v>46816</v>
      </c>
      <c r="F463" s="89">
        <v>63879</v>
      </c>
      <c r="G463" s="89">
        <v>103804</v>
      </c>
      <c r="H463" s="89">
        <v>25750</v>
      </c>
      <c r="I463" s="89">
        <v>193433</v>
      </c>
      <c r="J463" s="89">
        <v>24885</v>
      </c>
      <c r="K463" s="89">
        <v>140094</v>
      </c>
      <c r="L463" s="89">
        <v>164979</v>
      </c>
      <c r="M463" s="90"/>
      <c r="N463" s="90"/>
    </row>
    <row r="464" spans="1:14" ht="15.95" customHeight="1" x14ac:dyDescent="0.15">
      <c r="A464" s="76"/>
      <c r="B464" s="169">
        <v>1999</v>
      </c>
      <c r="C464" s="91" t="s">
        <v>1</v>
      </c>
      <c r="D464" s="92">
        <v>394715</v>
      </c>
      <c r="E464" s="93">
        <v>85303</v>
      </c>
      <c r="F464" s="93">
        <v>14377</v>
      </c>
      <c r="G464" s="93">
        <v>120253</v>
      </c>
      <c r="H464" s="93">
        <v>3393</v>
      </c>
      <c r="I464" s="93">
        <v>138023</v>
      </c>
      <c r="J464" s="93">
        <v>32107</v>
      </c>
      <c r="K464" s="93">
        <v>139282</v>
      </c>
      <c r="L464" s="93">
        <v>171389</v>
      </c>
      <c r="M464" s="90"/>
      <c r="N464" s="90"/>
    </row>
    <row r="465" spans="1:14" ht="15.95" customHeight="1" x14ac:dyDescent="0.15">
      <c r="A465" s="51"/>
      <c r="B465" s="161">
        <v>1999</v>
      </c>
      <c r="C465" s="88" t="s">
        <v>2</v>
      </c>
      <c r="D465" s="71">
        <v>352615</v>
      </c>
      <c r="E465" s="89">
        <v>91544</v>
      </c>
      <c r="F465" s="89">
        <v>28417</v>
      </c>
      <c r="G465" s="89">
        <v>68043</v>
      </c>
      <c r="H465" s="89">
        <v>28785</v>
      </c>
      <c r="I465" s="89">
        <v>125245</v>
      </c>
      <c r="J465" s="89">
        <v>17243</v>
      </c>
      <c r="K465" s="89">
        <v>118583</v>
      </c>
      <c r="L465" s="89">
        <v>135826</v>
      </c>
      <c r="M465" s="90"/>
      <c r="N465" s="90"/>
    </row>
    <row r="466" spans="1:14" ht="15.95" customHeight="1" x14ac:dyDescent="0.15">
      <c r="A466" s="76"/>
      <c r="B466" s="169">
        <v>1999</v>
      </c>
      <c r="C466" s="91" t="s">
        <v>3</v>
      </c>
      <c r="D466" s="92">
        <v>302519</v>
      </c>
      <c r="E466" s="93">
        <v>53101</v>
      </c>
      <c r="F466" s="93">
        <v>22600</v>
      </c>
      <c r="G466" s="93">
        <v>42422</v>
      </c>
      <c r="H466" s="93">
        <v>1317</v>
      </c>
      <c r="I466" s="93">
        <v>66339</v>
      </c>
      <c r="J466" s="93">
        <v>70331</v>
      </c>
      <c r="K466" s="93">
        <v>112748</v>
      </c>
      <c r="L466" s="93">
        <v>183079</v>
      </c>
      <c r="M466" s="90"/>
      <c r="N466" s="90"/>
    </row>
    <row r="467" spans="1:14" ht="15.95" customHeight="1" x14ac:dyDescent="0.15">
      <c r="A467" s="51"/>
      <c r="B467" s="88">
        <v>2000</v>
      </c>
      <c r="C467" s="88" t="s">
        <v>0</v>
      </c>
      <c r="D467" s="71">
        <v>267687</v>
      </c>
      <c r="E467" s="89">
        <v>41212</v>
      </c>
      <c r="F467" s="89">
        <v>13819</v>
      </c>
      <c r="G467" s="89">
        <v>44616</v>
      </c>
      <c r="H467" s="89">
        <v>6404</v>
      </c>
      <c r="I467" s="89">
        <v>64839</v>
      </c>
      <c r="J467" s="89">
        <v>15203</v>
      </c>
      <c r="K467" s="89">
        <v>146433</v>
      </c>
      <c r="L467" s="89">
        <v>161636</v>
      </c>
      <c r="M467" s="90"/>
      <c r="N467" s="90"/>
    </row>
    <row r="468" spans="1:14" ht="15.95" customHeight="1" x14ac:dyDescent="0.15">
      <c r="A468" s="76"/>
      <c r="B468" s="169">
        <v>2000</v>
      </c>
      <c r="C468" s="91" t="s">
        <v>1</v>
      </c>
      <c r="D468" s="92">
        <v>254432</v>
      </c>
      <c r="E468" s="93">
        <v>22977</v>
      </c>
      <c r="F468" s="93">
        <v>19301</v>
      </c>
      <c r="G468" s="93">
        <v>44044</v>
      </c>
      <c r="H468" s="93">
        <v>9592</v>
      </c>
      <c r="I468" s="93">
        <v>72937</v>
      </c>
      <c r="J468" s="93">
        <v>19379</v>
      </c>
      <c r="K468" s="93">
        <v>139139</v>
      </c>
      <c r="L468" s="93">
        <v>158518</v>
      </c>
      <c r="M468" s="90"/>
      <c r="N468" s="90"/>
    </row>
    <row r="469" spans="1:14" ht="15.95" customHeight="1" x14ac:dyDescent="0.15">
      <c r="A469" s="51"/>
      <c r="B469" s="161">
        <v>2000</v>
      </c>
      <c r="C469" s="88" t="s">
        <v>2</v>
      </c>
      <c r="D469" s="71">
        <v>286160</v>
      </c>
      <c r="E469" s="89">
        <v>36357</v>
      </c>
      <c r="F469" s="89">
        <v>26238</v>
      </c>
      <c r="G469" s="89">
        <v>65937</v>
      </c>
      <c r="H469" s="89">
        <v>500</v>
      </c>
      <c r="I469" s="89">
        <v>92675</v>
      </c>
      <c r="J469" s="89">
        <v>15001</v>
      </c>
      <c r="K469" s="89">
        <v>142127</v>
      </c>
      <c r="L469" s="89">
        <v>157128</v>
      </c>
      <c r="M469" s="90"/>
      <c r="N469" s="90"/>
    </row>
    <row r="470" spans="1:14" ht="15.95" customHeight="1" x14ac:dyDescent="0.15">
      <c r="A470" s="76"/>
      <c r="B470" s="169">
        <v>2000</v>
      </c>
      <c r="C470" s="91" t="s">
        <v>3</v>
      </c>
      <c r="D470" s="92">
        <v>296447</v>
      </c>
      <c r="E470" s="93">
        <v>71885</v>
      </c>
      <c r="F470" s="93">
        <v>35184</v>
      </c>
      <c r="G470" s="93">
        <v>42758</v>
      </c>
      <c r="H470" s="93">
        <v>81</v>
      </c>
      <c r="I470" s="93">
        <v>78023</v>
      </c>
      <c r="J470" s="93">
        <v>15946</v>
      </c>
      <c r="K470" s="93">
        <v>130593</v>
      </c>
      <c r="L470" s="93">
        <v>146539</v>
      </c>
      <c r="M470" s="90"/>
      <c r="N470" s="90"/>
    </row>
    <row r="471" spans="1:14" ht="15.95" customHeight="1" x14ac:dyDescent="0.15">
      <c r="A471" s="51"/>
      <c r="B471" s="88">
        <v>2001</v>
      </c>
      <c r="C471" s="88" t="s">
        <v>0</v>
      </c>
      <c r="D471" s="71">
        <v>262851</v>
      </c>
      <c r="E471" s="89">
        <v>23997</v>
      </c>
      <c r="F471" s="89">
        <v>23410</v>
      </c>
      <c r="G471" s="89">
        <v>62312</v>
      </c>
      <c r="H471" s="89">
        <v>9120</v>
      </c>
      <c r="I471" s="89">
        <v>94842</v>
      </c>
      <c r="J471" s="89">
        <v>14487</v>
      </c>
      <c r="K471" s="89">
        <v>129525</v>
      </c>
      <c r="L471" s="89">
        <v>144012</v>
      </c>
      <c r="M471" s="90"/>
      <c r="N471" s="90"/>
    </row>
    <row r="472" spans="1:14" ht="15.95" customHeight="1" x14ac:dyDescent="0.15">
      <c r="A472" s="76"/>
      <c r="B472" s="169">
        <v>2001</v>
      </c>
      <c r="C472" s="91" t="s">
        <v>1</v>
      </c>
      <c r="D472" s="92">
        <v>268396</v>
      </c>
      <c r="E472" s="93">
        <v>31889</v>
      </c>
      <c r="F472" s="93">
        <v>23498</v>
      </c>
      <c r="G472" s="93">
        <v>60236</v>
      </c>
      <c r="H472" s="93">
        <v>4607</v>
      </c>
      <c r="I472" s="93">
        <v>88341</v>
      </c>
      <c r="J472" s="93">
        <v>16084</v>
      </c>
      <c r="K472" s="93">
        <v>132082</v>
      </c>
      <c r="L472" s="93">
        <v>148166</v>
      </c>
      <c r="M472" s="90"/>
      <c r="N472" s="90"/>
    </row>
    <row r="473" spans="1:14" ht="15.95" customHeight="1" x14ac:dyDescent="0.15">
      <c r="A473" s="51"/>
      <c r="B473" s="161">
        <v>2001</v>
      </c>
      <c r="C473" s="88" t="s">
        <v>2</v>
      </c>
      <c r="D473" s="71">
        <v>275387</v>
      </c>
      <c r="E473" s="89">
        <v>18956</v>
      </c>
      <c r="F473" s="89">
        <v>20883</v>
      </c>
      <c r="G473" s="89">
        <v>83500</v>
      </c>
      <c r="H473" s="89">
        <v>3294</v>
      </c>
      <c r="I473" s="89">
        <v>107677</v>
      </c>
      <c r="J473" s="89">
        <v>12264</v>
      </c>
      <c r="K473" s="89">
        <v>136490</v>
      </c>
      <c r="L473" s="89">
        <v>148754</v>
      </c>
      <c r="M473" s="90"/>
      <c r="N473" s="90"/>
    </row>
    <row r="474" spans="1:14" ht="15.95" customHeight="1" x14ac:dyDescent="0.15">
      <c r="A474" s="76"/>
      <c r="B474" s="169">
        <v>2001</v>
      </c>
      <c r="C474" s="91" t="s">
        <v>3</v>
      </c>
      <c r="D474" s="92">
        <v>292054</v>
      </c>
      <c r="E474" s="93">
        <v>63029</v>
      </c>
      <c r="F474" s="93">
        <v>23746</v>
      </c>
      <c r="G474" s="93">
        <v>59249</v>
      </c>
      <c r="H474" s="93">
        <v>3487</v>
      </c>
      <c r="I474" s="93">
        <v>86482</v>
      </c>
      <c r="J474" s="93">
        <v>12809</v>
      </c>
      <c r="K474" s="93">
        <v>129734</v>
      </c>
      <c r="L474" s="93">
        <v>142543</v>
      </c>
      <c r="M474" s="90"/>
      <c r="N474" s="90"/>
    </row>
    <row r="475" spans="1:14" ht="15.95" customHeight="1" x14ac:dyDescent="0.15">
      <c r="A475" s="51"/>
      <c r="B475" s="88">
        <v>2002</v>
      </c>
      <c r="C475" s="88" t="s">
        <v>0</v>
      </c>
      <c r="D475" s="71">
        <v>266504</v>
      </c>
      <c r="E475" s="89">
        <v>29916</v>
      </c>
      <c r="F475" s="89">
        <v>26215</v>
      </c>
      <c r="G475" s="89">
        <v>53583</v>
      </c>
      <c r="H475" s="89">
        <v>4312</v>
      </c>
      <c r="I475" s="89">
        <v>84110</v>
      </c>
      <c r="J475" s="89">
        <v>21645</v>
      </c>
      <c r="K475" s="89">
        <v>130833</v>
      </c>
      <c r="L475" s="89">
        <v>152478</v>
      </c>
      <c r="M475" s="90"/>
      <c r="N475" s="90"/>
    </row>
    <row r="476" spans="1:14" ht="15.95" customHeight="1" x14ac:dyDescent="0.15">
      <c r="A476" s="76"/>
      <c r="B476" s="169">
        <v>2002</v>
      </c>
      <c r="C476" s="91" t="s">
        <v>1</v>
      </c>
      <c r="D476" s="92">
        <v>287081</v>
      </c>
      <c r="E476" s="93">
        <v>40721</v>
      </c>
      <c r="F476" s="93">
        <v>38614</v>
      </c>
      <c r="G476" s="93">
        <v>52137</v>
      </c>
      <c r="H476" s="93">
        <v>1036</v>
      </c>
      <c r="I476" s="93">
        <v>91787</v>
      </c>
      <c r="J476" s="93">
        <v>17410</v>
      </c>
      <c r="K476" s="93">
        <v>137163</v>
      </c>
      <c r="L476" s="93">
        <v>154573</v>
      </c>
      <c r="M476" s="90"/>
      <c r="N476" s="90"/>
    </row>
    <row r="477" spans="1:14" ht="15.95" customHeight="1" x14ac:dyDescent="0.15">
      <c r="A477" s="51"/>
      <c r="B477" s="161">
        <v>2002</v>
      </c>
      <c r="C477" s="88" t="s">
        <v>2</v>
      </c>
      <c r="D477" s="71">
        <v>280452</v>
      </c>
      <c r="E477" s="89">
        <v>46328</v>
      </c>
      <c r="F477" s="89">
        <v>34146</v>
      </c>
      <c r="G477" s="89">
        <v>53604</v>
      </c>
      <c r="H477" s="89">
        <v>3164</v>
      </c>
      <c r="I477" s="89">
        <v>90914</v>
      </c>
      <c r="J477" s="89">
        <v>8459</v>
      </c>
      <c r="K477" s="89">
        <v>134751</v>
      </c>
      <c r="L477" s="89">
        <v>143210</v>
      </c>
      <c r="M477" s="90"/>
      <c r="N477" s="90"/>
    </row>
    <row r="478" spans="1:14" ht="15.95" customHeight="1" x14ac:dyDescent="0.15">
      <c r="A478" s="76"/>
      <c r="B478" s="169">
        <v>2002</v>
      </c>
      <c r="C478" s="91" t="s">
        <v>3</v>
      </c>
      <c r="D478" s="92">
        <v>268473</v>
      </c>
      <c r="E478" s="93">
        <v>73239</v>
      </c>
      <c r="F478" s="93">
        <v>32097</v>
      </c>
      <c r="G478" s="93">
        <v>53295</v>
      </c>
      <c r="H478" s="93">
        <v>2841</v>
      </c>
      <c r="I478" s="93">
        <v>88233</v>
      </c>
      <c r="J478" s="93">
        <v>8763</v>
      </c>
      <c r="K478" s="93">
        <v>98238</v>
      </c>
      <c r="L478" s="93">
        <v>107001</v>
      </c>
      <c r="M478" s="90"/>
      <c r="N478" s="90"/>
    </row>
    <row r="479" spans="1:14" ht="15.95" customHeight="1" x14ac:dyDescent="0.15">
      <c r="A479" s="51"/>
      <c r="B479" s="88">
        <v>2003</v>
      </c>
      <c r="C479" s="88" t="s">
        <v>0</v>
      </c>
      <c r="D479" s="71">
        <v>225250</v>
      </c>
      <c r="E479" s="89">
        <v>43996</v>
      </c>
      <c r="F479" s="89">
        <v>28723</v>
      </c>
      <c r="G479" s="89">
        <v>49813</v>
      </c>
      <c r="H479" s="89">
        <v>3368</v>
      </c>
      <c r="I479" s="89">
        <v>81904</v>
      </c>
      <c r="J479" s="89">
        <v>5208</v>
      </c>
      <c r="K479" s="89">
        <v>94142</v>
      </c>
      <c r="L479" s="89">
        <v>99350</v>
      </c>
      <c r="M479" s="90"/>
      <c r="N479" s="90"/>
    </row>
    <row r="480" spans="1:14" ht="15.95" customHeight="1" x14ac:dyDescent="0.15">
      <c r="A480" s="76"/>
      <c r="B480" s="169">
        <v>2003</v>
      </c>
      <c r="C480" s="91" t="s">
        <v>1</v>
      </c>
      <c r="D480" s="92">
        <v>239495</v>
      </c>
      <c r="E480" s="93">
        <v>51624</v>
      </c>
      <c r="F480" s="93">
        <v>44193</v>
      </c>
      <c r="G480" s="93">
        <v>46622</v>
      </c>
      <c r="H480" s="93">
        <v>2178</v>
      </c>
      <c r="I480" s="93">
        <v>92993</v>
      </c>
      <c r="J480" s="93">
        <v>10433</v>
      </c>
      <c r="K480" s="93">
        <v>84445</v>
      </c>
      <c r="L480" s="93">
        <v>94878</v>
      </c>
      <c r="M480" s="90"/>
      <c r="N480" s="90"/>
    </row>
    <row r="481" spans="1:14" ht="15.95" customHeight="1" x14ac:dyDescent="0.15">
      <c r="A481" s="51"/>
      <c r="B481" s="161">
        <v>2003</v>
      </c>
      <c r="C481" s="88" t="s">
        <v>2</v>
      </c>
      <c r="D481" s="71">
        <v>256853</v>
      </c>
      <c r="E481" s="89">
        <v>27844</v>
      </c>
      <c r="F481" s="89">
        <v>59769</v>
      </c>
      <c r="G481" s="89">
        <v>71177</v>
      </c>
      <c r="H481" s="89">
        <v>1124</v>
      </c>
      <c r="I481" s="89">
        <v>132070</v>
      </c>
      <c r="J481" s="89">
        <v>9321</v>
      </c>
      <c r="K481" s="89">
        <v>87618</v>
      </c>
      <c r="L481" s="89">
        <v>96939</v>
      </c>
      <c r="M481" s="90"/>
      <c r="N481" s="90"/>
    </row>
    <row r="482" spans="1:14" ht="15.95" customHeight="1" x14ac:dyDescent="0.15">
      <c r="A482" s="76"/>
      <c r="B482" s="169">
        <v>2003</v>
      </c>
      <c r="C482" s="91" t="s">
        <v>3</v>
      </c>
      <c r="D482" s="92">
        <v>301822</v>
      </c>
      <c r="E482" s="93">
        <v>56541</v>
      </c>
      <c r="F482" s="93">
        <v>38111</v>
      </c>
      <c r="G482" s="93">
        <v>115310</v>
      </c>
      <c r="H482" s="93">
        <v>4165</v>
      </c>
      <c r="I482" s="93">
        <v>157586</v>
      </c>
      <c r="J482" s="93">
        <v>11438</v>
      </c>
      <c r="K482" s="93">
        <v>76257</v>
      </c>
      <c r="L482" s="93">
        <v>87695</v>
      </c>
      <c r="M482" s="90"/>
      <c r="N482" s="90"/>
    </row>
    <row r="483" spans="1:14" ht="15.95" customHeight="1" x14ac:dyDescent="0.15">
      <c r="A483" s="51"/>
      <c r="B483" s="88">
        <v>2004</v>
      </c>
      <c r="C483" s="88" t="s">
        <v>0</v>
      </c>
      <c r="D483" s="71">
        <v>322163</v>
      </c>
      <c r="E483" s="89">
        <v>100654</v>
      </c>
      <c r="F483" s="89">
        <v>75884</v>
      </c>
      <c r="G483" s="89">
        <v>67131</v>
      </c>
      <c r="H483" s="89">
        <v>729</v>
      </c>
      <c r="I483" s="89">
        <v>143744</v>
      </c>
      <c r="J483" s="89">
        <v>8931</v>
      </c>
      <c r="K483" s="89">
        <v>68834</v>
      </c>
      <c r="L483" s="89">
        <v>77765</v>
      </c>
      <c r="M483" s="90"/>
      <c r="N483" s="90"/>
    </row>
    <row r="484" spans="1:14" ht="15.95" customHeight="1" x14ac:dyDescent="0.15">
      <c r="A484" s="76"/>
      <c r="B484" s="169">
        <v>2004</v>
      </c>
      <c r="C484" s="91" t="s">
        <v>1</v>
      </c>
      <c r="D484" s="92">
        <v>291264</v>
      </c>
      <c r="E484" s="93">
        <v>69672</v>
      </c>
      <c r="F484" s="93">
        <v>61788</v>
      </c>
      <c r="G484" s="93">
        <v>80378</v>
      </c>
      <c r="H484" s="93">
        <v>2489</v>
      </c>
      <c r="I484" s="93">
        <v>144655</v>
      </c>
      <c r="J484" s="93">
        <v>10806</v>
      </c>
      <c r="K484" s="93">
        <v>66131</v>
      </c>
      <c r="L484" s="93">
        <v>76937</v>
      </c>
      <c r="M484" s="90"/>
      <c r="N484" s="90"/>
    </row>
    <row r="485" spans="1:14" ht="15.95" customHeight="1" x14ac:dyDescent="0.15">
      <c r="A485" s="51"/>
      <c r="B485" s="161">
        <v>2004</v>
      </c>
      <c r="C485" s="88" t="s">
        <v>2</v>
      </c>
      <c r="D485" s="71">
        <v>304447</v>
      </c>
      <c r="E485" s="89">
        <v>60945</v>
      </c>
      <c r="F485" s="89">
        <v>80936</v>
      </c>
      <c r="G485" s="89">
        <v>77646</v>
      </c>
      <c r="H485" s="89">
        <v>1311</v>
      </c>
      <c r="I485" s="89">
        <v>159893</v>
      </c>
      <c r="J485" s="89">
        <v>16808</v>
      </c>
      <c r="K485" s="89">
        <v>66801</v>
      </c>
      <c r="L485" s="89">
        <v>83609</v>
      </c>
      <c r="M485" s="90"/>
      <c r="N485" s="90"/>
    </row>
    <row r="486" spans="1:14" ht="15.95" customHeight="1" x14ac:dyDescent="0.15">
      <c r="A486" s="76"/>
      <c r="B486" s="169">
        <v>2004</v>
      </c>
      <c r="C486" s="91" t="s">
        <v>3</v>
      </c>
      <c r="D486" s="92">
        <v>308988</v>
      </c>
      <c r="E486" s="93">
        <v>59470</v>
      </c>
      <c r="F486" s="93">
        <v>64436</v>
      </c>
      <c r="G486" s="93">
        <v>109278</v>
      </c>
      <c r="H486" s="93">
        <v>2592</v>
      </c>
      <c r="I486" s="93">
        <v>176306</v>
      </c>
      <c r="J486" s="93">
        <v>4054</v>
      </c>
      <c r="K486" s="93">
        <v>69158</v>
      </c>
      <c r="L486" s="93">
        <v>73212</v>
      </c>
      <c r="M486" s="90"/>
      <c r="N486" s="90"/>
    </row>
    <row r="487" spans="1:14" ht="15.95" customHeight="1" x14ac:dyDescent="0.15">
      <c r="A487" s="51"/>
      <c r="B487" s="88">
        <v>2005</v>
      </c>
      <c r="C487" s="88" t="s">
        <v>0</v>
      </c>
      <c r="D487" s="71">
        <v>373724</v>
      </c>
      <c r="E487" s="89">
        <v>69883</v>
      </c>
      <c r="F487" s="89">
        <v>116171</v>
      </c>
      <c r="G487" s="89">
        <v>125842</v>
      </c>
      <c r="H487" s="89">
        <v>3450</v>
      </c>
      <c r="I487" s="89">
        <v>245463</v>
      </c>
      <c r="J487" s="89">
        <v>9567</v>
      </c>
      <c r="K487" s="89">
        <v>48811</v>
      </c>
      <c r="L487" s="89">
        <v>58378</v>
      </c>
      <c r="M487" s="90"/>
      <c r="N487" s="90"/>
    </row>
    <row r="488" spans="1:14" ht="15.95" customHeight="1" x14ac:dyDescent="0.15">
      <c r="A488" s="76"/>
      <c r="B488" s="169">
        <v>2005</v>
      </c>
      <c r="C488" s="91" t="s">
        <v>1</v>
      </c>
      <c r="D488" s="92">
        <v>412725</v>
      </c>
      <c r="E488" s="93">
        <v>88255</v>
      </c>
      <c r="F488" s="93">
        <v>104316</v>
      </c>
      <c r="G488" s="93">
        <v>165040</v>
      </c>
      <c r="H488" s="93">
        <v>3995</v>
      </c>
      <c r="I488" s="93">
        <v>273351</v>
      </c>
      <c r="J488" s="93">
        <v>10949</v>
      </c>
      <c r="K488" s="93">
        <v>40170</v>
      </c>
      <c r="L488" s="93">
        <v>51119</v>
      </c>
      <c r="M488" s="90"/>
      <c r="N488" s="90"/>
    </row>
    <row r="489" spans="1:14" ht="15.95" customHeight="1" x14ac:dyDescent="0.15">
      <c r="A489" s="51"/>
      <c r="B489" s="161">
        <v>2005</v>
      </c>
      <c r="C489" s="88" t="s">
        <v>2</v>
      </c>
      <c r="D489" s="71">
        <v>495117</v>
      </c>
      <c r="E489" s="89">
        <v>62314</v>
      </c>
      <c r="F489" s="89">
        <v>147094</v>
      </c>
      <c r="G489" s="89">
        <v>222243</v>
      </c>
      <c r="H489" s="89">
        <v>3205</v>
      </c>
      <c r="I489" s="89">
        <v>372542</v>
      </c>
      <c r="J489" s="89">
        <v>19194</v>
      </c>
      <c r="K489" s="89">
        <v>41067</v>
      </c>
      <c r="L489" s="89">
        <v>60261</v>
      </c>
      <c r="M489" s="90"/>
      <c r="N489" s="90"/>
    </row>
    <row r="490" spans="1:14" ht="15.95" customHeight="1" x14ac:dyDescent="0.15">
      <c r="A490" s="76"/>
      <c r="B490" s="169">
        <v>2005</v>
      </c>
      <c r="C490" s="91" t="s">
        <v>3</v>
      </c>
      <c r="D490" s="92">
        <v>516847</v>
      </c>
      <c r="E490" s="93">
        <v>74483</v>
      </c>
      <c r="F490" s="93">
        <v>88321</v>
      </c>
      <c r="G490" s="93">
        <v>284297</v>
      </c>
      <c r="H490" s="93">
        <v>2497</v>
      </c>
      <c r="I490" s="93">
        <v>375115</v>
      </c>
      <c r="J490" s="93">
        <v>21774</v>
      </c>
      <c r="K490" s="93">
        <v>45475</v>
      </c>
      <c r="L490" s="93">
        <v>67249</v>
      </c>
      <c r="M490" s="90"/>
      <c r="N490" s="90"/>
    </row>
    <row r="491" spans="1:14" ht="15.95" customHeight="1" x14ac:dyDescent="0.15">
      <c r="A491" s="51"/>
      <c r="B491" s="88">
        <v>2006</v>
      </c>
      <c r="C491" s="88" t="s">
        <v>0</v>
      </c>
      <c r="D491" s="71">
        <v>600544</v>
      </c>
      <c r="E491" s="89">
        <v>178384</v>
      </c>
      <c r="F491" s="89">
        <v>154304</v>
      </c>
      <c r="G491" s="89">
        <v>194995</v>
      </c>
      <c r="H491" s="89">
        <v>5570</v>
      </c>
      <c r="I491" s="89">
        <v>354869</v>
      </c>
      <c r="J491" s="89">
        <v>17937</v>
      </c>
      <c r="K491" s="89">
        <v>49354</v>
      </c>
      <c r="L491" s="89">
        <v>67291</v>
      </c>
      <c r="M491" s="90"/>
      <c r="N491" s="90"/>
    </row>
    <row r="492" spans="1:14" ht="15.95" customHeight="1" x14ac:dyDescent="0.15">
      <c r="A492" s="76"/>
      <c r="B492" s="169">
        <v>2006</v>
      </c>
      <c r="C492" s="91" t="s">
        <v>1</v>
      </c>
      <c r="D492" s="92">
        <v>578114</v>
      </c>
      <c r="E492" s="93">
        <v>101166</v>
      </c>
      <c r="F492" s="93">
        <v>155574</v>
      </c>
      <c r="G492" s="93">
        <v>240800</v>
      </c>
      <c r="H492" s="93">
        <v>11353</v>
      </c>
      <c r="I492" s="93">
        <v>407727</v>
      </c>
      <c r="J492" s="93">
        <v>18097</v>
      </c>
      <c r="K492" s="93">
        <v>51124</v>
      </c>
      <c r="L492" s="93">
        <v>69221</v>
      </c>
      <c r="M492" s="90"/>
      <c r="N492" s="90"/>
    </row>
    <row r="493" spans="1:14" ht="15.95" customHeight="1" x14ac:dyDescent="0.15">
      <c r="A493" s="51"/>
      <c r="B493" s="161">
        <v>2006</v>
      </c>
      <c r="C493" s="88" t="s">
        <v>2</v>
      </c>
      <c r="D493" s="71">
        <v>592261</v>
      </c>
      <c r="E493" s="89">
        <v>150930</v>
      </c>
      <c r="F493" s="89">
        <v>106273</v>
      </c>
      <c r="G493" s="89">
        <v>250286</v>
      </c>
      <c r="H493" s="89">
        <v>11097</v>
      </c>
      <c r="I493" s="89">
        <v>367656</v>
      </c>
      <c r="J493" s="89">
        <v>23743</v>
      </c>
      <c r="K493" s="89">
        <v>49932</v>
      </c>
      <c r="L493" s="89">
        <v>73675</v>
      </c>
      <c r="M493" s="90"/>
      <c r="N493" s="90"/>
    </row>
    <row r="494" spans="1:14" ht="15.95" customHeight="1" x14ac:dyDescent="0.15">
      <c r="A494" s="76"/>
      <c r="B494" s="169">
        <v>2006</v>
      </c>
      <c r="C494" s="91" t="s">
        <v>3</v>
      </c>
      <c r="D494" s="92">
        <v>625520</v>
      </c>
      <c r="E494" s="93">
        <v>144462</v>
      </c>
      <c r="F494" s="93">
        <v>186087</v>
      </c>
      <c r="G494" s="93">
        <v>217394</v>
      </c>
      <c r="H494" s="93">
        <v>4887</v>
      </c>
      <c r="I494" s="93">
        <v>408368</v>
      </c>
      <c r="J494" s="93">
        <v>14314</v>
      </c>
      <c r="K494" s="93">
        <v>58376</v>
      </c>
      <c r="L494" s="93">
        <v>72690</v>
      </c>
      <c r="M494" s="90"/>
      <c r="N494" s="90"/>
    </row>
    <row r="495" spans="1:14" ht="15.95" customHeight="1" x14ac:dyDescent="0.15">
      <c r="A495" s="51"/>
      <c r="B495" s="88">
        <v>2007</v>
      </c>
      <c r="C495" s="88" t="s">
        <v>0</v>
      </c>
      <c r="D495" s="71">
        <v>633511</v>
      </c>
      <c r="E495" s="89">
        <v>122032</v>
      </c>
      <c r="F495" s="89">
        <v>152415</v>
      </c>
      <c r="G495" s="89">
        <v>291939</v>
      </c>
      <c r="H495" s="89">
        <v>7775</v>
      </c>
      <c r="I495" s="89">
        <v>452129</v>
      </c>
      <c r="J495" s="89">
        <v>9441</v>
      </c>
      <c r="K495" s="89">
        <v>49909</v>
      </c>
      <c r="L495" s="89">
        <v>59350</v>
      </c>
      <c r="M495" s="90"/>
      <c r="N495" s="90"/>
    </row>
    <row r="496" spans="1:14" ht="15.95" customHeight="1" x14ac:dyDescent="0.15">
      <c r="A496" s="76"/>
      <c r="B496" s="169">
        <v>2007</v>
      </c>
      <c r="C496" s="91" t="s">
        <v>1</v>
      </c>
      <c r="D496" s="92">
        <v>609795</v>
      </c>
      <c r="E496" s="93">
        <v>137679</v>
      </c>
      <c r="F496" s="93">
        <v>97090</v>
      </c>
      <c r="G496" s="93">
        <v>289783</v>
      </c>
      <c r="H496" s="93">
        <v>5561</v>
      </c>
      <c r="I496" s="93">
        <v>392434</v>
      </c>
      <c r="J496" s="93">
        <v>31216</v>
      </c>
      <c r="K496" s="93">
        <v>48466</v>
      </c>
      <c r="L496" s="93">
        <v>79682</v>
      </c>
      <c r="M496" s="90"/>
      <c r="N496" s="90"/>
    </row>
    <row r="497" spans="1:14" ht="15.95" customHeight="1" x14ac:dyDescent="0.15">
      <c r="A497" s="51"/>
      <c r="B497" s="161">
        <v>2007</v>
      </c>
      <c r="C497" s="88" t="s">
        <v>2</v>
      </c>
      <c r="D497" s="71">
        <v>581316</v>
      </c>
      <c r="E497" s="89">
        <v>146325</v>
      </c>
      <c r="F497" s="89">
        <v>109516</v>
      </c>
      <c r="G497" s="89">
        <v>218512</v>
      </c>
      <c r="H497" s="89">
        <v>6453</v>
      </c>
      <c r="I497" s="89">
        <v>334481</v>
      </c>
      <c r="J497" s="89">
        <v>37877</v>
      </c>
      <c r="K497" s="89">
        <v>62633</v>
      </c>
      <c r="L497" s="89">
        <v>100510</v>
      </c>
      <c r="M497" s="90"/>
      <c r="N497" s="90"/>
    </row>
    <row r="498" spans="1:14" ht="15.95" customHeight="1" x14ac:dyDescent="0.15">
      <c r="A498" s="76"/>
      <c r="B498" s="169">
        <v>2007</v>
      </c>
      <c r="C498" s="91" t="s">
        <v>3</v>
      </c>
      <c r="D498" s="92">
        <v>598956</v>
      </c>
      <c r="E498" s="93">
        <v>45157</v>
      </c>
      <c r="F498" s="93">
        <v>161616</v>
      </c>
      <c r="G498" s="93">
        <v>276470</v>
      </c>
      <c r="H498" s="93">
        <v>2421</v>
      </c>
      <c r="I498" s="93">
        <v>440507</v>
      </c>
      <c r="J498" s="93">
        <v>18773</v>
      </c>
      <c r="K498" s="93">
        <v>94519</v>
      </c>
      <c r="L498" s="93">
        <v>113292</v>
      </c>
      <c r="M498" s="90"/>
      <c r="N498" s="90"/>
    </row>
    <row r="499" spans="1:14" ht="15.95" customHeight="1" x14ac:dyDescent="0.15">
      <c r="A499" s="51"/>
      <c r="B499" s="88">
        <v>2008</v>
      </c>
      <c r="C499" s="88" t="s">
        <v>0</v>
      </c>
      <c r="D499" s="71">
        <v>701230</v>
      </c>
      <c r="E499" s="89">
        <v>98347</v>
      </c>
      <c r="F499" s="89">
        <v>146579</v>
      </c>
      <c r="G499" s="89">
        <v>323902</v>
      </c>
      <c r="H499" s="89">
        <v>15293</v>
      </c>
      <c r="I499" s="89">
        <v>485774</v>
      </c>
      <c r="J499" s="89">
        <v>25600</v>
      </c>
      <c r="K499" s="89">
        <v>91509</v>
      </c>
      <c r="L499" s="89">
        <v>117109</v>
      </c>
      <c r="M499" s="90"/>
      <c r="N499" s="90"/>
    </row>
    <row r="500" spans="1:14" ht="15.95" customHeight="1" x14ac:dyDescent="0.15">
      <c r="A500" s="76"/>
      <c r="B500" s="169">
        <v>2008</v>
      </c>
      <c r="C500" s="91" t="s">
        <v>1</v>
      </c>
      <c r="D500" s="92">
        <v>704952</v>
      </c>
      <c r="E500" s="93">
        <v>93222</v>
      </c>
      <c r="F500" s="93">
        <v>98832</v>
      </c>
      <c r="G500" s="93">
        <v>375505</v>
      </c>
      <c r="H500" s="93">
        <v>10639</v>
      </c>
      <c r="I500" s="93">
        <v>484976</v>
      </c>
      <c r="J500" s="93">
        <v>28676</v>
      </c>
      <c r="K500" s="93">
        <v>98078</v>
      </c>
      <c r="L500" s="93">
        <v>126754</v>
      </c>
      <c r="M500" s="90"/>
      <c r="N500" s="90"/>
    </row>
    <row r="501" spans="1:14" ht="15.95" customHeight="1" x14ac:dyDescent="0.15">
      <c r="A501" s="51"/>
      <c r="B501" s="161">
        <v>2008</v>
      </c>
      <c r="C501" s="88" t="s">
        <v>2</v>
      </c>
      <c r="D501" s="71">
        <v>784919</v>
      </c>
      <c r="E501" s="89">
        <v>148966</v>
      </c>
      <c r="F501" s="89">
        <v>172182</v>
      </c>
      <c r="G501" s="89">
        <v>344917</v>
      </c>
      <c r="H501" s="89">
        <v>7369</v>
      </c>
      <c r="I501" s="89">
        <v>524468</v>
      </c>
      <c r="J501" s="89">
        <v>18848</v>
      </c>
      <c r="K501" s="89">
        <v>92637</v>
      </c>
      <c r="L501" s="89">
        <v>111485</v>
      </c>
      <c r="M501" s="90"/>
      <c r="N501" s="90"/>
    </row>
    <row r="502" spans="1:14" ht="15.95" customHeight="1" x14ac:dyDescent="0.15">
      <c r="A502" s="76"/>
      <c r="B502" s="169">
        <v>2008</v>
      </c>
      <c r="C502" s="91" t="s">
        <v>3</v>
      </c>
      <c r="D502" s="92">
        <v>727028</v>
      </c>
      <c r="E502" s="93">
        <v>119016</v>
      </c>
      <c r="F502" s="93">
        <v>67951</v>
      </c>
      <c r="G502" s="93">
        <v>373226</v>
      </c>
      <c r="H502" s="93">
        <v>18208</v>
      </c>
      <c r="I502" s="93">
        <v>459385</v>
      </c>
      <c r="J502" s="93">
        <v>75194</v>
      </c>
      <c r="K502" s="93">
        <v>73433</v>
      </c>
      <c r="L502" s="93">
        <v>148627</v>
      </c>
      <c r="M502" s="90"/>
      <c r="N502" s="90"/>
    </row>
    <row r="503" spans="1:14" ht="15.95" customHeight="1" x14ac:dyDescent="0.15">
      <c r="A503" s="51"/>
      <c r="B503" s="88">
        <v>2009</v>
      </c>
      <c r="C503" s="88" t="s">
        <v>0</v>
      </c>
      <c r="D503" s="71">
        <v>701913</v>
      </c>
      <c r="E503" s="89">
        <v>134859</v>
      </c>
      <c r="F503" s="89">
        <v>94571</v>
      </c>
      <c r="G503" s="89">
        <v>302314</v>
      </c>
      <c r="H503" s="89">
        <v>60808</v>
      </c>
      <c r="I503" s="89">
        <v>457693</v>
      </c>
      <c r="J503" s="89">
        <v>29503</v>
      </c>
      <c r="K503" s="89">
        <v>79858</v>
      </c>
      <c r="L503" s="89">
        <v>109361</v>
      </c>
      <c r="M503" s="90"/>
      <c r="N503" s="90"/>
    </row>
    <row r="504" spans="1:14" ht="15.95" customHeight="1" x14ac:dyDescent="0.15">
      <c r="A504" s="76"/>
      <c r="B504" s="169">
        <v>2009</v>
      </c>
      <c r="C504" s="91" t="s">
        <v>1</v>
      </c>
      <c r="D504" s="92">
        <v>653716</v>
      </c>
      <c r="E504" s="93">
        <v>96751</v>
      </c>
      <c r="F504" s="93">
        <v>82931</v>
      </c>
      <c r="G504" s="93">
        <v>318199</v>
      </c>
      <c r="H504" s="93">
        <v>11203</v>
      </c>
      <c r="I504" s="93">
        <v>412333</v>
      </c>
      <c r="J504" s="93">
        <v>56850</v>
      </c>
      <c r="K504" s="93">
        <v>87782</v>
      </c>
      <c r="L504" s="93">
        <v>144632</v>
      </c>
      <c r="M504" s="90"/>
      <c r="N504" s="90"/>
    </row>
    <row r="505" spans="1:14" ht="15.95" customHeight="1" x14ac:dyDescent="0.15">
      <c r="A505" s="51"/>
      <c r="B505" s="161">
        <v>2009</v>
      </c>
      <c r="C505" s="88" t="s">
        <v>2</v>
      </c>
      <c r="D505" s="71">
        <v>615460</v>
      </c>
      <c r="E505" s="89">
        <v>130366</v>
      </c>
      <c r="F505" s="89">
        <v>59326</v>
      </c>
      <c r="G505" s="89">
        <v>258267</v>
      </c>
      <c r="H505" s="89">
        <v>22779</v>
      </c>
      <c r="I505" s="89">
        <v>340372</v>
      </c>
      <c r="J505" s="89">
        <v>36557</v>
      </c>
      <c r="K505" s="89">
        <v>108165</v>
      </c>
      <c r="L505" s="89">
        <v>144722</v>
      </c>
      <c r="M505" s="90"/>
      <c r="N505" s="90"/>
    </row>
    <row r="506" spans="1:14" ht="15.95" customHeight="1" x14ac:dyDescent="0.15">
      <c r="A506" s="76"/>
      <c r="B506" s="169">
        <v>2009</v>
      </c>
      <c r="C506" s="91" t="s">
        <v>3</v>
      </c>
      <c r="D506" s="92">
        <v>582101</v>
      </c>
      <c r="E506" s="93">
        <v>95431</v>
      </c>
      <c r="F506" s="93">
        <v>89193</v>
      </c>
      <c r="G506" s="93">
        <v>231213</v>
      </c>
      <c r="H506" s="93">
        <v>21905</v>
      </c>
      <c r="I506" s="93">
        <v>342311</v>
      </c>
      <c r="J506" s="93">
        <v>37992</v>
      </c>
      <c r="K506" s="93">
        <v>106367</v>
      </c>
      <c r="L506" s="93">
        <v>144359</v>
      </c>
      <c r="M506" s="90"/>
      <c r="N506" s="90"/>
    </row>
    <row r="507" spans="1:14" ht="15.95" customHeight="1" x14ac:dyDescent="0.15">
      <c r="A507" s="51"/>
      <c r="B507" s="88">
        <v>2010</v>
      </c>
      <c r="C507" s="88" t="s">
        <v>0</v>
      </c>
      <c r="D507" s="71">
        <v>552354</v>
      </c>
      <c r="E507" s="89">
        <v>132237</v>
      </c>
      <c r="F507" s="89">
        <v>62964</v>
      </c>
      <c r="G507" s="89">
        <v>223147</v>
      </c>
      <c r="H507" s="89">
        <v>28141</v>
      </c>
      <c r="I507" s="89">
        <v>314252</v>
      </c>
      <c r="J507" s="89">
        <v>12476</v>
      </c>
      <c r="K507" s="89">
        <v>93389</v>
      </c>
      <c r="L507" s="89">
        <v>105865</v>
      </c>
      <c r="M507" s="90"/>
      <c r="N507" s="90"/>
    </row>
    <row r="508" spans="1:14" ht="15.95" customHeight="1" x14ac:dyDescent="0.15">
      <c r="A508" s="76"/>
      <c r="B508" s="169">
        <v>2010</v>
      </c>
      <c r="C508" s="91" t="s">
        <v>1</v>
      </c>
      <c r="D508" s="92">
        <v>530391</v>
      </c>
      <c r="E508" s="93">
        <v>94637</v>
      </c>
      <c r="F508" s="93">
        <v>107732</v>
      </c>
      <c r="G508" s="93">
        <v>203218</v>
      </c>
      <c r="H508" s="93">
        <v>3244</v>
      </c>
      <c r="I508" s="93">
        <v>314194</v>
      </c>
      <c r="J508" s="93">
        <v>37754</v>
      </c>
      <c r="K508" s="93">
        <v>83806</v>
      </c>
      <c r="L508" s="93">
        <v>121560</v>
      </c>
      <c r="M508" s="90"/>
      <c r="N508" s="90"/>
    </row>
    <row r="509" spans="1:14" ht="15.95" customHeight="1" x14ac:dyDescent="0.15">
      <c r="A509" s="51"/>
      <c r="B509" s="161">
        <v>2010</v>
      </c>
      <c r="C509" s="88" t="s">
        <v>2</v>
      </c>
      <c r="D509" s="71">
        <v>505032</v>
      </c>
      <c r="E509" s="89">
        <v>68430</v>
      </c>
      <c r="F509" s="89">
        <v>64008</v>
      </c>
      <c r="G509" s="89">
        <v>240374</v>
      </c>
      <c r="H509" s="89">
        <v>12500</v>
      </c>
      <c r="I509" s="89">
        <v>316882</v>
      </c>
      <c r="J509" s="89">
        <v>24935</v>
      </c>
      <c r="K509" s="89">
        <v>94785</v>
      </c>
      <c r="L509" s="89">
        <v>119720</v>
      </c>
      <c r="M509" s="90"/>
      <c r="N509" s="90"/>
    </row>
    <row r="510" spans="1:14" ht="15.95" customHeight="1" x14ac:dyDescent="0.15">
      <c r="A510" s="76"/>
      <c r="B510" s="169">
        <v>2010</v>
      </c>
      <c r="C510" s="91" t="s">
        <v>3</v>
      </c>
      <c r="D510" s="92">
        <v>509883</v>
      </c>
      <c r="E510" s="93">
        <v>68131</v>
      </c>
      <c r="F510" s="93">
        <v>76643</v>
      </c>
      <c r="G510" s="93">
        <v>242205</v>
      </c>
      <c r="H510" s="93">
        <v>5465</v>
      </c>
      <c r="I510" s="93">
        <v>324313</v>
      </c>
      <c r="J510" s="93">
        <v>21877</v>
      </c>
      <c r="K510" s="93">
        <v>95562</v>
      </c>
      <c r="L510" s="93">
        <v>117439</v>
      </c>
      <c r="M510" s="90"/>
      <c r="N510" s="90"/>
    </row>
    <row r="511" spans="1:14" ht="15.95" customHeight="1" x14ac:dyDescent="0.15">
      <c r="A511" s="51"/>
      <c r="B511" s="88">
        <v>2011</v>
      </c>
      <c r="C511" s="88" t="s">
        <v>0</v>
      </c>
      <c r="D511" s="71">
        <v>509430</v>
      </c>
      <c r="E511" s="89">
        <v>77678</v>
      </c>
      <c r="F511" s="89">
        <v>63158</v>
      </c>
      <c r="G511" s="89">
        <v>235370</v>
      </c>
      <c r="H511" s="89">
        <v>10424</v>
      </c>
      <c r="I511" s="89">
        <v>308952</v>
      </c>
      <c r="J511" s="89">
        <v>26834</v>
      </c>
      <c r="K511" s="89">
        <v>95966</v>
      </c>
      <c r="L511" s="89">
        <v>122800</v>
      </c>
      <c r="M511" s="90"/>
      <c r="N511" s="90"/>
    </row>
    <row r="512" spans="1:14" ht="15.95" customHeight="1" x14ac:dyDescent="0.15">
      <c r="A512" s="76"/>
      <c r="B512" s="169">
        <v>2011</v>
      </c>
      <c r="C512" s="91" t="s">
        <v>1</v>
      </c>
      <c r="D512" s="92">
        <v>504962</v>
      </c>
      <c r="E512" s="93">
        <v>124167</v>
      </c>
      <c r="F512" s="93">
        <v>76210</v>
      </c>
      <c r="G512" s="93">
        <v>200829</v>
      </c>
      <c r="H512" s="93">
        <v>20846</v>
      </c>
      <c r="I512" s="93">
        <v>297885</v>
      </c>
      <c r="J512" s="93">
        <v>8765</v>
      </c>
      <c r="K512" s="93">
        <v>74145</v>
      </c>
      <c r="L512" s="93">
        <v>82910</v>
      </c>
      <c r="M512" s="90"/>
      <c r="N512" s="90"/>
    </row>
    <row r="513" spans="1:14" ht="15.95" customHeight="1" x14ac:dyDescent="0.15">
      <c r="A513" s="51"/>
      <c r="B513" s="161">
        <v>2011</v>
      </c>
      <c r="C513" s="88" t="s">
        <v>2</v>
      </c>
      <c r="D513" s="71">
        <v>450970</v>
      </c>
      <c r="E513" s="89">
        <v>73881</v>
      </c>
      <c r="F513" s="89">
        <v>70475</v>
      </c>
      <c r="G513" s="89">
        <v>190797</v>
      </c>
      <c r="H513" s="89">
        <v>3692</v>
      </c>
      <c r="I513" s="89">
        <v>264964</v>
      </c>
      <c r="J513" s="89">
        <v>40966</v>
      </c>
      <c r="K513" s="89">
        <v>71159</v>
      </c>
      <c r="L513" s="89">
        <v>112125</v>
      </c>
      <c r="M513" s="90"/>
      <c r="N513" s="90"/>
    </row>
    <row r="514" spans="1:14" ht="15.95" customHeight="1" x14ac:dyDescent="0.15">
      <c r="A514" s="76"/>
      <c r="B514" s="169">
        <v>2011</v>
      </c>
      <c r="C514" s="91" t="s">
        <v>3</v>
      </c>
      <c r="D514" s="92">
        <v>504932</v>
      </c>
      <c r="E514" s="93">
        <v>67972</v>
      </c>
      <c r="F514" s="93">
        <v>127575</v>
      </c>
      <c r="G514" s="93">
        <v>170727</v>
      </c>
      <c r="H514" s="93">
        <v>9849</v>
      </c>
      <c r="I514" s="93">
        <v>308151</v>
      </c>
      <c r="J514" s="93">
        <v>36000</v>
      </c>
      <c r="K514" s="93">
        <v>92809</v>
      </c>
      <c r="L514" s="93">
        <v>128809</v>
      </c>
      <c r="M514" s="90"/>
      <c r="N514" s="90"/>
    </row>
    <row r="515" spans="1:14" ht="15.95" customHeight="1" x14ac:dyDescent="0.15">
      <c r="A515" s="51"/>
      <c r="B515" s="88">
        <v>2012</v>
      </c>
      <c r="C515" s="88" t="s">
        <v>0</v>
      </c>
      <c r="D515" s="71">
        <v>566937</v>
      </c>
      <c r="E515" s="89">
        <v>105018</v>
      </c>
      <c r="F515" s="89">
        <v>125225</v>
      </c>
      <c r="G515" s="89">
        <v>206604</v>
      </c>
      <c r="H515" s="89">
        <v>9404</v>
      </c>
      <c r="I515" s="89">
        <v>341233</v>
      </c>
      <c r="J515" s="89">
        <v>15403</v>
      </c>
      <c r="K515" s="89">
        <v>105283</v>
      </c>
      <c r="L515" s="89">
        <v>120686</v>
      </c>
      <c r="M515" s="90"/>
      <c r="N515" s="90"/>
    </row>
    <row r="516" spans="1:14" ht="15.95" customHeight="1" x14ac:dyDescent="0.15">
      <c r="A516" s="76"/>
      <c r="B516" s="169">
        <v>2012</v>
      </c>
      <c r="C516" s="91" t="s">
        <v>1</v>
      </c>
      <c r="D516" s="92">
        <v>571546</v>
      </c>
      <c r="E516" s="93">
        <v>67878</v>
      </c>
      <c r="F516" s="93">
        <v>87936</v>
      </c>
      <c r="G516" s="93">
        <v>276025</v>
      </c>
      <c r="H516" s="93">
        <v>12044</v>
      </c>
      <c r="I516" s="93">
        <v>376005</v>
      </c>
      <c r="J516" s="93">
        <v>31063</v>
      </c>
      <c r="K516" s="93">
        <v>96600</v>
      </c>
      <c r="L516" s="93">
        <v>127663</v>
      </c>
      <c r="M516" s="90"/>
      <c r="N516" s="90"/>
    </row>
    <row r="517" spans="1:14" ht="15.95" customHeight="1" x14ac:dyDescent="0.15">
      <c r="A517" s="51"/>
      <c r="B517" s="161">
        <v>2012</v>
      </c>
      <c r="C517" s="88" t="s">
        <v>2</v>
      </c>
      <c r="D517" s="71">
        <v>611421</v>
      </c>
      <c r="E517" s="89">
        <v>102977</v>
      </c>
      <c r="F517" s="89">
        <v>86291</v>
      </c>
      <c r="G517" s="89">
        <v>272308</v>
      </c>
      <c r="H517" s="89">
        <v>11606</v>
      </c>
      <c r="I517" s="89">
        <v>370205</v>
      </c>
      <c r="J517" s="89">
        <v>34913</v>
      </c>
      <c r="K517" s="89">
        <v>103326</v>
      </c>
      <c r="L517" s="89">
        <v>138239</v>
      </c>
      <c r="M517" s="90"/>
      <c r="N517" s="90"/>
    </row>
    <row r="518" spans="1:14" ht="15.95" customHeight="1" x14ac:dyDescent="0.15">
      <c r="A518" s="76"/>
      <c r="B518" s="169">
        <v>2012</v>
      </c>
      <c r="C518" s="91" t="s">
        <v>3</v>
      </c>
      <c r="D518" s="92">
        <v>616491</v>
      </c>
      <c r="E518" s="93">
        <v>121856</v>
      </c>
      <c r="F518" s="93">
        <v>107216</v>
      </c>
      <c r="G518" s="93">
        <v>229664</v>
      </c>
      <c r="H518" s="93">
        <v>9429</v>
      </c>
      <c r="I518" s="93">
        <v>346309</v>
      </c>
      <c r="J518" s="93">
        <v>36322</v>
      </c>
      <c r="K518" s="93">
        <v>112004</v>
      </c>
      <c r="L518" s="93">
        <v>148326</v>
      </c>
      <c r="M518" s="90"/>
      <c r="N518" s="90"/>
    </row>
    <row r="519" spans="1:14" ht="15.95" customHeight="1" x14ac:dyDescent="0.15">
      <c r="A519" s="51"/>
      <c r="B519" s="88">
        <v>2013</v>
      </c>
      <c r="C519" s="88" t="s">
        <v>0</v>
      </c>
      <c r="D519" s="71">
        <v>571158</v>
      </c>
      <c r="E519" s="89">
        <v>100866</v>
      </c>
      <c r="F519" s="89">
        <v>76265</v>
      </c>
      <c r="G519" s="89">
        <v>259175</v>
      </c>
      <c r="H519" s="89">
        <v>34500</v>
      </c>
      <c r="I519" s="89">
        <v>369940</v>
      </c>
      <c r="J519" s="89">
        <v>17255</v>
      </c>
      <c r="K519" s="89">
        <v>83097</v>
      </c>
      <c r="L519" s="89">
        <v>100352</v>
      </c>
      <c r="M519" s="90"/>
      <c r="N519" s="90"/>
    </row>
    <row r="520" spans="1:14" ht="15.95" customHeight="1" x14ac:dyDescent="0.15">
      <c r="A520" s="76"/>
      <c r="B520" s="169">
        <v>2013</v>
      </c>
      <c r="C520" s="91" t="s">
        <v>1</v>
      </c>
      <c r="D520" s="92">
        <v>652196</v>
      </c>
      <c r="E520" s="93">
        <v>78172</v>
      </c>
      <c r="F520" s="93">
        <v>165191</v>
      </c>
      <c r="G520" s="93">
        <v>283025</v>
      </c>
      <c r="H520" s="93">
        <v>9813</v>
      </c>
      <c r="I520" s="93">
        <v>458029</v>
      </c>
      <c r="J520" s="93">
        <v>34904</v>
      </c>
      <c r="K520" s="93">
        <v>81091</v>
      </c>
      <c r="L520" s="93">
        <v>115995</v>
      </c>
      <c r="M520" s="90"/>
      <c r="N520" s="90"/>
    </row>
    <row r="521" spans="1:14" ht="15.95" customHeight="1" x14ac:dyDescent="0.15">
      <c r="A521" s="51"/>
      <c r="B521" s="161">
        <v>2013</v>
      </c>
      <c r="C521" s="88" t="s">
        <v>2</v>
      </c>
      <c r="D521" s="71">
        <v>654686</v>
      </c>
      <c r="E521" s="89">
        <v>120642</v>
      </c>
      <c r="F521" s="89">
        <v>85602</v>
      </c>
      <c r="G521" s="89">
        <v>315175</v>
      </c>
      <c r="H521" s="89">
        <v>15474</v>
      </c>
      <c r="I521" s="89">
        <v>416251</v>
      </c>
      <c r="J521" s="89">
        <v>34868</v>
      </c>
      <c r="K521" s="89">
        <v>82925</v>
      </c>
      <c r="L521" s="89">
        <v>117793</v>
      </c>
      <c r="M521" s="90"/>
      <c r="N521" s="90"/>
    </row>
    <row r="522" spans="1:14" ht="15.95" customHeight="1" x14ac:dyDescent="0.15">
      <c r="A522" s="76"/>
      <c r="B522" s="169">
        <v>2013</v>
      </c>
      <c r="C522" s="91" t="s">
        <v>3</v>
      </c>
      <c r="D522" s="92">
        <v>608961</v>
      </c>
      <c r="E522" s="93">
        <v>126821</v>
      </c>
      <c r="F522" s="93">
        <v>74286</v>
      </c>
      <c r="G522" s="93">
        <v>273695</v>
      </c>
      <c r="H522" s="93">
        <v>3246</v>
      </c>
      <c r="I522" s="93">
        <v>351227</v>
      </c>
      <c r="J522" s="93">
        <v>30504</v>
      </c>
      <c r="K522" s="93">
        <v>100409</v>
      </c>
      <c r="L522" s="93">
        <v>130913</v>
      </c>
      <c r="M522" s="90"/>
      <c r="N522" s="90"/>
    </row>
    <row r="523" spans="1:14" ht="15.95" customHeight="1" x14ac:dyDescent="0.15">
      <c r="A523" s="51"/>
      <c r="B523" s="88">
        <v>2014</v>
      </c>
      <c r="C523" s="88" t="s">
        <v>0</v>
      </c>
      <c r="D523" s="71">
        <v>576068</v>
      </c>
      <c r="E523" s="89">
        <v>132286</v>
      </c>
      <c r="F523" s="89">
        <v>88081</v>
      </c>
      <c r="G523" s="89">
        <v>210911</v>
      </c>
      <c r="H523" s="89">
        <v>13902</v>
      </c>
      <c r="I523" s="89">
        <v>312894</v>
      </c>
      <c r="J523" s="89">
        <v>29485</v>
      </c>
      <c r="K523" s="89">
        <v>101403</v>
      </c>
      <c r="L523" s="89">
        <v>130888</v>
      </c>
      <c r="M523" s="90"/>
      <c r="N523" s="90"/>
    </row>
    <row r="524" spans="1:14" ht="15.95" customHeight="1" x14ac:dyDescent="0.15">
      <c r="A524" s="76"/>
      <c r="B524" s="169">
        <v>2014</v>
      </c>
      <c r="C524" s="91" t="s">
        <v>1</v>
      </c>
      <c r="D524" s="92">
        <v>552937</v>
      </c>
      <c r="E524" s="93">
        <v>111190</v>
      </c>
      <c r="F524" s="93">
        <v>99811</v>
      </c>
      <c r="G524" s="93">
        <v>174005</v>
      </c>
      <c r="H524" s="93">
        <v>4384</v>
      </c>
      <c r="I524" s="93">
        <v>278200</v>
      </c>
      <c r="J524" s="93">
        <v>42020</v>
      </c>
      <c r="K524" s="93">
        <v>121527</v>
      </c>
      <c r="L524" s="93">
        <v>163547</v>
      </c>
      <c r="M524" s="90"/>
      <c r="N524" s="90"/>
    </row>
    <row r="525" spans="1:14" ht="15.95" customHeight="1" x14ac:dyDescent="0.15">
      <c r="A525" s="51"/>
      <c r="B525" s="161">
        <v>2014</v>
      </c>
      <c r="C525" s="88" t="s">
        <v>2</v>
      </c>
      <c r="D525" s="71">
        <v>531304</v>
      </c>
      <c r="E525" s="89">
        <v>59635</v>
      </c>
      <c r="F525" s="89">
        <v>70795</v>
      </c>
      <c r="G525" s="89">
        <v>216395</v>
      </c>
      <c r="H525" s="89">
        <v>8963</v>
      </c>
      <c r="I525" s="89">
        <v>296153</v>
      </c>
      <c r="J525" s="89">
        <v>36239</v>
      </c>
      <c r="K525" s="89">
        <v>139277</v>
      </c>
      <c r="L525" s="89">
        <v>175516</v>
      </c>
      <c r="M525" s="90"/>
      <c r="N525" s="90"/>
    </row>
    <row r="526" spans="1:14" ht="15.95" customHeight="1" x14ac:dyDescent="0.15">
      <c r="A526" s="76"/>
      <c r="B526" s="169">
        <v>2014</v>
      </c>
      <c r="C526" s="91" t="s">
        <v>3</v>
      </c>
      <c r="D526" s="92">
        <v>548184</v>
      </c>
      <c r="E526" s="93">
        <v>102880</v>
      </c>
      <c r="F526" s="93">
        <v>77099</v>
      </c>
      <c r="G526" s="93">
        <v>177861</v>
      </c>
      <c r="H526" s="93">
        <v>36918</v>
      </c>
      <c r="I526" s="93">
        <v>291878</v>
      </c>
      <c r="J526" s="93">
        <v>30132</v>
      </c>
      <c r="K526" s="93">
        <v>123294</v>
      </c>
      <c r="L526" s="93">
        <v>153426</v>
      </c>
      <c r="M526" s="90"/>
      <c r="N526" s="90"/>
    </row>
    <row r="527" spans="1:14" ht="15.95" customHeight="1" x14ac:dyDescent="0.15">
      <c r="A527" s="51"/>
      <c r="B527" s="88">
        <v>2015</v>
      </c>
      <c r="C527" s="88" t="s">
        <v>0</v>
      </c>
      <c r="D527" s="71">
        <v>519462</v>
      </c>
      <c r="E527" s="89">
        <v>73341</v>
      </c>
      <c r="F527" s="89">
        <v>67804</v>
      </c>
      <c r="G527" s="89">
        <v>195445</v>
      </c>
      <c r="H527" s="89">
        <v>10395</v>
      </c>
      <c r="I527" s="89">
        <v>273644</v>
      </c>
      <c r="J527" s="89">
        <v>44347</v>
      </c>
      <c r="K527" s="89">
        <v>128130</v>
      </c>
      <c r="L527" s="89">
        <v>172477</v>
      </c>
      <c r="M527" s="90"/>
      <c r="N527" s="90"/>
    </row>
    <row r="528" spans="1:14" ht="15.95" customHeight="1" x14ac:dyDescent="0.15">
      <c r="A528" s="76"/>
      <c r="B528" s="169">
        <v>2015</v>
      </c>
      <c r="C528" s="91" t="s">
        <v>1</v>
      </c>
      <c r="D528" s="92">
        <v>555053</v>
      </c>
      <c r="E528" s="93">
        <v>72277</v>
      </c>
      <c r="F528" s="93">
        <v>99236</v>
      </c>
      <c r="G528" s="93">
        <v>196783</v>
      </c>
      <c r="H528" s="93">
        <v>12712</v>
      </c>
      <c r="I528" s="93">
        <v>308731</v>
      </c>
      <c r="J528" s="93">
        <v>24142</v>
      </c>
      <c r="K528" s="93">
        <v>149903</v>
      </c>
      <c r="L528" s="93">
        <v>174045</v>
      </c>
      <c r="M528" s="90"/>
      <c r="N528" s="90"/>
    </row>
    <row r="529" spans="1:14" ht="15.95" customHeight="1" x14ac:dyDescent="0.15">
      <c r="A529" s="51"/>
      <c r="B529" s="161">
        <v>2015</v>
      </c>
      <c r="C529" s="88" t="s">
        <v>2</v>
      </c>
      <c r="D529" s="71">
        <v>607184</v>
      </c>
      <c r="E529" s="89">
        <v>76324</v>
      </c>
      <c r="F529" s="89">
        <v>121597</v>
      </c>
      <c r="G529" s="89">
        <v>223740</v>
      </c>
      <c r="H529" s="89">
        <v>26574</v>
      </c>
      <c r="I529" s="89">
        <v>371911</v>
      </c>
      <c r="J529" s="89">
        <v>23215</v>
      </c>
      <c r="K529" s="89">
        <v>135734</v>
      </c>
      <c r="L529" s="89">
        <v>158949</v>
      </c>
      <c r="M529" s="90"/>
      <c r="N529" s="90"/>
    </row>
    <row r="530" spans="1:14" ht="15.95" customHeight="1" x14ac:dyDescent="0.15">
      <c r="A530" s="76"/>
      <c r="B530" s="169">
        <v>2015</v>
      </c>
      <c r="C530" s="91" t="s">
        <v>3</v>
      </c>
      <c r="D530" s="92">
        <v>639752</v>
      </c>
      <c r="E530" s="93">
        <v>90439</v>
      </c>
      <c r="F530" s="93">
        <v>103922</v>
      </c>
      <c r="G530" s="93">
        <v>271424</v>
      </c>
      <c r="H530" s="93">
        <v>7218</v>
      </c>
      <c r="I530" s="93">
        <v>382564</v>
      </c>
      <c r="J530" s="93">
        <v>32185</v>
      </c>
      <c r="K530" s="93">
        <v>134564</v>
      </c>
      <c r="L530" s="93">
        <v>166749</v>
      </c>
      <c r="M530" s="90"/>
      <c r="N530" s="90"/>
    </row>
    <row r="531" spans="1:14" ht="15.95" customHeight="1" x14ac:dyDescent="0.15">
      <c r="A531" s="51"/>
      <c r="B531" s="88">
        <v>2016</v>
      </c>
      <c r="C531" s="88" t="s">
        <v>0</v>
      </c>
      <c r="D531" s="71">
        <v>657388</v>
      </c>
      <c r="E531" s="89">
        <v>138038</v>
      </c>
      <c r="F531" s="89">
        <v>96968</v>
      </c>
      <c r="G531" s="89">
        <v>241543</v>
      </c>
      <c r="H531" s="89">
        <v>22544</v>
      </c>
      <c r="I531" s="89">
        <v>361055</v>
      </c>
      <c r="J531" s="89">
        <v>30458</v>
      </c>
      <c r="K531" s="89">
        <v>127837</v>
      </c>
      <c r="L531" s="89">
        <v>158295</v>
      </c>
      <c r="M531" s="90"/>
      <c r="N531" s="90"/>
    </row>
    <row r="532" spans="1:14" ht="15.95" customHeight="1" x14ac:dyDescent="0.15">
      <c r="A532" s="76"/>
      <c r="B532" s="169">
        <v>2016</v>
      </c>
      <c r="C532" s="91" t="s">
        <v>1</v>
      </c>
      <c r="D532" s="92">
        <v>605332</v>
      </c>
      <c r="E532" s="93">
        <v>128799</v>
      </c>
      <c r="F532" s="93">
        <v>85288</v>
      </c>
      <c r="G532" s="93">
        <v>213538</v>
      </c>
      <c r="H532" s="93">
        <v>7756</v>
      </c>
      <c r="I532" s="93">
        <v>306582</v>
      </c>
      <c r="J532" s="93">
        <v>29224</v>
      </c>
      <c r="K532" s="93">
        <v>140727</v>
      </c>
      <c r="L532" s="93">
        <v>169951</v>
      </c>
      <c r="M532" s="90"/>
      <c r="N532" s="90"/>
    </row>
    <row r="533" spans="1:14" ht="15.95" customHeight="1" x14ac:dyDescent="0.15">
      <c r="A533" s="51"/>
      <c r="B533" s="161">
        <v>2016</v>
      </c>
      <c r="C533" s="88" t="s">
        <v>2</v>
      </c>
      <c r="D533" s="71">
        <v>573988</v>
      </c>
      <c r="E533" s="89">
        <v>84241</v>
      </c>
      <c r="F533" s="89">
        <v>92608</v>
      </c>
      <c r="G533" s="89">
        <v>210155</v>
      </c>
      <c r="H533" s="89">
        <v>13364</v>
      </c>
      <c r="I533" s="89">
        <v>316127</v>
      </c>
      <c r="J533" s="89">
        <v>32450</v>
      </c>
      <c r="K533" s="89">
        <v>141170</v>
      </c>
      <c r="L533" s="89">
        <v>173620</v>
      </c>
      <c r="M533" s="90"/>
      <c r="N533" s="90"/>
    </row>
    <row r="534" spans="1:14" ht="15.95" customHeight="1" x14ac:dyDescent="0.15">
      <c r="A534" s="76"/>
      <c r="B534" s="169">
        <v>2016</v>
      </c>
      <c r="C534" s="91" t="s">
        <v>3</v>
      </c>
      <c r="D534" s="92">
        <v>582552</v>
      </c>
      <c r="E534" s="93">
        <v>110852</v>
      </c>
      <c r="F534" s="93">
        <v>90755</v>
      </c>
      <c r="G534" s="93">
        <v>187026</v>
      </c>
      <c r="H534" s="93">
        <v>14860</v>
      </c>
      <c r="I534" s="93">
        <v>292641</v>
      </c>
      <c r="J534" s="93">
        <v>29815</v>
      </c>
      <c r="K534" s="93">
        <v>149244</v>
      </c>
      <c r="L534" s="93">
        <v>179059</v>
      </c>
      <c r="M534" s="90"/>
      <c r="N534" s="90"/>
    </row>
    <row r="535" spans="1:14" ht="15.95" customHeight="1" x14ac:dyDescent="0.15">
      <c r="A535" s="51"/>
      <c r="B535" s="88">
        <v>2017</v>
      </c>
      <c r="C535" s="88" t="s">
        <v>0</v>
      </c>
      <c r="D535" s="71">
        <v>556367</v>
      </c>
      <c r="E535" s="89">
        <v>69921</v>
      </c>
      <c r="F535" s="89">
        <v>83710</v>
      </c>
      <c r="G535" s="89">
        <v>202275</v>
      </c>
      <c r="H535" s="89">
        <v>14943</v>
      </c>
      <c r="I535" s="89">
        <v>300928</v>
      </c>
      <c r="J535" s="89">
        <v>32773</v>
      </c>
      <c r="K535" s="89">
        <v>152745</v>
      </c>
      <c r="L535" s="89">
        <v>185518</v>
      </c>
      <c r="M535" s="90"/>
      <c r="N535" s="90"/>
    </row>
    <row r="536" spans="1:14" ht="15.95" customHeight="1" x14ac:dyDescent="0.15">
      <c r="A536" s="76"/>
      <c r="B536" s="169">
        <v>2017</v>
      </c>
      <c r="C536" s="91" t="s">
        <v>1</v>
      </c>
      <c r="D536" s="92">
        <v>562764</v>
      </c>
      <c r="E536" s="93">
        <v>79444</v>
      </c>
      <c r="F536" s="93">
        <v>70206</v>
      </c>
      <c r="G536" s="93">
        <v>213018</v>
      </c>
      <c r="H536" s="93">
        <v>13317</v>
      </c>
      <c r="I536" s="93">
        <v>296541</v>
      </c>
      <c r="J536" s="93">
        <v>32507</v>
      </c>
      <c r="K536" s="93">
        <v>154272</v>
      </c>
      <c r="L536" s="93">
        <v>186779</v>
      </c>
      <c r="M536" s="90"/>
      <c r="N536" s="90"/>
    </row>
    <row r="537" spans="1:14" ht="15.95" customHeight="1" x14ac:dyDescent="0.15">
      <c r="A537" s="51"/>
      <c r="B537" s="161">
        <v>2017</v>
      </c>
      <c r="C537" s="88" t="s">
        <v>2</v>
      </c>
      <c r="D537" s="71">
        <v>576315</v>
      </c>
      <c r="E537" s="89">
        <v>71316</v>
      </c>
      <c r="F537" s="89">
        <v>91694</v>
      </c>
      <c r="G537" s="89">
        <v>209909</v>
      </c>
      <c r="H537" s="89">
        <v>4620</v>
      </c>
      <c r="I537" s="89">
        <v>306223</v>
      </c>
      <c r="J537" s="89">
        <v>36300</v>
      </c>
      <c r="K537" s="89">
        <v>162476</v>
      </c>
      <c r="L537" s="89">
        <v>198776</v>
      </c>
      <c r="M537" s="90"/>
      <c r="N537" s="90"/>
    </row>
    <row r="538" spans="1:14" ht="15.95" customHeight="1" x14ac:dyDescent="0.15">
      <c r="A538" s="76"/>
      <c r="B538" s="169">
        <v>2017</v>
      </c>
      <c r="C538" s="91" t="s">
        <v>3</v>
      </c>
      <c r="D538" s="92">
        <v>574937</v>
      </c>
      <c r="E538" s="93">
        <v>56030</v>
      </c>
      <c r="F538" s="93">
        <v>63466</v>
      </c>
      <c r="G538" s="93">
        <v>231117</v>
      </c>
      <c r="H538" s="93">
        <v>26003</v>
      </c>
      <c r="I538" s="93">
        <v>320586</v>
      </c>
      <c r="J538" s="93">
        <v>35996</v>
      </c>
      <c r="K538" s="93">
        <v>162325</v>
      </c>
      <c r="L538" s="93">
        <v>198321</v>
      </c>
      <c r="M538" s="90"/>
      <c r="N538" s="90"/>
    </row>
    <row r="539" spans="1:14" ht="15.95" customHeight="1" x14ac:dyDescent="0.15">
      <c r="A539" s="51"/>
      <c r="B539" s="88">
        <v>2018</v>
      </c>
      <c r="C539" s="88" t="s">
        <v>0</v>
      </c>
      <c r="D539" s="71">
        <v>602591</v>
      </c>
      <c r="E539" s="89">
        <v>80081</v>
      </c>
      <c r="F539" s="89">
        <v>91099</v>
      </c>
      <c r="G539" s="89">
        <v>224690</v>
      </c>
      <c r="H539" s="89">
        <v>14190</v>
      </c>
      <c r="I539" s="89">
        <v>329979</v>
      </c>
      <c r="J539" s="89">
        <v>28715</v>
      </c>
      <c r="K539" s="89">
        <v>163816</v>
      </c>
      <c r="L539" s="89">
        <v>192531</v>
      </c>
      <c r="M539" s="90"/>
      <c r="N539" s="90"/>
    </row>
    <row r="540" spans="1:14" ht="15.95" customHeight="1" x14ac:dyDescent="0.15">
      <c r="A540" s="76"/>
      <c r="B540" s="169">
        <v>2018</v>
      </c>
      <c r="C540" s="91" t="s">
        <v>1</v>
      </c>
      <c r="D540" s="92">
        <v>574276</v>
      </c>
      <c r="E540" s="93">
        <v>98714</v>
      </c>
      <c r="F540" s="93">
        <v>52433</v>
      </c>
      <c r="G540" s="93">
        <v>227854</v>
      </c>
      <c r="H540" s="93">
        <v>12861</v>
      </c>
      <c r="I540" s="93">
        <v>293148</v>
      </c>
      <c r="J540" s="93">
        <v>18076</v>
      </c>
      <c r="K540" s="93">
        <v>164338</v>
      </c>
      <c r="L540" s="93">
        <v>182414</v>
      </c>
      <c r="M540" s="90"/>
      <c r="N540" s="90"/>
    </row>
    <row r="541" spans="1:14" ht="15.95" customHeight="1" x14ac:dyDescent="0.15">
      <c r="A541" s="51"/>
      <c r="B541" s="161">
        <v>2018</v>
      </c>
      <c r="C541" s="88" t="s">
        <v>2</v>
      </c>
      <c r="D541" s="71">
        <v>523545</v>
      </c>
      <c r="E541" s="89">
        <v>101348</v>
      </c>
      <c r="F541" s="89">
        <v>42003</v>
      </c>
      <c r="G541" s="89">
        <v>182842</v>
      </c>
      <c r="H541" s="89">
        <v>9874</v>
      </c>
      <c r="I541" s="89">
        <v>234719</v>
      </c>
      <c r="J541" s="89">
        <v>28112</v>
      </c>
      <c r="K541" s="89">
        <v>159366</v>
      </c>
      <c r="L541" s="89">
        <v>187478</v>
      </c>
      <c r="M541" s="90"/>
      <c r="N541" s="90"/>
    </row>
    <row r="542" spans="1:14" ht="15.95" customHeight="1" x14ac:dyDescent="0.15">
      <c r="A542" s="76"/>
      <c r="B542" s="169">
        <v>2018</v>
      </c>
      <c r="C542" s="91" t="s">
        <v>3</v>
      </c>
      <c r="D542" s="92">
        <v>459534</v>
      </c>
      <c r="E542" s="93">
        <v>78163</v>
      </c>
      <c r="F542" s="93">
        <v>36241</v>
      </c>
      <c r="G542" s="93">
        <v>146551</v>
      </c>
      <c r="H542" s="93">
        <v>11615</v>
      </c>
      <c r="I542" s="93">
        <v>194407</v>
      </c>
      <c r="J542" s="93">
        <v>24407</v>
      </c>
      <c r="K542" s="93">
        <v>162557</v>
      </c>
      <c r="L542" s="93">
        <v>186964</v>
      </c>
      <c r="M542" s="90"/>
      <c r="N542" s="90"/>
    </row>
    <row r="543" spans="1:14" ht="15.95" customHeight="1" x14ac:dyDescent="0.15">
      <c r="A543" s="51"/>
      <c r="B543" s="88">
        <v>2019</v>
      </c>
      <c r="C543" s="88" t="s">
        <v>0</v>
      </c>
      <c r="D543" s="71">
        <v>439209</v>
      </c>
      <c r="E543" s="89">
        <v>47643</v>
      </c>
      <c r="F543" s="89">
        <v>56055</v>
      </c>
      <c r="G543" s="89">
        <v>143386</v>
      </c>
      <c r="H543" s="89">
        <v>15553</v>
      </c>
      <c r="I543" s="89">
        <v>214994</v>
      </c>
      <c r="J543" s="89">
        <v>27540</v>
      </c>
      <c r="K543" s="89">
        <v>149032</v>
      </c>
      <c r="L543" s="89">
        <v>176572</v>
      </c>
      <c r="M543" s="90"/>
      <c r="N543" s="90"/>
    </row>
    <row r="544" spans="1:14" ht="15.95" customHeight="1" x14ac:dyDescent="0.15">
      <c r="A544" s="76"/>
      <c r="B544" s="169">
        <v>2019</v>
      </c>
      <c r="C544" s="91" t="s">
        <v>1</v>
      </c>
      <c r="D544" s="92">
        <v>451826</v>
      </c>
      <c r="E544" s="93">
        <v>91931</v>
      </c>
      <c r="F544" s="93">
        <v>57514</v>
      </c>
      <c r="G544" s="93">
        <v>122273</v>
      </c>
      <c r="H544" s="93">
        <v>10933</v>
      </c>
      <c r="I544" s="93">
        <v>190720</v>
      </c>
      <c r="J544" s="93">
        <v>15494</v>
      </c>
      <c r="K544" s="93">
        <v>153681</v>
      </c>
      <c r="L544" s="93">
        <v>169175</v>
      </c>
      <c r="M544" s="90"/>
      <c r="N544" s="90"/>
    </row>
    <row r="545" spans="1:14" ht="15.95" customHeight="1" x14ac:dyDescent="0.15">
      <c r="A545" s="51"/>
      <c r="B545" s="161">
        <v>2019</v>
      </c>
      <c r="C545" s="88" t="s">
        <v>2</v>
      </c>
      <c r="D545" s="71">
        <v>427831</v>
      </c>
      <c r="E545" s="89">
        <v>45837</v>
      </c>
      <c r="F545" s="89">
        <v>68696</v>
      </c>
      <c r="G545" s="89">
        <v>139720</v>
      </c>
      <c r="H545" s="89">
        <v>6149</v>
      </c>
      <c r="I545" s="89">
        <v>214565</v>
      </c>
      <c r="J545" s="89">
        <v>22124</v>
      </c>
      <c r="K545" s="89">
        <v>145305</v>
      </c>
      <c r="L545" s="89">
        <v>167429</v>
      </c>
      <c r="M545" s="90"/>
      <c r="N545" s="90"/>
    </row>
    <row r="546" spans="1:14" ht="15.95" customHeight="1" x14ac:dyDescent="0.15">
      <c r="A546" s="76"/>
      <c r="B546" s="169">
        <v>2019</v>
      </c>
      <c r="C546" s="91" t="s">
        <v>3</v>
      </c>
      <c r="D546" s="92">
        <v>459160</v>
      </c>
      <c r="E546" s="93">
        <v>39413</v>
      </c>
      <c r="F546" s="93">
        <v>77653</v>
      </c>
      <c r="G546" s="93">
        <v>166790</v>
      </c>
      <c r="H546" s="93">
        <v>1755</v>
      </c>
      <c r="I546" s="93">
        <v>246198</v>
      </c>
      <c r="J546" s="93">
        <v>18138</v>
      </c>
      <c r="K546" s="93">
        <v>155411</v>
      </c>
      <c r="L546" s="93">
        <v>173549</v>
      </c>
      <c r="M546" s="90"/>
      <c r="N546" s="90"/>
    </row>
    <row r="547" spans="1:14" ht="15.95" customHeight="1" x14ac:dyDescent="0.15">
      <c r="A547" s="51"/>
      <c r="B547" s="88">
        <v>2020</v>
      </c>
      <c r="C547" s="88" t="s">
        <v>0</v>
      </c>
      <c r="D547" s="71">
        <v>475543</v>
      </c>
      <c r="E547" s="89">
        <v>56206</v>
      </c>
      <c r="F547" s="89">
        <v>51077</v>
      </c>
      <c r="G547" s="89">
        <v>153344</v>
      </c>
      <c r="H547" s="89">
        <v>9118</v>
      </c>
      <c r="I547" s="89">
        <v>213539</v>
      </c>
      <c r="J547" s="89">
        <v>47251</v>
      </c>
      <c r="K547" s="89">
        <v>158547</v>
      </c>
      <c r="L547" s="89">
        <v>205798</v>
      </c>
      <c r="M547" s="90"/>
      <c r="N547" s="90"/>
    </row>
    <row r="548" spans="1:14" ht="15.95" customHeight="1" x14ac:dyDescent="0.15">
      <c r="A548" s="76"/>
      <c r="B548" s="169">
        <v>2020</v>
      </c>
      <c r="C548" s="91" t="s">
        <v>1</v>
      </c>
      <c r="D548" s="92">
        <v>462437</v>
      </c>
      <c r="E548" s="93">
        <v>36772</v>
      </c>
      <c r="F548" s="93">
        <v>27401</v>
      </c>
      <c r="G548" s="93">
        <v>81624</v>
      </c>
      <c r="H548" s="93">
        <v>26983</v>
      </c>
      <c r="I548" s="93">
        <v>136008</v>
      </c>
      <c r="J548" s="93">
        <v>128562</v>
      </c>
      <c r="K548" s="93">
        <v>161095</v>
      </c>
      <c r="L548" s="93">
        <v>289657</v>
      </c>
      <c r="M548" s="90"/>
      <c r="N548" s="90"/>
    </row>
    <row r="549" spans="1:14" ht="15.95" customHeight="1" x14ac:dyDescent="0.15">
      <c r="A549" s="51"/>
      <c r="B549" s="161">
        <v>2020</v>
      </c>
      <c r="C549" s="88" t="s">
        <v>2</v>
      </c>
      <c r="D549" s="71">
        <v>473404</v>
      </c>
      <c r="E549" s="89">
        <v>56064</v>
      </c>
      <c r="F549" s="89">
        <v>49055</v>
      </c>
      <c r="G549" s="89">
        <v>96117</v>
      </c>
      <c r="H549" s="89">
        <v>64493</v>
      </c>
      <c r="I549" s="89">
        <v>209665</v>
      </c>
      <c r="J549" s="89">
        <v>10359</v>
      </c>
      <c r="K549" s="89">
        <v>197316</v>
      </c>
      <c r="L549" s="89">
        <v>207675</v>
      </c>
      <c r="M549" s="90"/>
      <c r="N549" s="90"/>
    </row>
    <row r="550" spans="1:14" ht="15.95" customHeight="1" x14ac:dyDescent="0.15">
      <c r="A550" s="76"/>
      <c r="B550" s="169">
        <v>2020</v>
      </c>
      <c r="C550" s="91" t="s">
        <v>3</v>
      </c>
      <c r="D550" s="92">
        <v>451449</v>
      </c>
      <c r="E550" s="93">
        <v>69181</v>
      </c>
      <c r="F550" s="93">
        <v>35129</v>
      </c>
      <c r="G550" s="93">
        <v>134438</v>
      </c>
      <c r="H550" s="93">
        <v>22135</v>
      </c>
      <c r="I550" s="93">
        <v>191702</v>
      </c>
      <c r="J550" s="93">
        <v>14278</v>
      </c>
      <c r="K550" s="93">
        <v>176288</v>
      </c>
      <c r="L550" s="93">
        <v>190566</v>
      </c>
      <c r="M550" s="90"/>
      <c r="N550" s="90"/>
    </row>
    <row r="551" spans="1:14" ht="15.95" customHeight="1" x14ac:dyDescent="0.15">
      <c r="A551" s="51"/>
      <c r="B551" s="88">
        <v>2021</v>
      </c>
      <c r="C551" s="88" t="s">
        <v>0</v>
      </c>
      <c r="D551" s="71">
        <v>428129</v>
      </c>
      <c r="E551" s="89">
        <v>46216</v>
      </c>
      <c r="F551" s="89">
        <v>59867</v>
      </c>
      <c r="G551" s="89">
        <v>130810</v>
      </c>
      <c r="H551" s="89">
        <v>9139</v>
      </c>
      <c r="I551" s="89">
        <v>199816</v>
      </c>
      <c r="J551" s="89">
        <v>27929</v>
      </c>
      <c r="K551" s="89">
        <v>154168</v>
      </c>
      <c r="L551" s="89">
        <v>182097</v>
      </c>
      <c r="M551" s="90"/>
      <c r="N551" s="90"/>
    </row>
    <row r="552" spans="1:14" ht="15.95" customHeight="1" x14ac:dyDescent="0.15">
      <c r="A552" s="76"/>
      <c r="B552" s="169">
        <v>2021</v>
      </c>
      <c r="C552" s="91" t="s">
        <v>1</v>
      </c>
      <c r="D552" s="92">
        <v>417998</v>
      </c>
      <c r="E552" s="93">
        <v>47121</v>
      </c>
      <c r="F552" s="93">
        <v>33446</v>
      </c>
      <c r="G552" s="93">
        <v>140661</v>
      </c>
      <c r="H552" s="93">
        <v>11804</v>
      </c>
      <c r="I552" s="93">
        <v>185911</v>
      </c>
      <c r="J552" s="93">
        <v>24266</v>
      </c>
      <c r="K552" s="93">
        <v>160700</v>
      </c>
      <c r="L552" s="93">
        <v>184966</v>
      </c>
      <c r="M552" s="90"/>
      <c r="N552" s="90"/>
    </row>
    <row r="553" spans="1:14" ht="15.95" customHeight="1" x14ac:dyDescent="0.15">
      <c r="A553" s="51"/>
      <c r="B553" s="161">
        <v>2021</v>
      </c>
      <c r="C553" s="88" t="s">
        <v>2</v>
      </c>
      <c r="D553" s="71">
        <v>428161</v>
      </c>
      <c r="E553" s="89">
        <v>37807</v>
      </c>
      <c r="F553" s="89">
        <v>55633</v>
      </c>
      <c r="G553" s="89">
        <v>129924</v>
      </c>
      <c r="H553" s="89">
        <v>6064</v>
      </c>
      <c r="I553" s="89">
        <v>191621</v>
      </c>
      <c r="J553" s="89">
        <v>28722</v>
      </c>
      <c r="K553" s="89">
        <v>170011</v>
      </c>
      <c r="L553" s="89">
        <v>198733</v>
      </c>
      <c r="M553" s="90"/>
      <c r="N553" s="90"/>
    </row>
    <row r="554" spans="1:14" ht="15.95" customHeight="1" x14ac:dyDescent="0.15">
      <c r="A554" s="76"/>
      <c r="B554" s="169">
        <v>2021</v>
      </c>
      <c r="C554" s="91" t="s">
        <v>3</v>
      </c>
      <c r="D554" s="92">
        <v>434912</v>
      </c>
      <c r="E554" s="93">
        <v>40865</v>
      </c>
      <c r="F554" s="93">
        <v>40188</v>
      </c>
      <c r="G554" s="93">
        <v>143947</v>
      </c>
      <c r="H554" s="93">
        <v>8723</v>
      </c>
      <c r="I554" s="93">
        <v>192858</v>
      </c>
      <c r="J554" s="93">
        <v>24864</v>
      </c>
      <c r="K554" s="93">
        <v>176325</v>
      </c>
      <c r="L554" s="93">
        <v>201189</v>
      </c>
      <c r="M554" s="90"/>
      <c r="N554" s="90"/>
    </row>
    <row r="555" spans="1:14" ht="15.95" customHeight="1" x14ac:dyDescent="0.15">
      <c r="A555" s="51"/>
      <c r="B555" s="88">
        <v>2022</v>
      </c>
      <c r="C555" s="88" t="s">
        <v>0</v>
      </c>
      <c r="D555" s="71">
        <v>466676</v>
      </c>
      <c r="E555" s="89">
        <v>65034</v>
      </c>
      <c r="F555" s="89">
        <v>72224</v>
      </c>
      <c r="G555" s="89">
        <v>129195</v>
      </c>
      <c r="H555" s="89">
        <v>21108</v>
      </c>
      <c r="I555" s="89">
        <v>222527</v>
      </c>
      <c r="J555" s="89">
        <v>17502</v>
      </c>
      <c r="K555" s="89">
        <v>161613</v>
      </c>
      <c r="L555" s="89">
        <v>179115</v>
      </c>
      <c r="M555" s="90"/>
      <c r="N555" s="90"/>
    </row>
    <row r="556" spans="1:14" ht="15.95" customHeight="1" x14ac:dyDescent="0.15">
      <c r="A556" s="76"/>
      <c r="B556" s="169">
        <v>2022</v>
      </c>
      <c r="C556" s="91" t="s">
        <v>1</v>
      </c>
      <c r="D556" s="92">
        <v>455524</v>
      </c>
      <c r="E556" s="93">
        <v>54278</v>
      </c>
      <c r="F556" s="93">
        <v>52602</v>
      </c>
      <c r="G556" s="93">
        <v>155328</v>
      </c>
      <c r="H556" s="93">
        <v>12459</v>
      </c>
      <c r="I556" s="93">
        <v>220389</v>
      </c>
      <c r="J556" s="93">
        <v>21756</v>
      </c>
      <c r="K556" s="93">
        <v>159101</v>
      </c>
      <c r="L556" s="93">
        <v>180857</v>
      </c>
      <c r="M556" s="90"/>
      <c r="N556" s="90"/>
    </row>
    <row r="557" spans="1:14" ht="15.95" customHeight="1" x14ac:dyDescent="0.15">
      <c r="A557" s="51"/>
      <c r="B557" s="161">
        <v>2022</v>
      </c>
      <c r="C557" s="88" t="s">
        <v>2</v>
      </c>
      <c r="D557" s="71">
        <v>453892</v>
      </c>
      <c r="E557" s="89">
        <v>60139</v>
      </c>
      <c r="F557" s="89">
        <v>51924</v>
      </c>
      <c r="G557" s="89">
        <v>160882</v>
      </c>
      <c r="H557" s="89">
        <v>9464</v>
      </c>
      <c r="I557" s="89">
        <v>222270</v>
      </c>
      <c r="J557" s="89">
        <v>17278</v>
      </c>
      <c r="K557" s="89">
        <v>154205</v>
      </c>
      <c r="L557" s="89">
        <v>171483</v>
      </c>
      <c r="M557" s="90"/>
      <c r="N557" s="90"/>
    </row>
    <row r="558" spans="1:14" ht="15.95" customHeight="1" x14ac:dyDescent="0.15">
      <c r="A558" s="76"/>
      <c r="B558" s="169">
        <v>2022</v>
      </c>
      <c r="C558" s="91" t="s">
        <v>3</v>
      </c>
      <c r="D558" s="92">
        <v>468860</v>
      </c>
      <c r="E558" s="93">
        <v>54081</v>
      </c>
      <c r="F558" s="93">
        <v>75917</v>
      </c>
      <c r="G558" s="93">
        <v>156377</v>
      </c>
      <c r="H558" s="93">
        <v>4750</v>
      </c>
      <c r="I558" s="93">
        <v>237044</v>
      </c>
      <c r="J558" s="93">
        <v>22222</v>
      </c>
      <c r="K558" s="93">
        <v>155513</v>
      </c>
      <c r="L558" s="93">
        <v>177735</v>
      </c>
      <c r="M558" s="90"/>
      <c r="N558" s="90"/>
    </row>
    <row r="559" spans="1:14" ht="15.95" customHeight="1" x14ac:dyDescent="0.15">
      <c r="A559" s="51"/>
      <c r="B559" s="88">
        <v>2023</v>
      </c>
      <c r="C559" s="88" t="s">
        <v>0</v>
      </c>
      <c r="D559" s="71">
        <v>463097</v>
      </c>
      <c r="E559" s="89">
        <v>64899</v>
      </c>
      <c r="F559" s="89">
        <v>47650</v>
      </c>
      <c r="G559" s="89">
        <v>164889</v>
      </c>
      <c r="H559" s="89">
        <v>6620</v>
      </c>
      <c r="I559" s="89">
        <v>219159</v>
      </c>
      <c r="J559" s="89">
        <v>24349</v>
      </c>
      <c r="K559" s="89">
        <v>154690</v>
      </c>
      <c r="L559" s="89">
        <v>179039</v>
      </c>
      <c r="M559" s="90"/>
      <c r="N559" s="90"/>
    </row>
    <row r="560" spans="1:14" ht="15.95" customHeight="1" x14ac:dyDescent="0.15">
      <c r="A560" s="76"/>
      <c r="B560" s="169">
        <v>2023</v>
      </c>
      <c r="C560" s="91" t="s">
        <v>1</v>
      </c>
      <c r="D560" s="92">
        <v>485173</v>
      </c>
      <c r="E560" s="93">
        <v>44330</v>
      </c>
      <c r="F560" s="93">
        <v>89371</v>
      </c>
      <c r="G560" s="93">
        <v>172794</v>
      </c>
      <c r="H560" s="93">
        <v>12947</v>
      </c>
      <c r="I560" s="93">
        <v>275112</v>
      </c>
      <c r="J560" s="93">
        <v>13368</v>
      </c>
      <c r="K560" s="93">
        <v>152363</v>
      </c>
      <c r="L560" s="93">
        <v>165731</v>
      </c>
      <c r="M560" s="90"/>
      <c r="N560" s="90"/>
    </row>
    <row r="561" spans="1:14" ht="15.95" customHeight="1" x14ac:dyDescent="0.15">
      <c r="A561" s="51"/>
      <c r="B561" s="161">
        <v>2023</v>
      </c>
      <c r="C561" s="88" t="s">
        <v>2</v>
      </c>
      <c r="D561" s="71">
        <v>501627</v>
      </c>
      <c r="E561" s="89">
        <v>42670</v>
      </c>
      <c r="F561" s="89">
        <v>61511</v>
      </c>
      <c r="G561" s="89">
        <v>232443</v>
      </c>
      <c r="H561" s="89">
        <v>2947</v>
      </c>
      <c r="I561" s="89">
        <v>296901</v>
      </c>
      <c r="J561" s="89">
        <v>8794</v>
      </c>
      <c r="K561" s="89">
        <v>153262</v>
      </c>
      <c r="L561" s="89">
        <v>162056</v>
      </c>
      <c r="M561" s="90"/>
      <c r="N561" s="90"/>
    </row>
    <row r="562" spans="1:14" ht="15.95" customHeight="1" x14ac:dyDescent="0.15">
      <c r="A562" s="76"/>
      <c r="B562" s="169">
        <v>2023</v>
      </c>
      <c r="C562" s="91" t="s">
        <v>3</v>
      </c>
      <c r="D562" s="92">
        <v>506016</v>
      </c>
      <c r="E562" s="93">
        <v>91834</v>
      </c>
      <c r="F562" s="93">
        <v>37262</v>
      </c>
      <c r="G562" s="93">
        <v>201313</v>
      </c>
      <c r="H562" s="93">
        <v>8259</v>
      </c>
      <c r="I562" s="93">
        <v>246834</v>
      </c>
      <c r="J562" s="93">
        <v>23906</v>
      </c>
      <c r="K562" s="93">
        <v>143442</v>
      </c>
      <c r="L562" s="93">
        <v>167348</v>
      </c>
      <c r="M562" s="90"/>
      <c r="N562" s="90"/>
    </row>
    <row r="563" spans="1:14" ht="15.95" customHeight="1" x14ac:dyDescent="0.15">
      <c r="A563" s="51"/>
      <c r="B563" s="88">
        <v>2024</v>
      </c>
      <c r="C563" s="88" t="s">
        <v>0</v>
      </c>
      <c r="D563" s="71">
        <v>464938</v>
      </c>
      <c r="E563" s="89">
        <v>66719</v>
      </c>
      <c r="F563" s="89">
        <v>46095</v>
      </c>
      <c r="G563" s="89">
        <v>160945</v>
      </c>
      <c r="H563" s="89">
        <v>11018</v>
      </c>
      <c r="I563" s="89">
        <v>218058</v>
      </c>
      <c r="J563" s="89">
        <v>39338</v>
      </c>
      <c r="K563" s="89">
        <v>140823</v>
      </c>
      <c r="L563" s="89">
        <v>180161</v>
      </c>
      <c r="M563" s="90"/>
      <c r="N563" s="90"/>
    </row>
    <row r="564" spans="1:14" ht="15.95" customHeight="1" x14ac:dyDescent="0.15">
      <c r="A564" s="76"/>
      <c r="B564" s="169">
        <v>2024</v>
      </c>
      <c r="C564" s="91" t="s">
        <v>1</v>
      </c>
      <c r="D564" s="92">
        <v>462839</v>
      </c>
      <c r="E564" s="93">
        <v>52686</v>
      </c>
      <c r="F564" s="93">
        <v>64195</v>
      </c>
      <c r="G564" s="93">
        <v>164777</v>
      </c>
      <c r="H564" s="93">
        <v>9720</v>
      </c>
      <c r="I564" s="93">
        <v>238692</v>
      </c>
      <c r="J564" s="93">
        <v>16850</v>
      </c>
      <c r="K564" s="93">
        <v>154611</v>
      </c>
      <c r="L564" s="93">
        <v>171461</v>
      </c>
      <c r="M564" s="90"/>
      <c r="N564" s="90"/>
    </row>
    <row r="565" spans="1:14" ht="15.95" customHeight="1" x14ac:dyDescent="0.15">
      <c r="A565" s="52"/>
      <c r="B565" s="162">
        <v>2024</v>
      </c>
      <c r="C565" s="94" t="s">
        <v>2</v>
      </c>
      <c r="D565" s="95">
        <v>449609</v>
      </c>
      <c r="E565" s="96">
        <v>54385</v>
      </c>
      <c r="F565" s="96">
        <v>40354</v>
      </c>
      <c r="G565" s="96">
        <v>172318</v>
      </c>
      <c r="H565" s="96">
        <v>19470</v>
      </c>
      <c r="I565" s="96">
        <v>232142</v>
      </c>
      <c r="J565" s="96">
        <v>18490</v>
      </c>
      <c r="K565" s="96">
        <v>144592</v>
      </c>
      <c r="L565" s="96">
        <v>163082</v>
      </c>
      <c r="M565" s="90"/>
      <c r="N565" s="90"/>
    </row>
    <row r="566" spans="1:14" ht="15" customHeight="1" x14ac:dyDescent="0.15">
      <c r="A566" s="76" t="s">
        <v>59</v>
      </c>
      <c r="B566" s="91">
        <v>1997</v>
      </c>
      <c r="C566" s="91" t="s">
        <v>1</v>
      </c>
      <c r="D566" s="92">
        <v>412376</v>
      </c>
      <c r="E566" s="93">
        <v>35166</v>
      </c>
      <c r="F566" s="93">
        <v>125678</v>
      </c>
      <c r="G566" s="93">
        <v>172792</v>
      </c>
      <c r="H566" s="93"/>
      <c r="I566" s="93">
        <v>298470</v>
      </c>
      <c r="J566" s="93">
        <v>51670</v>
      </c>
      <c r="K566" s="93">
        <v>27070</v>
      </c>
      <c r="L566" s="93">
        <v>78740</v>
      </c>
      <c r="M566" s="90"/>
      <c r="N566" s="90"/>
    </row>
    <row r="567" spans="1:14" ht="15.95" customHeight="1" x14ac:dyDescent="0.15">
      <c r="A567" s="51"/>
      <c r="B567" s="168">
        <v>1997</v>
      </c>
      <c r="C567" s="88" t="s">
        <v>2</v>
      </c>
      <c r="D567" s="71">
        <v>446196</v>
      </c>
      <c r="E567" s="89">
        <v>102477</v>
      </c>
      <c r="F567" s="89">
        <v>38779</v>
      </c>
      <c r="G567" s="89">
        <v>217064</v>
      </c>
      <c r="H567" s="89">
        <v>3000</v>
      </c>
      <c r="I567" s="89">
        <v>258843</v>
      </c>
      <c r="J567" s="89">
        <v>38139</v>
      </c>
      <c r="K567" s="89">
        <v>46737</v>
      </c>
      <c r="L567" s="89">
        <v>84876</v>
      </c>
      <c r="M567" s="90"/>
      <c r="N567" s="90"/>
    </row>
    <row r="568" spans="1:14" ht="15.95" customHeight="1" x14ac:dyDescent="0.15">
      <c r="A568" s="76"/>
      <c r="B568" s="160">
        <v>1997</v>
      </c>
      <c r="C568" s="91" t="s">
        <v>3</v>
      </c>
      <c r="D568" s="92">
        <v>425600</v>
      </c>
      <c r="E568" s="93">
        <v>75993</v>
      </c>
      <c r="F568" s="93">
        <v>67652</v>
      </c>
      <c r="G568" s="93">
        <v>194831</v>
      </c>
      <c r="H568" s="93">
        <v>6986</v>
      </c>
      <c r="I568" s="93">
        <v>269469</v>
      </c>
      <c r="J568" s="93">
        <v>17649</v>
      </c>
      <c r="K568" s="93">
        <v>62489</v>
      </c>
      <c r="L568" s="93">
        <v>80138</v>
      </c>
      <c r="M568" s="90"/>
      <c r="N568" s="90"/>
    </row>
    <row r="569" spans="1:14" ht="15.95" customHeight="1" x14ac:dyDescent="0.15">
      <c r="A569" s="51"/>
      <c r="B569" s="88">
        <v>1998</v>
      </c>
      <c r="C569" s="88" t="s">
        <v>0</v>
      </c>
      <c r="D569" s="71">
        <v>425326</v>
      </c>
      <c r="E569" s="89">
        <v>92069</v>
      </c>
      <c r="F569" s="89">
        <v>50747</v>
      </c>
      <c r="G569" s="89">
        <v>192280</v>
      </c>
      <c r="H569" s="89">
        <v>6344</v>
      </c>
      <c r="I569" s="89">
        <v>249371</v>
      </c>
      <c r="J569" s="89">
        <v>27200</v>
      </c>
      <c r="K569" s="89">
        <v>56686</v>
      </c>
      <c r="L569" s="89">
        <v>83886</v>
      </c>
      <c r="M569" s="90"/>
      <c r="N569" s="90"/>
    </row>
    <row r="570" spans="1:14" ht="15.95" customHeight="1" x14ac:dyDescent="0.15">
      <c r="A570" s="76"/>
      <c r="B570" s="169">
        <v>1998</v>
      </c>
      <c r="C570" s="91" t="s">
        <v>1</v>
      </c>
      <c r="D570" s="92">
        <v>388782</v>
      </c>
      <c r="E570" s="93">
        <v>75176</v>
      </c>
      <c r="F570" s="93">
        <v>27781</v>
      </c>
      <c r="G570" s="93">
        <v>144572</v>
      </c>
      <c r="H570" s="93">
        <v>18114</v>
      </c>
      <c r="I570" s="93">
        <v>190467</v>
      </c>
      <c r="J570" s="93">
        <v>63818</v>
      </c>
      <c r="K570" s="93">
        <v>59321</v>
      </c>
      <c r="L570" s="93">
        <v>123139</v>
      </c>
      <c r="M570" s="90"/>
      <c r="N570" s="90"/>
    </row>
    <row r="571" spans="1:14" ht="15.95" customHeight="1" x14ac:dyDescent="0.15">
      <c r="A571" s="51"/>
      <c r="B571" s="161">
        <v>1998</v>
      </c>
      <c r="C571" s="88" t="s">
        <v>2</v>
      </c>
      <c r="D571" s="71">
        <v>352900</v>
      </c>
      <c r="E571" s="89">
        <v>68613</v>
      </c>
      <c r="F571" s="89">
        <v>16511</v>
      </c>
      <c r="G571" s="89">
        <v>137706</v>
      </c>
      <c r="H571" s="89">
        <v>7712</v>
      </c>
      <c r="I571" s="89">
        <v>161929</v>
      </c>
      <c r="J571" s="89">
        <v>18441</v>
      </c>
      <c r="K571" s="89">
        <v>103917</v>
      </c>
      <c r="L571" s="89">
        <v>122358</v>
      </c>
      <c r="M571" s="90"/>
      <c r="N571" s="90"/>
    </row>
    <row r="572" spans="1:14" ht="15.95" customHeight="1" x14ac:dyDescent="0.15">
      <c r="A572" s="76"/>
      <c r="B572" s="169">
        <v>1998</v>
      </c>
      <c r="C572" s="91" t="s">
        <v>3</v>
      </c>
      <c r="D572" s="92">
        <v>315409</v>
      </c>
      <c r="E572" s="93">
        <v>33613</v>
      </c>
      <c r="F572" s="93">
        <v>25233</v>
      </c>
      <c r="G572" s="93">
        <v>126610</v>
      </c>
      <c r="H572" s="93">
        <v>15946</v>
      </c>
      <c r="I572" s="93">
        <v>167789</v>
      </c>
      <c r="J572" s="93">
        <v>18594</v>
      </c>
      <c r="K572" s="93">
        <v>95413</v>
      </c>
      <c r="L572" s="93">
        <v>114007</v>
      </c>
      <c r="M572" s="90"/>
      <c r="N572" s="90"/>
    </row>
    <row r="573" spans="1:14" ht="15.95" customHeight="1" x14ac:dyDescent="0.15">
      <c r="A573" s="51"/>
      <c r="B573" s="88">
        <v>1999</v>
      </c>
      <c r="C573" s="88" t="s">
        <v>0</v>
      </c>
      <c r="D573" s="71">
        <v>329592</v>
      </c>
      <c r="E573" s="89">
        <v>80512</v>
      </c>
      <c r="F573" s="89">
        <v>27506</v>
      </c>
      <c r="G573" s="89">
        <v>96573</v>
      </c>
      <c r="H573" s="89">
        <v>11543</v>
      </c>
      <c r="I573" s="89">
        <v>135622</v>
      </c>
      <c r="J573" s="89">
        <v>19429</v>
      </c>
      <c r="K573" s="89">
        <v>94029</v>
      </c>
      <c r="L573" s="89">
        <v>113458</v>
      </c>
      <c r="M573" s="90"/>
      <c r="N573" s="90"/>
    </row>
    <row r="574" spans="1:14" ht="15.95" customHeight="1" x14ac:dyDescent="0.15">
      <c r="A574" s="76"/>
      <c r="B574" s="169">
        <v>1999</v>
      </c>
      <c r="C574" s="91" t="s">
        <v>1</v>
      </c>
      <c r="D574" s="92">
        <v>340197</v>
      </c>
      <c r="E574" s="93">
        <v>51345</v>
      </c>
      <c r="F574" s="93">
        <v>62852</v>
      </c>
      <c r="G574" s="93">
        <v>92625</v>
      </c>
      <c r="H574" s="93">
        <v>5314</v>
      </c>
      <c r="I574" s="93">
        <v>160791</v>
      </c>
      <c r="J574" s="93">
        <v>34835</v>
      </c>
      <c r="K574" s="93">
        <v>93226</v>
      </c>
      <c r="L574" s="93">
        <v>128061</v>
      </c>
      <c r="M574" s="90"/>
      <c r="N574" s="90"/>
    </row>
    <row r="575" spans="1:14" ht="15.95" customHeight="1" x14ac:dyDescent="0.15">
      <c r="A575" s="51"/>
      <c r="B575" s="161">
        <v>1999</v>
      </c>
      <c r="C575" s="88" t="s">
        <v>2</v>
      </c>
      <c r="D575" s="71">
        <v>326947</v>
      </c>
      <c r="E575" s="89">
        <v>30052</v>
      </c>
      <c r="F575" s="89">
        <v>23221</v>
      </c>
      <c r="G575" s="89">
        <v>123945</v>
      </c>
      <c r="H575" s="89">
        <v>11141</v>
      </c>
      <c r="I575" s="89">
        <v>158307</v>
      </c>
      <c r="J575" s="89">
        <v>34848</v>
      </c>
      <c r="K575" s="89">
        <v>103740</v>
      </c>
      <c r="L575" s="89">
        <v>138588</v>
      </c>
      <c r="M575" s="90"/>
      <c r="N575" s="90"/>
    </row>
    <row r="576" spans="1:14" ht="15.95" customHeight="1" x14ac:dyDescent="0.15">
      <c r="A576" s="76"/>
      <c r="B576" s="169">
        <v>1999</v>
      </c>
      <c r="C576" s="91" t="s">
        <v>3</v>
      </c>
      <c r="D576" s="92">
        <v>441669</v>
      </c>
      <c r="E576" s="93">
        <v>63144</v>
      </c>
      <c r="F576" s="93">
        <v>116624</v>
      </c>
      <c r="G576" s="93">
        <v>114824</v>
      </c>
      <c r="H576" s="93">
        <v>3877</v>
      </c>
      <c r="I576" s="93">
        <v>235325</v>
      </c>
      <c r="J576" s="93">
        <v>19814</v>
      </c>
      <c r="K576" s="93">
        <v>123386</v>
      </c>
      <c r="L576" s="93">
        <v>143200</v>
      </c>
      <c r="M576" s="90"/>
      <c r="N576" s="90"/>
    </row>
    <row r="577" spans="1:14" ht="15.95" customHeight="1" x14ac:dyDescent="0.15">
      <c r="A577" s="51"/>
      <c r="B577" s="88">
        <v>2000</v>
      </c>
      <c r="C577" s="88" t="s">
        <v>0</v>
      </c>
      <c r="D577" s="71">
        <v>529253</v>
      </c>
      <c r="E577" s="89">
        <v>81682</v>
      </c>
      <c r="F577" s="89">
        <v>95322</v>
      </c>
      <c r="G577" s="89">
        <v>194243</v>
      </c>
      <c r="H577" s="89">
        <v>11936</v>
      </c>
      <c r="I577" s="89">
        <v>301501</v>
      </c>
      <c r="J577" s="89">
        <v>25058</v>
      </c>
      <c r="K577" s="89">
        <v>121012</v>
      </c>
      <c r="L577" s="89">
        <v>146070</v>
      </c>
      <c r="M577" s="90"/>
      <c r="N577" s="90"/>
    </row>
    <row r="578" spans="1:14" ht="15.95" customHeight="1" x14ac:dyDescent="0.15">
      <c r="A578" s="76"/>
      <c r="B578" s="169">
        <v>2000</v>
      </c>
      <c r="C578" s="91" t="s">
        <v>1</v>
      </c>
      <c r="D578" s="92">
        <v>491412</v>
      </c>
      <c r="E578" s="93">
        <v>65306</v>
      </c>
      <c r="F578" s="93">
        <v>46019</v>
      </c>
      <c r="G578" s="93">
        <v>188097</v>
      </c>
      <c r="H578" s="93">
        <v>15606</v>
      </c>
      <c r="I578" s="93">
        <v>249722</v>
      </c>
      <c r="J578" s="93">
        <v>64618</v>
      </c>
      <c r="K578" s="93">
        <v>111766</v>
      </c>
      <c r="L578" s="93">
        <v>176384</v>
      </c>
      <c r="M578" s="90"/>
      <c r="N578" s="90"/>
    </row>
    <row r="579" spans="1:14" ht="15.95" customHeight="1" x14ac:dyDescent="0.15">
      <c r="A579" s="51"/>
      <c r="B579" s="161">
        <v>2000</v>
      </c>
      <c r="C579" s="88" t="s">
        <v>2</v>
      </c>
      <c r="D579" s="71">
        <v>503567</v>
      </c>
      <c r="E579" s="89">
        <v>59711</v>
      </c>
      <c r="F579" s="89">
        <v>57152</v>
      </c>
      <c r="G579" s="89">
        <v>207964</v>
      </c>
      <c r="H579" s="89">
        <v>42203</v>
      </c>
      <c r="I579" s="89">
        <v>307319</v>
      </c>
      <c r="J579" s="89">
        <v>16879</v>
      </c>
      <c r="K579" s="89">
        <v>119658</v>
      </c>
      <c r="L579" s="89">
        <v>136537</v>
      </c>
      <c r="M579" s="90"/>
      <c r="N579" s="90"/>
    </row>
    <row r="580" spans="1:14" ht="15.95" customHeight="1" x14ac:dyDescent="0.15">
      <c r="A580" s="76"/>
      <c r="B580" s="169">
        <v>2000</v>
      </c>
      <c r="C580" s="91" t="s">
        <v>3</v>
      </c>
      <c r="D580" s="92">
        <v>523648</v>
      </c>
      <c r="E580" s="93">
        <v>98157</v>
      </c>
      <c r="F580" s="93">
        <v>67964</v>
      </c>
      <c r="G580" s="93">
        <v>226802</v>
      </c>
      <c r="H580" s="93">
        <v>14761</v>
      </c>
      <c r="I580" s="93">
        <v>309527</v>
      </c>
      <c r="J580" s="93">
        <v>23275</v>
      </c>
      <c r="K580" s="93">
        <v>92689</v>
      </c>
      <c r="L580" s="93">
        <v>115964</v>
      </c>
      <c r="M580" s="90"/>
      <c r="N580" s="90"/>
    </row>
    <row r="581" spans="1:14" ht="15.95" customHeight="1" x14ac:dyDescent="0.15">
      <c r="A581" s="51"/>
      <c r="B581" s="88">
        <v>2001</v>
      </c>
      <c r="C581" s="88" t="s">
        <v>0</v>
      </c>
      <c r="D581" s="71">
        <v>467819</v>
      </c>
      <c r="E581" s="89">
        <v>103780</v>
      </c>
      <c r="F581" s="89">
        <v>38793</v>
      </c>
      <c r="G581" s="89">
        <v>172597</v>
      </c>
      <c r="H581" s="89">
        <v>2442</v>
      </c>
      <c r="I581" s="89">
        <v>213832</v>
      </c>
      <c r="J581" s="89">
        <v>44748</v>
      </c>
      <c r="K581" s="89">
        <v>105459</v>
      </c>
      <c r="L581" s="89">
        <v>150207</v>
      </c>
      <c r="M581" s="90"/>
      <c r="N581" s="90"/>
    </row>
    <row r="582" spans="1:14" ht="15.95" customHeight="1" x14ac:dyDescent="0.15">
      <c r="A582" s="76"/>
      <c r="B582" s="169">
        <v>2001</v>
      </c>
      <c r="C582" s="91" t="s">
        <v>1</v>
      </c>
      <c r="D582" s="92">
        <v>405117</v>
      </c>
      <c r="E582" s="93">
        <v>68941</v>
      </c>
      <c r="F582" s="93">
        <v>14152</v>
      </c>
      <c r="G582" s="93">
        <v>153410</v>
      </c>
      <c r="H582" s="93">
        <v>26913</v>
      </c>
      <c r="I582" s="93">
        <v>194475</v>
      </c>
      <c r="J582" s="93">
        <v>24229</v>
      </c>
      <c r="K582" s="93">
        <v>117472</v>
      </c>
      <c r="L582" s="93">
        <v>141701</v>
      </c>
      <c r="M582" s="90"/>
      <c r="N582" s="90"/>
    </row>
    <row r="583" spans="1:14" ht="15.95" customHeight="1" x14ac:dyDescent="0.15">
      <c r="A583" s="51"/>
      <c r="B583" s="161">
        <v>2001</v>
      </c>
      <c r="C583" s="88" t="s">
        <v>2</v>
      </c>
      <c r="D583" s="71">
        <v>358079</v>
      </c>
      <c r="E583" s="89">
        <v>37036</v>
      </c>
      <c r="F583" s="89">
        <v>16299</v>
      </c>
      <c r="G583" s="89">
        <v>151193</v>
      </c>
      <c r="H583" s="89">
        <v>8638</v>
      </c>
      <c r="I583" s="89">
        <v>176130</v>
      </c>
      <c r="J583" s="89">
        <v>17751</v>
      </c>
      <c r="K583" s="89">
        <v>127162</v>
      </c>
      <c r="L583" s="89">
        <v>144913</v>
      </c>
      <c r="M583" s="90"/>
      <c r="N583" s="90"/>
    </row>
    <row r="584" spans="1:14" ht="15.95" customHeight="1" x14ac:dyDescent="0.15">
      <c r="A584" s="76"/>
      <c r="B584" s="169">
        <v>2001</v>
      </c>
      <c r="C584" s="91" t="s">
        <v>3</v>
      </c>
      <c r="D584" s="92">
        <v>357587</v>
      </c>
      <c r="E584" s="93">
        <v>58554</v>
      </c>
      <c r="F584" s="93">
        <v>34867</v>
      </c>
      <c r="G584" s="93">
        <v>135035</v>
      </c>
      <c r="H584" s="93">
        <v>15262</v>
      </c>
      <c r="I584" s="93">
        <v>185164</v>
      </c>
      <c r="J584" s="93">
        <v>6133</v>
      </c>
      <c r="K584" s="93">
        <v>107736</v>
      </c>
      <c r="L584" s="93">
        <v>113869</v>
      </c>
      <c r="M584" s="90"/>
      <c r="N584" s="90"/>
    </row>
    <row r="585" spans="1:14" ht="15.95" customHeight="1" x14ac:dyDescent="0.15">
      <c r="A585" s="51"/>
      <c r="B585" s="88">
        <v>2002</v>
      </c>
      <c r="C585" s="88" t="s">
        <v>0</v>
      </c>
      <c r="D585" s="71">
        <v>333510</v>
      </c>
      <c r="E585" s="89">
        <v>47954</v>
      </c>
      <c r="F585" s="89">
        <v>16394</v>
      </c>
      <c r="G585" s="89">
        <v>140681</v>
      </c>
      <c r="H585" s="89">
        <v>11620</v>
      </c>
      <c r="I585" s="89">
        <v>168695</v>
      </c>
      <c r="J585" s="89">
        <v>17673</v>
      </c>
      <c r="K585" s="89">
        <v>99188</v>
      </c>
      <c r="L585" s="89">
        <v>116861</v>
      </c>
      <c r="M585" s="90"/>
      <c r="N585" s="90"/>
    </row>
    <row r="586" spans="1:14" ht="15.95" customHeight="1" x14ac:dyDescent="0.15">
      <c r="A586" s="76"/>
      <c r="B586" s="169">
        <v>2002</v>
      </c>
      <c r="C586" s="91" t="s">
        <v>1</v>
      </c>
      <c r="D586" s="92">
        <v>328307</v>
      </c>
      <c r="E586" s="93">
        <v>78285</v>
      </c>
      <c r="F586" s="93">
        <v>18496</v>
      </c>
      <c r="G586" s="93">
        <v>114489</v>
      </c>
      <c r="H586" s="93">
        <v>9333</v>
      </c>
      <c r="I586" s="93">
        <v>142318</v>
      </c>
      <c r="J586" s="93">
        <v>11115</v>
      </c>
      <c r="K586" s="93">
        <v>96589</v>
      </c>
      <c r="L586" s="93">
        <v>107704</v>
      </c>
      <c r="M586" s="90"/>
      <c r="N586" s="90"/>
    </row>
    <row r="587" spans="1:14" ht="15.95" customHeight="1" x14ac:dyDescent="0.15">
      <c r="A587" s="51"/>
      <c r="B587" s="161">
        <v>2002</v>
      </c>
      <c r="C587" s="88" t="s">
        <v>2</v>
      </c>
      <c r="D587" s="71">
        <v>291429</v>
      </c>
      <c r="E587" s="89">
        <v>54617</v>
      </c>
      <c r="F587" s="89">
        <v>40137</v>
      </c>
      <c r="G587" s="89">
        <v>91895</v>
      </c>
      <c r="H587" s="89">
        <v>4984</v>
      </c>
      <c r="I587" s="89">
        <v>137016</v>
      </c>
      <c r="J587" s="89">
        <v>6860</v>
      </c>
      <c r="K587" s="89">
        <v>92936</v>
      </c>
      <c r="L587" s="89">
        <v>99796</v>
      </c>
      <c r="M587" s="90"/>
      <c r="N587" s="90"/>
    </row>
    <row r="588" spans="1:14" ht="15.95" customHeight="1" x14ac:dyDescent="0.15">
      <c r="A588" s="76"/>
      <c r="B588" s="169">
        <v>2002</v>
      </c>
      <c r="C588" s="91" t="s">
        <v>3</v>
      </c>
      <c r="D588" s="92">
        <v>290421</v>
      </c>
      <c r="E588" s="93">
        <v>26966</v>
      </c>
      <c r="F588" s="93">
        <v>54588</v>
      </c>
      <c r="G588" s="93">
        <v>112335</v>
      </c>
      <c r="H588" s="93">
        <v>15551</v>
      </c>
      <c r="I588" s="93">
        <v>182474</v>
      </c>
      <c r="J588" s="93">
        <v>6216</v>
      </c>
      <c r="K588" s="93">
        <v>74765</v>
      </c>
      <c r="L588" s="93">
        <v>80981</v>
      </c>
      <c r="M588" s="90"/>
      <c r="N588" s="90"/>
    </row>
    <row r="589" spans="1:14" ht="15.95" customHeight="1" x14ac:dyDescent="0.15">
      <c r="A589" s="51"/>
      <c r="B589" s="88">
        <v>2003</v>
      </c>
      <c r="C589" s="88" t="s">
        <v>0</v>
      </c>
      <c r="D589" s="71">
        <v>294083</v>
      </c>
      <c r="E589" s="89">
        <v>57072</v>
      </c>
      <c r="F589" s="89">
        <v>26108</v>
      </c>
      <c r="G589" s="89">
        <v>115464</v>
      </c>
      <c r="H589" s="89">
        <v>723</v>
      </c>
      <c r="I589" s="89">
        <v>142295</v>
      </c>
      <c r="J589" s="89">
        <v>15676</v>
      </c>
      <c r="K589" s="89">
        <v>79040</v>
      </c>
      <c r="L589" s="89">
        <v>94716</v>
      </c>
      <c r="M589" s="90"/>
      <c r="N589" s="90"/>
    </row>
    <row r="590" spans="1:14" ht="15.95" customHeight="1" x14ac:dyDescent="0.15">
      <c r="A590" s="76"/>
      <c r="B590" s="169">
        <v>2003</v>
      </c>
      <c r="C590" s="91" t="s">
        <v>1</v>
      </c>
      <c r="D590" s="92">
        <v>266416</v>
      </c>
      <c r="E590" s="93">
        <v>64923</v>
      </c>
      <c r="F590" s="93">
        <v>16691</v>
      </c>
      <c r="G590" s="93">
        <v>82377</v>
      </c>
      <c r="H590" s="93">
        <v>4628</v>
      </c>
      <c r="I590" s="93">
        <v>103696</v>
      </c>
      <c r="J590" s="93">
        <v>10984</v>
      </c>
      <c r="K590" s="93">
        <v>86813</v>
      </c>
      <c r="L590" s="93">
        <v>97797</v>
      </c>
      <c r="M590" s="90"/>
      <c r="N590" s="90"/>
    </row>
    <row r="591" spans="1:14" ht="15.95" customHeight="1" x14ac:dyDescent="0.15">
      <c r="A591" s="51"/>
      <c r="B591" s="161">
        <v>2003</v>
      </c>
      <c r="C591" s="88" t="s">
        <v>2</v>
      </c>
      <c r="D591" s="71">
        <v>243625</v>
      </c>
      <c r="E591" s="89">
        <v>31399</v>
      </c>
      <c r="F591" s="89">
        <v>33939</v>
      </c>
      <c r="G591" s="89">
        <v>65928</v>
      </c>
      <c r="H591" s="89">
        <v>5871</v>
      </c>
      <c r="I591" s="89">
        <v>105738</v>
      </c>
      <c r="J591" s="89">
        <v>16579</v>
      </c>
      <c r="K591" s="89">
        <v>89909</v>
      </c>
      <c r="L591" s="89">
        <v>106488</v>
      </c>
      <c r="M591" s="90"/>
      <c r="N591" s="90"/>
    </row>
    <row r="592" spans="1:14" ht="15.95" customHeight="1" x14ac:dyDescent="0.15">
      <c r="A592" s="76"/>
      <c r="B592" s="169">
        <v>2003</v>
      </c>
      <c r="C592" s="91" t="s">
        <v>3</v>
      </c>
      <c r="D592" s="92">
        <v>268162</v>
      </c>
      <c r="E592" s="93">
        <v>49147</v>
      </c>
      <c r="F592" s="93">
        <v>32581</v>
      </c>
      <c r="G592" s="93">
        <v>70845</v>
      </c>
      <c r="H592" s="93">
        <v>8097</v>
      </c>
      <c r="I592" s="93">
        <v>111523</v>
      </c>
      <c r="J592" s="93">
        <v>11498</v>
      </c>
      <c r="K592" s="93">
        <v>95994</v>
      </c>
      <c r="L592" s="93">
        <v>107492</v>
      </c>
      <c r="M592" s="90"/>
      <c r="N592" s="90"/>
    </row>
    <row r="593" spans="1:14" ht="15.95" customHeight="1" x14ac:dyDescent="0.15">
      <c r="A593" s="51"/>
      <c r="B593" s="88">
        <v>2004</v>
      </c>
      <c r="C593" s="88" t="s">
        <v>0</v>
      </c>
      <c r="D593" s="71">
        <v>262102</v>
      </c>
      <c r="E593" s="89">
        <v>42893</v>
      </c>
      <c r="F593" s="89">
        <v>42325</v>
      </c>
      <c r="G593" s="89">
        <v>55611</v>
      </c>
      <c r="H593" s="89">
        <v>3673</v>
      </c>
      <c r="I593" s="89">
        <v>101609</v>
      </c>
      <c r="J593" s="89">
        <v>19966</v>
      </c>
      <c r="K593" s="89">
        <v>97634</v>
      </c>
      <c r="L593" s="89">
        <v>117600</v>
      </c>
      <c r="M593" s="90"/>
      <c r="N593" s="90"/>
    </row>
    <row r="594" spans="1:14" ht="15.95" customHeight="1" x14ac:dyDescent="0.15">
      <c r="A594" s="76"/>
      <c r="B594" s="169">
        <v>2004</v>
      </c>
      <c r="C594" s="91" t="s">
        <v>1</v>
      </c>
      <c r="D594" s="92">
        <v>272070</v>
      </c>
      <c r="E594" s="93">
        <v>31494</v>
      </c>
      <c r="F594" s="93">
        <v>47720</v>
      </c>
      <c r="G594" s="93">
        <v>68970</v>
      </c>
      <c r="H594" s="93">
        <v>14519</v>
      </c>
      <c r="I594" s="93">
        <v>131209</v>
      </c>
      <c r="J594" s="93">
        <v>11472</v>
      </c>
      <c r="K594" s="93">
        <v>97895</v>
      </c>
      <c r="L594" s="93">
        <v>109367</v>
      </c>
      <c r="M594" s="90"/>
      <c r="N594" s="90"/>
    </row>
    <row r="595" spans="1:14" ht="15.95" customHeight="1" x14ac:dyDescent="0.15">
      <c r="A595" s="51"/>
      <c r="B595" s="161">
        <v>2004</v>
      </c>
      <c r="C595" s="88" t="s">
        <v>2</v>
      </c>
      <c r="D595" s="71">
        <v>267155</v>
      </c>
      <c r="E595" s="89">
        <v>24888</v>
      </c>
      <c r="F595" s="89">
        <v>18649</v>
      </c>
      <c r="G595" s="89">
        <v>88718</v>
      </c>
      <c r="H595" s="89">
        <v>4718</v>
      </c>
      <c r="I595" s="89">
        <v>112085</v>
      </c>
      <c r="J595" s="89">
        <v>29886</v>
      </c>
      <c r="K595" s="89">
        <v>100296</v>
      </c>
      <c r="L595" s="89">
        <v>130182</v>
      </c>
      <c r="M595" s="90"/>
      <c r="N595" s="90"/>
    </row>
    <row r="596" spans="1:14" ht="15.95" customHeight="1" x14ac:dyDescent="0.15">
      <c r="A596" s="76"/>
      <c r="B596" s="169">
        <v>2004</v>
      </c>
      <c r="C596" s="91" t="s">
        <v>3</v>
      </c>
      <c r="D596" s="92">
        <v>295024</v>
      </c>
      <c r="E596" s="93">
        <v>38842</v>
      </c>
      <c r="F596" s="93">
        <v>46182</v>
      </c>
      <c r="G596" s="93">
        <v>82949</v>
      </c>
      <c r="H596" s="93">
        <v>14374</v>
      </c>
      <c r="I596" s="93">
        <v>143505</v>
      </c>
      <c r="J596" s="93">
        <v>15241</v>
      </c>
      <c r="K596" s="93">
        <v>97436</v>
      </c>
      <c r="L596" s="93">
        <v>112677</v>
      </c>
      <c r="M596" s="90"/>
      <c r="N596" s="90"/>
    </row>
    <row r="597" spans="1:14" ht="15.95" customHeight="1" x14ac:dyDescent="0.15">
      <c r="A597" s="51"/>
      <c r="B597" s="88">
        <v>2005</v>
      </c>
      <c r="C597" s="88" t="s">
        <v>0</v>
      </c>
      <c r="D597" s="71">
        <v>310145</v>
      </c>
      <c r="E597" s="89">
        <v>56137</v>
      </c>
      <c r="F597" s="89">
        <v>15825</v>
      </c>
      <c r="G597" s="89">
        <v>124904</v>
      </c>
      <c r="H597" s="89">
        <v>15548</v>
      </c>
      <c r="I597" s="89">
        <v>156277</v>
      </c>
      <c r="J597" s="89">
        <v>9148</v>
      </c>
      <c r="K597" s="89">
        <v>88583</v>
      </c>
      <c r="L597" s="89">
        <v>97731</v>
      </c>
      <c r="M597" s="90"/>
      <c r="N597" s="90"/>
    </row>
    <row r="598" spans="1:14" ht="15.95" customHeight="1" x14ac:dyDescent="0.15">
      <c r="A598" s="76"/>
      <c r="B598" s="169">
        <v>2005</v>
      </c>
      <c r="C598" s="91" t="s">
        <v>1</v>
      </c>
      <c r="D598" s="92">
        <v>296984</v>
      </c>
      <c r="E598" s="93">
        <v>50631</v>
      </c>
      <c r="F598" s="93">
        <v>35643</v>
      </c>
      <c r="G598" s="93">
        <v>108315</v>
      </c>
      <c r="H598" s="93">
        <v>13138</v>
      </c>
      <c r="I598" s="93">
        <v>157096</v>
      </c>
      <c r="J598" s="93">
        <v>9934</v>
      </c>
      <c r="K598" s="93">
        <v>79323</v>
      </c>
      <c r="L598" s="93">
        <v>89257</v>
      </c>
      <c r="M598" s="90"/>
      <c r="N598" s="90"/>
    </row>
    <row r="599" spans="1:14" ht="15.95" customHeight="1" x14ac:dyDescent="0.15">
      <c r="A599" s="51"/>
      <c r="B599" s="161">
        <v>2005</v>
      </c>
      <c r="C599" s="88" t="s">
        <v>2</v>
      </c>
      <c r="D599" s="71">
        <v>280169</v>
      </c>
      <c r="E599" s="89">
        <v>43314</v>
      </c>
      <c r="F599" s="89">
        <v>23872</v>
      </c>
      <c r="G599" s="89">
        <v>110044</v>
      </c>
      <c r="H599" s="89">
        <v>4899</v>
      </c>
      <c r="I599" s="89">
        <v>138815</v>
      </c>
      <c r="J599" s="89">
        <v>16958</v>
      </c>
      <c r="K599" s="89">
        <v>81082</v>
      </c>
      <c r="L599" s="89">
        <v>98040</v>
      </c>
      <c r="M599" s="90"/>
      <c r="N599" s="90"/>
    </row>
    <row r="600" spans="1:14" ht="15.95" customHeight="1" x14ac:dyDescent="0.15">
      <c r="A600" s="76"/>
      <c r="B600" s="169">
        <v>2005</v>
      </c>
      <c r="C600" s="91" t="s">
        <v>3</v>
      </c>
      <c r="D600" s="92">
        <v>384928</v>
      </c>
      <c r="E600" s="93">
        <v>40477</v>
      </c>
      <c r="F600" s="93">
        <v>131813</v>
      </c>
      <c r="G600" s="93">
        <v>116033</v>
      </c>
      <c r="H600" s="93">
        <v>9801</v>
      </c>
      <c r="I600" s="93">
        <v>257647</v>
      </c>
      <c r="J600" s="93">
        <v>3348</v>
      </c>
      <c r="K600" s="93">
        <v>83456</v>
      </c>
      <c r="L600" s="93">
        <v>86804</v>
      </c>
      <c r="M600" s="90"/>
      <c r="N600" s="90"/>
    </row>
    <row r="601" spans="1:14" ht="15.95" customHeight="1" x14ac:dyDescent="0.15">
      <c r="A601" s="51"/>
      <c r="B601" s="88">
        <v>2006</v>
      </c>
      <c r="C601" s="88" t="s">
        <v>0</v>
      </c>
      <c r="D601" s="71">
        <v>414208</v>
      </c>
      <c r="E601" s="89">
        <v>49962</v>
      </c>
      <c r="F601" s="89">
        <v>63844</v>
      </c>
      <c r="G601" s="89">
        <v>197251</v>
      </c>
      <c r="H601" s="89">
        <v>24951</v>
      </c>
      <c r="I601" s="89">
        <v>286046</v>
      </c>
      <c r="J601" s="89">
        <v>19484</v>
      </c>
      <c r="K601" s="89">
        <v>58716</v>
      </c>
      <c r="L601" s="89">
        <v>78200</v>
      </c>
      <c r="M601" s="90"/>
      <c r="N601" s="90"/>
    </row>
    <row r="602" spans="1:14" ht="15.95" customHeight="1" x14ac:dyDescent="0.15">
      <c r="A602" s="76"/>
      <c r="B602" s="169">
        <v>2006</v>
      </c>
      <c r="C602" s="91" t="s">
        <v>1</v>
      </c>
      <c r="D602" s="92">
        <v>507614</v>
      </c>
      <c r="E602" s="93">
        <v>41118</v>
      </c>
      <c r="F602" s="93">
        <v>120234</v>
      </c>
      <c r="G602" s="93">
        <v>221273</v>
      </c>
      <c r="H602" s="93">
        <v>10955</v>
      </c>
      <c r="I602" s="93">
        <v>352462</v>
      </c>
      <c r="J602" s="93">
        <v>53096</v>
      </c>
      <c r="K602" s="93">
        <v>60938</v>
      </c>
      <c r="L602" s="93">
        <v>114034</v>
      </c>
      <c r="M602" s="90"/>
      <c r="N602" s="90"/>
    </row>
    <row r="603" spans="1:14" ht="15.95" customHeight="1" x14ac:dyDescent="0.15">
      <c r="A603" s="51"/>
      <c r="B603" s="161">
        <v>2006</v>
      </c>
      <c r="C603" s="88" t="s">
        <v>2</v>
      </c>
      <c r="D603" s="71">
        <v>524259</v>
      </c>
      <c r="E603" s="89">
        <v>68809</v>
      </c>
      <c r="F603" s="89">
        <v>57563</v>
      </c>
      <c r="G603" s="89">
        <v>275675</v>
      </c>
      <c r="H603" s="89">
        <v>24890</v>
      </c>
      <c r="I603" s="89">
        <v>358128</v>
      </c>
      <c r="J603" s="89">
        <v>14586</v>
      </c>
      <c r="K603" s="89">
        <v>82736</v>
      </c>
      <c r="L603" s="89">
        <v>97322</v>
      </c>
      <c r="M603" s="90"/>
      <c r="N603" s="90"/>
    </row>
    <row r="604" spans="1:14" ht="15.95" customHeight="1" x14ac:dyDescent="0.15">
      <c r="A604" s="76"/>
      <c r="B604" s="169">
        <v>2006</v>
      </c>
      <c r="C604" s="91" t="s">
        <v>3</v>
      </c>
      <c r="D604" s="92">
        <v>642011</v>
      </c>
      <c r="E604" s="93">
        <v>110789</v>
      </c>
      <c r="F604" s="93">
        <v>207819</v>
      </c>
      <c r="G604" s="93">
        <v>255340</v>
      </c>
      <c r="H604" s="93">
        <v>4622</v>
      </c>
      <c r="I604" s="93">
        <v>467781</v>
      </c>
      <c r="J604" s="93">
        <v>9132</v>
      </c>
      <c r="K604" s="93">
        <v>54309</v>
      </c>
      <c r="L604" s="93">
        <v>63441</v>
      </c>
      <c r="M604" s="90"/>
      <c r="N604" s="90"/>
    </row>
    <row r="605" spans="1:14" ht="15.95" customHeight="1" x14ac:dyDescent="0.15">
      <c r="A605" s="51"/>
      <c r="B605" s="88">
        <v>2007</v>
      </c>
      <c r="C605" s="88" t="s">
        <v>0</v>
      </c>
      <c r="D605" s="71">
        <v>742933</v>
      </c>
      <c r="E605" s="89">
        <v>96940</v>
      </c>
      <c r="F605" s="89">
        <v>210969</v>
      </c>
      <c r="G605" s="89">
        <v>345439</v>
      </c>
      <c r="H605" s="89">
        <v>4240</v>
      </c>
      <c r="I605" s="89">
        <v>560648</v>
      </c>
      <c r="J605" s="89">
        <v>38817</v>
      </c>
      <c r="K605" s="89">
        <v>46528</v>
      </c>
      <c r="L605" s="89">
        <v>85345</v>
      </c>
      <c r="M605" s="90"/>
      <c r="N605" s="90"/>
    </row>
    <row r="606" spans="1:14" ht="15.95" customHeight="1" x14ac:dyDescent="0.15">
      <c r="A606" s="76"/>
      <c r="B606" s="169">
        <v>2007</v>
      </c>
      <c r="C606" s="91" t="s">
        <v>1</v>
      </c>
      <c r="D606" s="92">
        <v>803023</v>
      </c>
      <c r="E606" s="93">
        <v>36193</v>
      </c>
      <c r="F606" s="93">
        <v>159104</v>
      </c>
      <c r="G606" s="93">
        <v>516353</v>
      </c>
      <c r="H606" s="93">
        <v>33976</v>
      </c>
      <c r="I606" s="93">
        <v>709433</v>
      </c>
      <c r="J606" s="93">
        <v>12383</v>
      </c>
      <c r="K606" s="93">
        <v>45014</v>
      </c>
      <c r="L606" s="93">
        <v>57397</v>
      </c>
      <c r="M606" s="90"/>
      <c r="N606" s="90"/>
    </row>
    <row r="607" spans="1:14" ht="15.95" customHeight="1" x14ac:dyDescent="0.15">
      <c r="A607" s="51"/>
      <c r="B607" s="161">
        <v>2007</v>
      </c>
      <c r="C607" s="88" t="s">
        <v>2</v>
      </c>
      <c r="D607" s="71">
        <v>850960</v>
      </c>
      <c r="E607" s="89">
        <v>166027</v>
      </c>
      <c r="F607" s="89">
        <v>81930</v>
      </c>
      <c r="G607" s="89">
        <v>527306</v>
      </c>
      <c r="H607" s="89">
        <v>10542</v>
      </c>
      <c r="I607" s="89">
        <v>619778</v>
      </c>
      <c r="J607" s="89">
        <v>24232</v>
      </c>
      <c r="K607" s="89">
        <v>40923</v>
      </c>
      <c r="L607" s="89">
        <v>65155</v>
      </c>
      <c r="M607" s="90"/>
      <c r="N607" s="90"/>
    </row>
    <row r="608" spans="1:14" ht="15.95" customHeight="1" x14ac:dyDescent="0.15">
      <c r="A608" s="76"/>
      <c r="B608" s="169">
        <v>2007</v>
      </c>
      <c r="C608" s="91" t="s">
        <v>3</v>
      </c>
      <c r="D608" s="92">
        <v>784612</v>
      </c>
      <c r="E608" s="93">
        <v>83859</v>
      </c>
      <c r="F608" s="93">
        <v>98787</v>
      </c>
      <c r="G608" s="93">
        <v>525137</v>
      </c>
      <c r="H608" s="93">
        <v>7848</v>
      </c>
      <c r="I608" s="93">
        <v>631772</v>
      </c>
      <c r="J608" s="93">
        <v>15362</v>
      </c>
      <c r="K608" s="93">
        <v>53619</v>
      </c>
      <c r="L608" s="93">
        <v>68981</v>
      </c>
      <c r="M608" s="90"/>
      <c r="N608" s="90"/>
    </row>
    <row r="609" spans="1:14" ht="15.95" customHeight="1" x14ac:dyDescent="0.15">
      <c r="A609" s="51"/>
      <c r="B609" s="88">
        <v>2008</v>
      </c>
      <c r="C609" s="88" t="s">
        <v>0</v>
      </c>
      <c r="D609" s="71">
        <v>771288</v>
      </c>
      <c r="E609" s="89">
        <v>127953</v>
      </c>
      <c r="F609" s="89">
        <v>72085</v>
      </c>
      <c r="G609" s="89">
        <v>476238</v>
      </c>
      <c r="H609" s="89">
        <v>10021</v>
      </c>
      <c r="I609" s="89">
        <v>558344</v>
      </c>
      <c r="J609" s="89">
        <v>30772</v>
      </c>
      <c r="K609" s="89">
        <v>54219</v>
      </c>
      <c r="L609" s="89">
        <v>84991</v>
      </c>
      <c r="M609" s="90"/>
      <c r="N609" s="90"/>
    </row>
    <row r="610" spans="1:14" ht="15.95" customHeight="1" x14ac:dyDescent="0.15">
      <c r="A610" s="76"/>
      <c r="B610" s="169">
        <v>2008</v>
      </c>
      <c r="C610" s="91" t="s">
        <v>1</v>
      </c>
      <c r="D610" s="92">
        <v>716233</v>
      </c>
      <c r="E610" s="93">
        <v>93817</v>
      </c>
      <c r="F610" s="93">
        <v>69488</v>
      </c>
      <c r="G610" s="93">
        <v>422338</v>
      </c>
      <c r="H610" s="93">
        <v>31050</v>
      </c>
      <c r="I610" s="93">
        <v>522876</v>
      </c>
      <c r="J610" s="93">
        <v>51506</v>
      </c>
      <c r="K610" s="93">
        <v>48034</v>
      </c>
      <c r="L610" s="93">
        <v>99540</v>
      </c>
      <c r="M610" s="90"/>
      <c r="N610" s="90"/>
    </row>
    <row r="611" spans="1:14" ht="15.95" customHeight="1" x14ac:dyDescent="0.15">
      <c r="A611" s="51"/>
      <c r="B611" s="161">
        <v>2008</v>
      </c>
      <c r="C611" s="88" t="s">
        <v>2</v>
      </c>
      <c r="D611" s="71">
        <v>658785</v>
      </c>
      <c r="E611" s="89">
        <v>127655</v>
      </c>
      <c r="F611" s="89">
        <v>31969</v>
      </c>
      <c r="G611" s="89">
        <v>368729</v>
      </c>
      <c r="H611" s="89">
        <v>22106</v>
      </c>
      <c r="I611" s="89">
        <v>422804</v>
      </c>
      <c r="J611" s="89">
        <v>42640</v>
      </c>
      <c r="K611" s="89">
        <v>65686</v>
      </c>
      <c r="L611" s="89">
        <v>108326</v>
      </c>
      <c r="M611" s="90"/>
      <c r="N611" s="90"/>
    </row>
    <row r="612" spans="1:14" ht="15.95" customHeight="1" x14ac:dyDescent="0.15">
      <c r="A612" s="76"/>
      <c r="B612" s="169">
        <v>2008</v>
      </c>
      <c r="C612" s="91" t="s">
        <v>3</v>
      </c>
      <c r="D612" s="92">
        <v>581217</v>
      </c>
      <c r="E612" s="93">
        <v>97406</v>
      </c>
      <c r="F612" s="93">
        <v>52333</v>
      </c>
      <c r="G612" s="93">
        <v>303601</v>
      </c>
      <c r="H612" s="93">
        <v>5802</v>
      </c>
      <c r="I612" s="93">
        <v>361736</v>
      </c>
      <c r="J612" s="93">
        <v>25496</v>
      </c>
      <c r="K612" s="93">
        <v>96579</v>
      </c>
      <c r="L612" s="93">
        <v>122075</v>
      </c>
      <c r="M612" s="90"/>
      <c r="N612" s="90"/>
    </row>
    <row r="613" spans="1:14" ht="15.95" customHeight="1" x14ac:dyDescent="0.15">
      <c r="A613" s="51"/>
      <c r="B613" s="88">
        <v>2009</v>
      </c>
      <c r="C613" s="88" t="s">
        <v>0</v>
      </c>
      <c r="D613" s="71">
        <v>532963</v>
      </c>
      <c r="E613" s="89">
        <v>107623</v>
      </c>
      <c r="F613" s="89">
        <v>50222</v>
      </c>
      <c r="G613" s="89">
        <v>211505</v>
      </c>
      <c r="H613" s="89">
        <v>23875</v>
      </c>
      <c r="I613" s="89">
        <v>285602</v>
      </c>
      <c r="J613" s="89">
        <v>45471</v>
      </c>
      <c r="K613" s="89">
        <v>94267</v>
      </c>
      <c r="L613" s="89">
        <v>139738</v>
      </c>
      <c r="M613" s="90"/>
      <c r="N613" s="90"/>
    </row>
    <row r="614" spans="1:14" ht="15.95" customHeight="1" x14ac:dyDescent="0.15">
      <c r="A614" s="76"/>
      <c r="B614" s="169">
        <v>2009</v>
      </c>
      <c r="C614" s="91" t="s">
        <v>1</v>
      </c>
      <c r="D614" s="92">
        <v>464783</v>
      </c>
      <c r="E614" s="93">
        <v>112680</v>
      </c>
      <c r="F614" s="93">
        <v>40253</v>
      </c>
      <c r="G614" s="93">
        <v>159711</v>
      </c>
      <c r="H614" s="93">
        <v>10994</v>
      </c>
      <c r="I614" s="93">
        <v>210958</v>
      </c>
      <c r="J614" s="93">
        <v>19701</v>
      </c>
      <c r="K614" s="93">
        <v>121444</v>
      </c>
      <c r="L614" s="93">
        <v>141145</v>
      </c>
      <c r="M614" s="90"/>
      <c r="N614" s="90"/>
    </row>
    <row r="615" spans="1:14" ht="15.95" customHeight="1" x14ac:dyDescent="0.15">
      <c r="A615" s="51"/>
      <c r="B615" s="161">
        <v>2009</v>
      </c>
      <c r="C615" s="88" t="s">
        <v>2</v>
      </c>
      <c r="D615" s="71">
        <v>403069</v>
      </c>
      <c r="E615" s="89">
        <v>86984</v>
      </c>
      <c r="F615" s="89">
        <v>50966</v>
      </c>
      <c r="G615" s="89">
        <v>134669</v>
      </c>
      <c r="H615" s="89">
        <v>18241</v>
      </c>
      <c r="I615" s="89">
        <v>203876</v>
      </c>
      <c r="J615" s="89">
        <v>12754</v>
      </c>
      <c r="K615" s="89">
        <v>99455</v>
      </c>
      <c r="L615" s="89">
        <v>112209</v>
      </c>
      <c r="M615" s="90"/>
      <c r="N615" s="90"/>
    </row>
    <row r="616" spans="1:14" ht="15.95" customHeight="1" x14ac:dyDescent="0.15">
      <c r="A616" s="76"/>
      <c r="B616" s="169">
        <v>2009</v>
      </c>
      <c r="C616" s="91" t="s">
        <v>3</v>
      </c>
      <c r="D616" s="92">
        <v>379582</v>
      </c>
      <c r="E616" s="93">
        <v>83705</v>
      </c>
      <c r="F616" s="93">
        <v>60251</v>
      </c>
      <c r="G616" s="93">
        <v>129243</v>
      </c>
      <c r="H616" s="93">
        <v>12147</v>
      </c>
      <c r="I616" s="93">
        <v>201641</v>
      </c>
      <c r="J616" s="93">
        <v>11534</v>
      </c>
      <c r="K616" s="93">
        <v>82702</v>
      </c>
      <c r="L616" s="93">
        <v>94236</v>
      </c>
      <c r="M616" s="90"/>
      <c r="N616" s="90"/>
    </row>
    <row r="617" spans="1:14" ht="15.95" customHeight="1" x14ac:dyDescent="0.15">
      <c r="A617" s="51"/>
      <c r="B617" s="88">
        <v>2010</v>
      </c>
      <c r="C617" s="88" t="s">
        <v>0</v>
      </c>
      <c r="D617" s="71">
        <v>421129</v>
      </c>
      <c r="E617" s="89">
        <v>68542</v>
      </c>
      <c r="F617" s="89">
        <v>122024</v>
      </c>
      <c r="G617" s="89">
        <v>139465</v>
      </c>
      <c r="H617" s="89">
        <v>1460</v>
      </c>
      <c r="I617" s="89">
        <v>262949</v>
      </c>
      <c r="J617" s="89">
        <v>7034</v>
      </c>
      <c r="K617" s="89">
        <v>82604</v>
      </c>
      <c r="L617" s="89">
        <v>89638</v>
      </c>
      <c r="M617" s="90"/>
      <c r="N617" s="90"/>
    </row>
    <row r="618" spans="1:14" ht="15.95" customHeight="1" x14ac:dyDescent="0.15">
      <c r="A618" s="76"/>
      <c r="B618" s="169">
        <v>2010</v>
      </c>
      <c r="C618" s="91" t="s">
        <v>1</v>
      </c>
      <c r="D618" s="92">
        <v>429581</v>
      </c>
      <c r="E618" s="93">
        <v>24920</v>
      </c>
      <c r="F618" s="93">
        <v>67710</v>
      </c>
      <c r="G618" s="93">
        <v>227359</v>
      </c>
      <c r="H618" s="93">
        <v>5333</v>
      </c>
      <c r="I618" s="93">
        <v>300402</v>
      </c>
      <c r="J618" s="93">
        <v>20766</v>
      </c>
      <c r="K618" s="93">
        <v>83493</v>
      </c>
      <c r="L618" s="93">
        <v>104259</v>
      </c>
      <c r="M618" s="90"/>
      <c r="N618" s="90"/>
    </row>
    <row r="619" spans="1:14" ht="15.95" customHeight="1" x14ac:dyDescent="0.15">
      <c r="A619" s="51"/>
      <c r="B619" s="161">
        <v>2010</v>
      </c>
      <c r="C619" s="88" t="s">
        <v>2</v>
      </c>
      <c r="D619" s="71">
        <v>453916</v>
      </c>
      <c r="E619" s="89">
        <v>64716</v>
      </c>
      <c r="F619" s="89">
        <v>47107</v>
      </c>
      <c r="G619" s="89">
        <v>240116</v>
      </c>
      <c r="H619" s="89">
        <v>626</v>
      </c>
      <c r="I619" s="89">
        <v>287849</v>
      </c>
      <c r="J619" s="89">
        <v>8615</v>
      </c>
      <c r="K619" s="89">
        <v>92736</v>
      </c>
      <c r="L619" s="89">
        <v>101351</v>
      </c>
      <c r="M619" s="90"/>
      <c r="N619" s="90"/>
    </row>
    <row r="620" spans="1:14" ht="15.95" customHeight="1" x14ac:dyDescent="0.15">
      <c r="A620" s="76"/>
      <c r="B620" s="169">
        <v>2010</v>
      </c>
      <c r="C620" s="91" t="s">
        <v>3</v>
      </c>
      <c r="D620" s="92">
        <v>508299</v>
      </c>
      <c r="E620" s="93">
        <v>69912</v>
      </c>
      <c r="F620" s="93">
        <v>105648</v>
      </c>
      <c r="G620" s="93">
        <v>224093</v>
      </c>
      <c r="H620" s="93">
        <v>8777</v>
      </c>
      <c r="I620" s="93">
        <v>338518</v>
      </c>
      <c r="J620" s="93">
        <v>10673</v>
      </c>
      <c r="K620" s="93">
        <v>89196</v>
      </c>
      <c r="L620" s="93">
        <v>99869</v>
      </c>
      <c r="M620" s="90"/>
      <c r="N620" s="90"/>
    </row>
    <row r="621" spans="1:14" ht="15.95" customHeight="1" x14ac:dyDescent="0.15">
      <c r="A621" s="51"/>
      <c r="B621" s="88">
        <v>2011</v>
      </c>
      <c r="C621" s="88" t="s">
        <v>0</v>
      </c>
      <c r="D621" s="71">
        <v>517106</v>
      </c>
      <c r="E621" s="89">
        <v>77692</v>
      </c>
      <c r="F621" s="89">
        <v>64717</v>
      </c>
      <c r="G621" s="89">
        <v>278260</v>
      </c>
      <c r="H621" s="89">
        <v>3255</v>
      </c>
      <c r="I621" s="89">
        <v>346232</v>
      </c>
      <c r="J621" s="89">
        <v>23292</v>
      </c>
      <c r="K621" s="89">
        <v>69890</v>
      </c>
      <c r="L621" s="89">
        <v>93182</v>
      </c>
      <c r="M621" s="90"/>
      <c r="N621" s="90"/>
    </row>
    <row r="622" spans="1:14" ht="15.95" customHeight="1" x14ac:dyDescent="0.15">
      <c r="A622" s="76"/>
      <c r="B622" s="169">
        <v>2011</v>
      </c>
      <c r="C622" s="91" t="s">
        <v>1</v>
      </c>
      <c r="D622" s="92">
        <v>529948</v>
      </c>
      <c r="E622" s="93">
        <v>74252</v>
      </c>
      <c r="F622" s="93">
        <v>104072</v>
      </c>
      <c r="G622" s="93">
        <v>262208</v>
      </c>
      <c r="H622" s="93">
        <v>7346</v>
      </c>
      <c r="I622" s="93">
        <v>373626</v>
      </c>
      <c r="J622" s="93">
        <v>20198</v>
      </c>
      <c r="K622" s="93">
        <v>61872</v>
      </c>
      <c r="L622" s="93">
        <v>82070</v>
      </c>
      <c r="M622" s="90"/>
      <c r="N622" s="90"/>
    </row>
    <row r="623" spans="1:14" ht="15.95" customHeight="1" x14ac:dyDescent="0.15">
      <c r="A623" s="51"/>
      <c r="B623" s="161">
        <v>2011</v>
      </c>
      <c r="C623" s="88" t="s">
        <v>2</v>
      </c>
      <c r="D623" s="71">
        <v>513440</v>
      </c>
      <c r="E623" s="89">
        <v>68070</v>
      </c>
      <c r="F623" s="89">
        <v>59109</v>
      </c>
      <c r="G623" s="89">
        <v>296472</v>
      </c>
      <c r="H623" s="89">
        <v>3735</v>
      </c>
      <c r="I623" s="89">
        <v>359316</v>
      </c>
      <c r="J623" s="89">
        <v>12246</v>
      </c>
      <c r="K623" s="89">
        <v>73808</v>
      </c>
      <c r="L623" s="89">
        <v>86054</v>
      </c>
      <c r="M623" s="90"/>
      <c r="N623" s="90"/>
    </row>
    <row r="624" spans="1:14" ht="15.95" customHeight="1" x14ac:dyDescent="0.15">
      <c r="A624" s="76"/>
      <c r="B624" s="169">
        <v>2011</v>
      </c>
      <c r="C624" s="91" t="s">
        <v>3</v>
      </c>
      <c r="D624" s="92">
        <v>504952</v>
      </c>
      <c r="E624" s="93">
        <v>85956</v>
      </c>
      <c r="F624" s="93">
        <v>59262</v>
      </c>
      <c r="G624" s="93">
        <v>264645</v>
      </c>
      <c r="H624" s="93">
        <v>4298</v>
      </c>
      <c r="I624" s="93">
        <v>328205</v>
      </c>
      <c r="J624" s="93">
        <v>12015</v>
      </c>
      <c r="K624" s="93">
        <v>78776</v>
      </c>
      <c r="L624" s="93">
        <v>90791</v>
      </c>
      <c r="M624" s="90"/>
      <c r="N624" s="90"/>
    </row>
    <row r="625" spans="1:14" ht="15.95" customHeight="1" x14ac:dyDescent="0.15">
      <c r="A625" s="51"/>
      <c r="B625" s="88">
        <v>2012</v>
      </c>
      <c r="C625" s="88" t="s">
        <v>0</v>
      </c>
      <c r="D625" s="71">
        <v>486529</v>
      </c>
      <c r="E625" s="89">
        <v>66187</v>
      </c>
      <c r="F625" s="89">
        <v>65210</v>
      </c>
      <c r="G625" s="89">
        <v>234121</v>
      </c>
      <c r="H625" s="89">
        <v>5578</v>
      </c>
      <c r="I625" s="89">
        <v>304909</v>
      </c>
      <c r="J625" s="89">
        <v>36222</v>
      </c>
      <c r="K625" s="89">
        <v>79211</v>
      </c>
      <c r="L625" s="89">
        <v>115433</v>
      </c>
      <c r="M625" s="90"/>
      <c r="N625" s="90"/>
    </row>
    <row r="626" spans="1:14" ht="15.95" customHeight="1" x14ac:dyDescent="0.15">
      <c r="A626" s="76"/>
      <c r="B626" s="169">
        <v>2012</v>
      </c>
      <c r="C626" s="91" t="s">
        <v>1</v>
      </c>
      <c r="D626" s="92">
        <v>454112</v>
      </c>
      <c r="E626" s="93">
        <v>57829</v>
      </c>
      <c r="F626" s="93">
        <v>30159</v>
      </c>
      <c r="G626" s="93">
        <v>248348</v>
      </c>
      <c r="H626" s="93">
        <v>12636</v>
      </c>
      <c r="I626" s="93">
        <v>291143</v>
      </c>
      <c r="J626" s="93">
        <v>17003</v>
      </c>
      <c r="K626" s="93">
        <v>88137</v>
      </c>
      <c r="L626" s="93">
        <v>105140</v>
      </c>
      <c r="M626" s="90"/>
      <c r="N626" s="90"/>
    </row>
    <row r="627" spans="1:14" ht="15.95" customHeight="1" x14ac:dyDescent="0.15">
      <c r="A627" s="51"/>
      <c r="B627" s="161">
        <v>2012</v>
      </c>
      <c r="C627" s="88" t="s">
        <v>2</v>
      </c>
      <c r="D627" s="71">
        <v>450932</v>
      </c>
      <c r="E627" s="89">
        <v>41262</v>
      </c>
      <c r="F627" s="89">
        <v>41905</v>
      </c>
      <c r="G627" s="89">
        <v>248530</v>
      </c>
      <c r="H627" s="89">
        <v>6195</v>
      </c>
      <c r="I627" s="89">
        <v>296630</v>
      </c>
      <c r="J627" s="89">
        <v>20976</v>
      </c>
      <c r="K627" s="89">
        <v>92064</v>
      </c>
      <c r="L627" s="89">
        <v>113040</v>
      </c>
      <c r="M627" s="90"/>
      <c r="N627" s="90"/>
    </row>
    <row r="628" spans="1:14" ht="15.95" customHeight="1" x14ac:dyDescent="0.15">
      <c r="A628" s="76"/>
      <c r="B628" s="169">
        <v>2012</v>
      </c>
      <c r="C628" s="91" t="s">
        <v>3</v>
      </c>
      <c r="D628" s="92">
        <v>464440</v>
      </c>
      <c r="E628" s="93">
        <v>68789</v>
      </c>
      <c r="F628" s="93">
        <v>54770</v>
      </c>
      <c r="G628" s="93">
        <v>215769</v>
      </c>
      <c r="H628" s="93">
        <v>6700</v>
      </c>
      <c r="I628" s="93">
        <v>277239</v>
      </c>
      <c r="J628" s="93">
        <v>16894</v>
      </c>
      <c r="K628" s="93">
        <v>101518</v>
      </c>
      <c r="L628" s="93">
        <v>118412</v>
      </c>
      <c r="M628" s="90"/>
      <c r="N628" s="90"/>
    </row>
    <row r="629" spans="1:14" ht="15.95" customHeight="1" x14ac:dyDescent="0.15">
      <c r="A629" s="51"/>
      <c r="B629" s="88">
        <v>2013</v>
      </c>
      <c r="C629" s="88" t="s">
        <v>0</v>
      </c>
      <c r="D629" s="71">
        <v>484174</v>
      </c>
      <c r="E629" s="89">
        <v>119785</v>
      </c>
      <c r="F629" s="89">
        <v>84269</v>
      </c>
      <c r="G629" s="89">
        <v>153424</v>
      </c>
      <c r="H629" s="89">
        <v>40386</v>
      </c>
      <c r="I629" s="89">
        <v>278079</v>
      </c>
      <c r="J629" s="89">
        <v>12149</v>
      </c>
      <c r="K629" s="89">
        <v>74161</v>
      </c>
      <c r="L629" s="89">
        <v>86310</v>
      </c>
      <c r="M629" s="90"/>
      <c r="N629" s="90"/>
    </row>
    <row r="630" spans="1:14" ht="15.95" customHeight="1" x14ac:dyDescent="0.15">
      <c r="A630" s="76"/>
      <c r="B630" s="169">
        <v>2013</v>
      </c>
      <c r="C630" s="91" t="s">
        <v>1</v>
      </c>
      <c r="D630" s="92">
        <v>450015</v>
      </c>
      <c r="E630" s="93">
        <v>43977</v>
      </c>
      <c r="F630" s="93">
        <v>67050</v>
      </c>
      <c r="G630" s="93">
        <v>231084</v>
      </c>
      <c r="H630" s="93">
        <v>10350</v>
      </c>
      <c r="I630" s="93">
        <v>308484</v>
      </c>
      <c r="J630" s="93">
        <v>26363</v>
      </c>
      <c r="K630" s="93">
        <v>71191</v>
      </c>
      <c r="L630" s="93">
        <v>97554</v>
      </c>
      <c r="M630" s="90"/>
      <c r="N630" s="90"/>
    </row>
    <row r="631" spans="1:14" ht="15.95" customHeight="1" x14ac:dyDescent="0.15">
      <c r="A631" s="51"/>
      <c r="B631" s="161">
        <v>2013</v>
      </c>
      <c r="C631" s="88" t="s">
        <v>2</v>
      </c>
      <c r="D631" s="71">
        <v>462413</v>
      </c>
      <c r="E631" s="89">
        <v>59742</v>
      </c>
      <c r="F631" s="89">
        <v>52544</v>
      </c>
      <c r="G631" s="89">
        <v>261394</v>
      </c>
      <c r="H631" s="89">
        <v>21647</v>
      </c>
      <c r="I631" s="89">
        <v>335585</v>
      </c>
      <c r="J631" s="89">
        <v>1162</v>
      </c>
      <c r="K631" s="89">
        <v>65924</v>
      </c>
      <c r="L631" s="89">
        <v>67086</v>
      </c>
      <c r="M631" s="90"/>
      <c r="N631" s="90"/>
    </row>
    <row r="632" spans="1:14" ht="15.95" customHeight="1" x14ac:dyDescent="0.15">
      <c r="A632" s="76"/>
      <c r="B632" s="169">
        <v>2013</v>
      </c>
      <c r="C632" s="91" t="s">
        <v>3</v>
      </c>
      <c r="D632" s="92">
        <v>478368</v>
      </c>
      <c r="E632" s="93">
        <v>58602</v>
      </c>
      <c r="F632" s="93">
        <v>52792</v>
      </c>
      <c r="G632" s="93">
        <v>277579</v>
      </c>
      <c r="H632" s="93">
        <v>3405</v>
      </c>
      <c r="I632" s="93">
        <v>333776</v>
      </c>
      <c r="J632" s="93">
        <v>25448</v>
      </c>
      <c r="K632" s="93">
        <v>60542</v>
      </c>
      <c r="L632" s="93">
        <v>85990</v>
      </c>
      <c r="M632" s="90"/>
      <c r="N632" s="90"/>
    </row>
    <row r="633" spans="1:14" ht="15.95" customHeight="1" x14ac:dyDescent="0.15">
      <c r="A633" s="51"/>
      <c r="B633" s="88">
        <v>2014</v>
      </c>
      <c r="C633" s="88" t="s">
        <v>0</v>
      </c>
      <c r="D633" s="71">
        <v>522670</v>
      </c>
      <c r="E633" s="89">
        <v>59406</v>
      </c>
      <c r="F633" s="89">
        <v>80182</v>
      </c>
      <c r="G633" s="89">
        <v>294216</v>
      </c>
      <c r="H633" s="89">
        <v>7074</v>
      </c>
      <c r="I633" s="89">
        <v>381472</v>
      </c>
      <c r="J633" s="89">
        <v>23569</v>
      </c>
      <c r="K633" s="89">
        <v>58223</v>
      </c>
      <c r="L633" s="89">
        <v>81792</v>
      </c>
      <c r="M633" s="90"/>
      <c r="N633" s="90"/>
    </row>
    <row r="634" spans="1:14" ht="15.95" customHeight="1" x14ac:dyDescent="0.15">
      <c r="A634" s="76"/>
      <c r="B634" s="169">
        <v>2014</v>
      </c>
      <c r="C634" s="91" t="s">
        <v>1</v>
      </c>
      <c r="D634" s="92">
        <v>573963</v>
      </c>
      <c r="E634" s="93">
        <v>24636</v>
      </c>
      <c r="F634" s="93">
        <v>86647</v>
      </c>
      <c r="G634" s="93">
        <v>367153</v>
      </c>
      <c r="H634" s="93">
        <v>15863</v>
      </c>
      <c r="I634" s="93">
        <v>469663</v>
      </c>
      <c r="J634" s="93">
        <v>16471</v>
      </c>
      <c r="K634" s="93">
        <v>63193</v>
      </c>
      <c r="L634" s="93">
        <v>79664</v>
      </c>
      <c r="M634" s="90"/>
      <c r="N634" s="90"/>
    </row>
    <row r="635" spans="1:14" ht="15.95" customHeight="1" x14ac:dyDescent="0.15">
      <c r="A635" s="51"/>
      <c r="B635" s="161">
        <v>2014</v>
      </c>
      <c r="C635" s="88" t="s">
        <v>2</v>
      </c>
      <c r="D635" s="71">
        <v>615198</v>
      </c>
      <c r="E635" s="89">
        <v>29988</v>
      </c>
      <c r="F635" s="89">
        <v>50190</v>
      </c>
      <c r="G635" s="89">
        <v>443167</v>
      </c>
      <c r="H635" s="89">
        <v>10164</v>
      </c>
      <c r="I635" s="89">
        <v>503521</v>
      </c>
      <c r="J635" s="89">
        <v>14594</v>
      </c>
      <c r="K635" s="89">
        <v>67095</v>
      </c>
      <c r="L635" s="89">
        <v>81689</v>
      </c>
      <c r="M635" s="90"/>
      <c r="N635" s="90"/>
    </row>
    <row r="636" spans="1:14" ht="15.95" customHeight="1" x14ac:dyDescent="0.15">
      <c r="A636" s="76"/>
      <c r="B636" s="169">
        <v>2014</v>
      </c>
      <c r="C636" s="91" t="s">
        <v>3</v>
      </c>
      <c r="D636" s="92">
        <v>653524</v>
      </c>
      <c r="E636" s="93">
        <v>75978</v>
      </c>
      <c r="F636" s="93">
        <v>66375</v>
      </c>
      <c r="G636" s="93">
        <v>408485</v>
      </c>
      <c r="H636" s="93">
        <v>16339</v>
      </c>
      <c r="I636" s="93">
        <v>491199</v>
      </c>
      <c r="J636" s="93">
        <v>26927</v>
      </c>
      <c r="K636" s="93">
        <v>59420</v>
      </c>
      <c r="L636" s="93">
        <v>86347</v>
      </c>
      <c r="M636" s="90"/>
      <c r="N636" s="90"/>
    </row>
    <row r="637" spans="1:14" ht="15.95" customHeight="1" x14ac:dyDescent="0.15">
      <c r="A637" s="51"/>
      <c r="B637" s="88">
        <v>2015</v>
      </c>
      <c r="C637" s="88" t="s">
        <v>0</v>
      </c>
      <c r="D637" s="71">
        <v>616397</v>
      </c>
      <c r="E637" s="89">
        <v>69138</v>
      </c>
      <c r="F637" s="89">
        <v>30835</v>
      </c>
      <c r="G637" s="89">
        <v>423395</v>
      </c>
      <c r="H637" s="89">
        <v>8225</v>
      </c>
      <c r="I637" s="89">
        <v>462455</v>
      </c>
      <c r="J637" s="89">
        <v>16265</v>
      </c>
      <c r="K637" s="89">
        <v>68539</v>
      </c>
      <c r="L637" s="89">
        <v>84804</v>
      </c>
      <c r="M637" s="90"/>
      <c r="N637" s="90"/>
    </row>
    <row r="638" spans="1:14" ht="15.95" customHeight="1" x14ac:dyDescent="0.15">
      <c r="A638" s="76"/>
      <c r="B638" s="169">
        <v>2015</v>
      </c>
      <c r="C638" s="91" t="s">
        <v>1</v>
      </c>
      <c r="D638" s="92">
        <v>595907</v>
      </c>
      <c r="E638" s="93">
        <v>41033</v>
      </c>
      <c r="F638" s="93">
        <v>47798</v>
      </c>
      <c r="G638" s="93">
        <v>422384</v>
      </c>
      <c r="H638" s="93">
        <v>990</v>
      </c>
      <c r="I638" s="93">
        <v>471172</v>
      </c>
      <c r="J638" s="93">
        <v>6102</v>
      </c>
      <c r="K638" s="93">
        <v>77600</v>
      </c>
      <c r="L638" s="93">
        <v>83702</v>
      </c>
      <c r="M638" s="90"/>
      <c r="N638" s="90"/>
    </row>
    <row r="639" spans="1:14" ht="15.95" customHeight="1" x14ac:dyDescent="0.15">
      <c r="A639" s="51"/>
      <c r="B639" s="161">
        <v>2015</v>
      </c>
      <c r="C639" s="88" t="s">
        <v>2</v>
      </c>
      <c r="D639" s="71">
        <v>639552</v>
      </c>
      <c r="E639" s="89">
        <v>82751</v>
      </c>
      <c r="F639" s="89">
        <v>78366</v>
      </c>
      <c r="G639" s="89">
        <v>379885</v>
      </c>
      <c r="H639" s="89">
        <v>3629</v>
      </c>
      <c r="I639" s="89">
        <v>461880</v>
      </c>
      <c r="J639" s="89">
        <v>18450</v>
      </c>
      <c r="K639" s="89">
        <v>76471</v>
      </c>
      <c r="L639" s="89">
        <v>94921</v>
      </c>
      <c r="M639" s="90"/>
      <c r="N639" s="90"/>
    </row>
    <row r="640" spans="1:14" ht="15.95" customHeight="1" x14ac:dyDescent="0.15">
      <c r="A640" s="76"/>
      <c r="B640" s="169">
        <v>2015</v>
      </c>
      <c r="C640" s="91" t="s">
        <v>3</v>
      </c>
      <c r="D640" s="92">
        <v>597901</v>
      </c>
      <c r="E640" s="93">
        <v>108679</v>
      </c>
      <c r="F640" s="93">
        <v>40468</v>
      </c>
      <c r="G640" s="93">
        <v>352062</v>
      </c>
      <c r="H640" s="93">
        <v>4456</v>
      </c>
      <c r="I640" s="93">
        <v>396986</v>
      </c>
      <c r="J640" s="93">
        <v>5023</v>
      </c>
      <c r="K640" s="93">
        <v>87213</v>
      </c>
      <c r="L640" s="93">
        <v>92236</v>
      </c>
      <c r="M640" s="90"/>
      <c r="N640" s="90"/>
    </row>
    <row r="641" spans="1:14" ht="15.95" customHeight="1" x14ac:dyDescent="0.15">
      <c r="A641" s="51"/>
      <c r="B641" s="88">
        <v>2016</v>
      </c>
      <c r="C641" s="88" t="s">
        <v>0</v>
      </c>
      <c r="D641" s="71">
        <v>546385</v>
      </c>
      <c r="E641" s="89">
        <v>92545</v>
      </c>
      <c r="F641" s="89">
        <v>52648</v>
      </c>
      <c r="G641" s="89">
        <v>308009</v>
      </c>
      <c r="H641" s="89">
        <v>4873</v>
      </c>
      <c r="I641" s="89">
        <v>365530</v>
      </c>
      <c r="J641" s="89">
        <v>9644</v>
      </c>
      <c r="K641" s="89">
        <v>78666</v>
      </c>
      <c r="L641" s="89">
        <v>88310</v>
      </c>
      <c r="M641" s="90"/>
      <c r="N641" s="90"/>
    </row>
    <row r="642" spans="1:14" ht="15.95" customHeight="1" x14ac:dyDescent="0.15">
      <c r="A642" s="76"/>
      <c r="B642" s="169">
        <v>2016</v>
      </c>
      <c r="C642" s="91" t="s">
        <v>1</v>
      </c>
      <c r="D642" s="92">
        <v>503623</v>
      </c>
      <c r="E642" s="93">
        <v>50184</v>
      </c>
      <c r="F642" s="93">
        <v>47603</v>
      </c>
      <c r="G642" s="93">
        <v>312417</v>
      </c>
      <c r="H642" s="93">
        <v>2947</v>
      </c>
      <c r="I642" s="93">
        <v>362967</v>
      </c>
      <c r="J642" s="93">
        <v>7371</v>
      </c>
      <c r="K642" s="93">
        <v>83101</v>
      </c>
      <c r="L642" s="93">
        <v>90472</v>
      </c>
      <c r="M642" s="90"/>
      <c r="N642" s="90"/>
    </row>
    <row r="643" spans="1:14" ht="15.95" customHeight="1" x14ac:dyDescent="0.15">
      <c r="A643" s="51"/>
      <c r="B643" s="161">
        <v>2016</v>
      </c>
      <c r="C643" s="88" t="s">
        <v>2</v>
      </c>
      <c r="D643" s="71">
        <v>512728</v>
      </c>
      <c r="E643" s="89">
        <v>35822</v>
      </c>
      <c r="F643" s="89">
        <v>55403</v>
      </c>
      <c r="G643" s="89">
        <v>318696</v>
      </c>
      <c r="H643" s="89">
        <v>20461</v>
      </c>
      <c r="I643" s="89">
        <v>394560</v>
      </c>
      <c r="J643" s="89">
        <v>18193</v>
      </c>
      <c r="K643" s="89">
        <v>64153</v>
      </c>
      <c r="L643" s="89">
        <v>82346</v>
      </c>
      <c r="M643" s="90"/>
      <c r="N643" s="90"/>
    </row>
    <row r="644" spans="1:14" ht="15.95" customHeight="1" x14ac:dyDescent="0.15">
      <c r="A644" s="76"/>
      <c r="B644" s="169">
        <v>2016</v>
      </c>
      <c r="C644" s="91" t="s">
        <v>3</v>
      </c>
      <c r="D644" s="92">
        <v>530030</v>
      </c>
      <c r="E644" s="93">
        <v>32277</v>
      </c>
      <c r="F644" s="93">
        <v>49525</v>
      </c>
      <c r="G644" s="93">
        <v>348490</v>
      </c>
      <c r="H644" s="93">
        <v>2493</v>
      </c>
      <c r="I644" s="93">
        <v>400508</v>
      </c>
      <c r="J644" s="93">
        <v>19470</v>
      </c>
      <c r="K644" s="93">
        <v>77775</v>
      </c>
      <c r="L644" s="93">
        <v>97245</v>
      </c>
      <c r="M644" s="90"/>
      <c r="N644" s="90"/>
    </row>
    <row r="645" spans="1:14" ht="15.95" customHeight="1" x14ac:dyDescent="0.15">
      <c r="A645" s="51"/>
      <c r="B645" s="88">
        <v>2017</v>
      </c>
      <c r="C645" s="88" t="s">
        <v>0</v>
      </c>
      <c r="D645" s="71">
        <v>602136</v>
      </c>
      <c r="E645" s="89">
        <v>81314</v>
      </c>
      <c r="F645" s="89">
        <v>103677</v>
      </c>
      <c r="G645" s="89">
        <v>317206</v>
      </c>
      <c r="H645" s="89">
        <v>7274</v>
      </c>
      <c r="I645" s="89">
        <v>428157</v>
      </c>
      <c r="J645" s="89">
        <v>5562</v>
      </c>
      <c r="K645" s="89">
        <v>87103</v>
      </c>
      <c r="L645" s="89">
        <v>92665</v>
      </c>
      <c r="M645" s="90"/>
      <c r="N645" s="90"/>
    </row>
    <row r="646" spans="1:14" ht="15.95" customHeight="1" x14ac:dyDescent="0.15">
      <c r="A646" s="76"/>
      <c r="B646" s="169">
        <v>2017</v>
      </c>
      <c r="C646" s="91" t="s">
        <v>1</v>
      </c>
      <c r="D646" s="92">
        <v>571648</v>
      </c>
      <c r="E646" s="93">
        <v>29623</v>
      </c>
      <c r="F646" s="93">
        <v>47226</v>
      </c>
      <c r="G646" s="93">
        <v>394928</v>
      </c>
      <c r="H646" s="93">
        <v>3143</v>
      </c>
      <c r="I646" s="93">
        <v>445297</v>
      </c>
      <c r="J646" s="93">
        <v>7815</v>
      </c>
      <c r="K646" s="93">
        <v>88913</v>
      </c>
      <c r="L646" s="93">
        <v>96728</v>
      </c>
      <c r="M646" s="90"/>
      <c r="N646" s="90"/>
    </row>
    <row r="647" spans="1:14" ht="15.95" customHeight="1" x14ac:dyDescent="0.15">
      <c r="A647" s="51"/>
      <c r="B647" s="161">
        <v>2017</v>
      </c>
      <c r="C647" s="88" t="s">
        <v>2</v>
      </c>
      <c r="D647" s="71">
        <v>583994</v>
      </c>
      <c r="E647" s="89">
        <v>47712</v>
      </c>
      <c r="F647" s="89">
        <v>44585</v>
      </c>
      <c r="G647" s="89">
        <v>383217</v>
      </c>
      <c r="H647" s="89">
        <v>8749</v>
      </c>
      <c r="I647" s="89">
        <v>436551</v>
      </c>
      <c r="J647" s="89">
        <v>16776</v>
      </c>
      <c r="K647" s="89">
        <v>82955</v>
      </c>
      <c r="L647" s="89">
        <v>99731</v>
      </c>
      <c r="M647" s="90"/>
      <c r="N647" s="90"/>
    </row>
    <row r="648" spans="1:14" ht="15.95" customHeight="1" x14ac:dyDescent="0.15">
      <c r="A648" s="76"/>
      <c r="B648" s="169">
        <v>2017</v>
      </c>
      <c r="C648" s="91" t="s">
        <v>3</v>
      </c>
      <c r="D648" s="92">
        <v>680039</v>
      </c>
      <c r="E648" s="93">
        <v>122683</v>
      </c>
      <c r="F648" s="93">
        <v>140565</v>
      </c>
      <c r="G648" s="93">
        <v>295986</v>
      </c>
      <c r="H648" s="93">
        <v>18826</v>
      </c>
      <c r="I648" s="93">
        <v>455377</v>
      </c>
      <c r="J648" s="93">
        <v>27678</v>
      </c>
      <c r="K648" s="93">
        <v>74301</v>
      </c>
      <c r="L648" s="93">
        <v>101979</v>
      </c>
      <c r="M648" s="90"/>
      <c r="N648" s="90"/>
    </row>
    <row r="649" spans="1:14" ht="15.95" customHeight="1" x14ac:dyDescent="0.15">
      <c r="A649" s="51"/>
      <c r="B649" s="88">
        <v>2018</v>
      </c>
      <c r="C649" s="88" t="s">
        <v>0</v>
      </c>
      <c r="D649" s="71">
        <v>655269</v>
      </c>
      <c r="E649" s="89">
        <v>52833</v>
      </c>
      <c r="F649" s="89">
        <v>95963</v>
      </c>
      <c r="G649" s="89">
        <v>392021</v>
      </c>
      <c r="H649" s="89">
        <v>16373</v>
      </c>
      <c r="I649" s="89">
        <v>504357</v>
      </c>
      <c r="J649" s="89">
        <v>14403</v>
      </c>
      <c r="K649" s="89">
        <v>83676</v>
      </c>
      <c r="L649" s="89">
        <v>98079</v>
      </c>
      <c r="M649" s="90"/>
      <c r="N649" s="90"/>
    </row>
    <row r="650" spans="1:14" ht="15.95" customHeight="1" x14ac:dyDescent="0.15">
      <c r="A650" s="76"/>
      <c r="B650" s="169">
        <v>2018</v>
      </c>
      <c r="C650" s="91" t="s">
        <v>1</v>
      </c>
      <c r="D650" s="92">
        <v>736354</v>
      </c>
      <c r="E650" s="93">
        <v>28495</v>
      </c>
      <c r="F650" s="93">
        <v>123818</v>
      </c>
      <c r="G650" s="93">
        <v>484722</v>
      </c>
      <c r="H650" s="93">
        <v>1682</v>
      </c>
      <c r="I650" s="93">
        <v>610222</v>
      </c>
      <c r="J650" s="93">
        <v>10516</v>
      </c>
      <c r="K650" s="93">
        <v>87121</v>
      </c>
      <c r="L650" s="93">
        <v>97637</v>
      </c>
      <c r="M650" s="90"/>
      <c r="N650" s="90"/>
    </row>
    <row r="651" spans="1:14" ht="15.95" customHeight="1" x14ac:dyDescent="0.15">
      <c r="A651" s="51"/>
      <c r="B651" s="161">
        <v>2018</v>
      </c>
      <c r="C651" s="88" t="s">
        <v>2</v>
      </c>
      <c r="D651" s="71">
        <v>791020</v>
      </c>
      <c r="E651" s="89">
        <v>50536</v>
      </c>
      <c r="F651" s="89">
        <v>79890</v>
      </c>
      <c r="G651" s="89">
        <v>553949</v>
      </c>
      <c r="H651" s="89">
        <v>8265</v>
      </c>
      <c r="I651" s="89">
        <v>642104</v>
      </c>
      <c r="J651" s="89">
        <v>11067</v>
      </c>
      <c r="K651" s="89">
        <v>87313</v>
      </c>
      <c r="L651" s="89">
        <v>98380</v>
      </c>
      <c r="M651" s="90"/>
      <c r="N651" s="90"/>
    </row>
    <row r="652" spans="1:14" ht="15.95" customHeight="1" x14ac:dyDescent="0.15">
      <c r="A652" s="76"/>
      <c r="B652" s="169">
        <v>2018</v>
      </c>
      <c r="C652" s="91" t="s">
        <v>3</v>
      </c>
      <c r="D652" s="92">
        <v>878867</v>
      </c>
      <c r="E652" s="93">
        <v>133916</v>
      </c>
      <c r="F652" s="93">
        <v>137596</v>
      </c>
      <c r="G652" s="93">
        <v>489319</v>
      </c>
      <c r="H652" s="93">
        <v>2000</v>
      </c>
      <c r="I652" s="93">
        <v>628915</v>
      </c>
      <c r="J652" s="93">
        <v>19876</v>
      </c>
      <c r="K652" s="93">
        <v>96160</v>
      </c>
      <c r="L652" s="93">
        <v>116036</v>
      </c>
      <c r="M652" s="90"/>
      <c r="N652" s="90"/>
    </row>
    <row r="653" spans="1:14" ht="15.95" customHeight="1" x14ac:dyDescent="0.15">
      <c r="A653" s="51"/>
      <c r="B653" s="88">
        <v>2019</v>
      </c>
      <c r="C653" s="88" t="s">
        <v>0</v>
      </c>
      <c r="D653" s="71">
        <v>845063</v>
      </c>
      <c r="E653" s="89">
        <v>96682</v>
      </c>
      <c r="F653" s="89">
        <v>92207</v>
      </c>
      <c r="G653" s="89">
        <v>538647</v>
      </c>
      <c r="H653" s="89">
        <v>30700</v>
      </c>
      <c r="I653" s="89">
        <v>661554</v>
      </c>
      <c r="J653" s="89">
        <v>10419</v>
      </c>
      <c r="K653" s="89">
        <v>76408</v>
      </c>
      <c r="L653" s="89">
        <v>86827</v>
      </c>
      <c r="M653" s="90"/>
      <c r="N653" s="90"/>
    </row>
    <row r="654" spans="1:14" ht="15.95" customHeight="1" x14ac:dyDescent="0.15">
      <c r="A654" s="76"/>
      <c r="B654" s="169">
        <v>2019</v>
      </c>
      <c r="C654" s="91" t="s">
        <v>1</v>
      </c>
      <c r="D654" s="92">
        <v>797628</v>
      </c>
      <c r="E654" s="93">
        <v>103432</v>
      </c>
      <c r="F654" s="93">
        <v>45896</v>
      </c>
      <c r="G654" s="93">
        <v>537045</v>
      </c>
      <c r="H654" s="93">
        <v>21326</v>
      </c>
      <c r="I654" s="93">
        <v>604267</v>
      </c>
      <c r="J654" s="93">
        <v>24795</v>
      </c>
      <c r="K654" s="93">
        <v>65134</v>
      </c>
      <c r="L654" s="93">
        <v>89929</v>
      </c>
      <c r="M654" s="90"/>
      <c r="N654" s="90"/>
    </row>
    <row r="655" spans="1:14" ht="15.95" customHeight="1" x14ac:dyDescent="0.15">
      <c r="A655" s="51"/>
      <c r="B655" s="161">
        <v>2019</v>
      </c>
      <c r="C655" s="88" t="s">
        <v>2</v>
      </c>
      <c r="D655" s="71">
        <v>778629</v>
      </c>
      <c r="E655" s="89">
        <v>84160</v>
      </c>
      <c r="F655" s="89">
        <v>76233</v>
      </c>
      <c r="G655" s="89">
        <v>503671</v>
      </c>
      <c r="H655" s="89">
        <v>8177</v>
      </c>
      <c r="I655" s="89">
        <v>588081</v>
      </c>
      <c r="J655" s="89">
        <v>25345</v>
      </c>
      <c r="K655" s="89">
        <v>81043</v>
      </c>
      <c r="L655" s="89">
        <v>106388</v>
      </c>
      <c r="M655" s="90"/>
      <c r="N655" s="90"/>
    </row>
    <row r="656" spans="1:14" ht="15.95" customHeight="1" x14ac:dyDescent="0.15">
      <c r="A656" s="76"/>
      <c r="B656" s="169">
        <v>2019</v>
      </c>
      <c r="C656" s="91" t="s">
        <v>3</v>
      </c>
      <c r="D656" s="92">
        <v>776768</v>
      </c>
      <c r="E656" s="93">
        <v>83471</v>
      </c>
      <c r="F656" s="93">
        <v>67734</v>
      </c>
      <c r="G656" s="93">
        <v>517531</v>
      </c>
      <c r="H656" s="93">
        <v>17986</v>
      </c>
      <c r="I656" s="93">
        <v>603251</v>
      </c>
      <c r="J656" s="93">
        <v>5766</v>
      </c>
      <c r="K656" s="93">
        <v>84280</v>
      </c>
      <c r="L656" s="93">
        <v>90046</v>
      </c>
      <c r="M656" s="90"/>
      <c r="N656" s="90"/>
    </row>
    <row r="657" spans="1:14" ht="15.95" customHeight="1" x14ac:dyDescent="0.15">
      <c r="A657" s="51"/>
      <c r="B657" s="88">
        <v>2020</v>
      </c>
      <c r="C657" s="88" t="s">
        <v>0</v>
      </c>
      <c r="D657" s="71">
        <v>756498</v>
      </c>
      <c r="E657" s="89">
        <v>127204</v>
      </c>
      <c r="F657" s="89">
        <v>63408</v>
      </c>
      <c r="G657" s="89">
        <v>442226</v>
      </c>
      <c r="H657" s="89">
        <v>732</v>
      </c>
      <c r="I657" s="89">
        <v>506366</v>
      </c>
      <c r="J657" s="89">
        <v>35378</v>
      </c>
      <c r="K657" s="89">
        <v>87550</v>
      </c>
      <c r="L657" s="89">
        <v>122928</v>
      </c>
      <c r="M657" s="90"/>
      <c r="N657" s="90"/>
    </row>
    <row r="658" spans="1:14" ht="15.95" customHeight="1" x14ac:dyDescent="0.15">
      <c r="A658" s="76"/>
      <c r="B658" s="169">
        <v>2020</v>
      </c>
      <c r="C658" s="91" t="s">
        <v>1</v>
      </c>
      <c r="D658" s="92">
        <v>672630</v>
      </c>
      <c r="E658" s="93">
        <v>39624</v>
      </c>
      <c r="F658" s="93">
        <v>34119</v>
      </c>
      <c r="G658" s="93">
        <v>222711</v>
      </c>
      <c r="H658" s="93">
        <v>23191</v>
      </c>
      <c r="I658" s="93">
        <v>280021</v>
      </c>
      <c r="J658" s="93">
        <v>259568</v>
      </c>
      <c r="K658" s="93">
        <v>93417</v>
      </c>
      <c r="L658" s="93">
        <v>352985</v>
      </c>
      <c r="M658" s="90"/>
      <c r="N658" s="90"/>
    </row>
    <row r="659" spans="1:14" ht="15.95" customHeight="1" x14ac:dyDescent="0.15">
      <c r="A659" s="51"/>
      <c r="B659" s="161">
        <v>2020</v>
      </c>
      <c r="C659" s="88" t="s">
        <v>2</v>
      </c>
      <c r="D659" s="71">
        <v>687233</v>
      </c>
      <c r="E659" s="89">
        <v>35801</v>
      </c>
      <c r="F659" s="89">
        <v>58837</v>
      </c>
      <c r="G659" s="89">
        <v>233008</v>
      </c>
      <c r="H659" s="89">
        <v>158527</v>
      </c>
      <c r="I659" s="89">
        <v>450372</v>
      </c>
      <c r="J659" s="89">
        <v>21667</v>
      </c>
      <c r="K659" s="89">
        <v>179393</v>
      </c>
      <c r="L659" s="89">
        <v>201060</v>
      </c>
      <c r="M659" s="90"/>
      <c r="N659" s="90"/>
    </row>
    <row r="660" spans="1:14" ht="15.95" customHeight="1" x14ac:dyDescent="0.15">
      <c r="A660" s="76"/>
      <c r="B660" s="169">
        <v>2020</v>
      </c>
      <c r="C660" s="91" t="s">
        <v>3</v>
      </c>
      <c r="D660" s="92">
        <v>673877</v>
      </c>
      <c r="E660" s="93">
        <v>62122</v>
      </c>
      <c r="F660" s="93">
        <v>24742</v>
      </c>
      <c r="G660" s="93">
        <v>384875</v>
      </c>
      <c r="H660" s="93">
        <v>60300</v>
      </c>
      <c r="I660" s="93">
        <v>469917</v>
      </c>
      <c r="J660" s="93">
        <v>16096</v>
      </c>
      <c r="K660" s="93">
        <v>125742</v>
      </c>
      <c r="L660" s="93">
        <v>141838</v>
      </c>
      <c r="M660" s="90"/>
      <c r="N660" s="90"/>
    </row>
    <row r="661" spans="1:14" ht="15.95" customHeight="1" x14ac:dyDescent="0.15">
      <c r="A661" s="51"/>
      <c r="B661" s="88">
        <v>2021</v>
      </c>
      <c r="C661" s="88" t="s">
        <v>0</v>
      </c>
      <c r="D661" s="71">
        <v>663099</v>
      </c>
      <c r="E661" s="89">
        <v>149636</v>
      </c>
      <c r="F661" s="89">
        <v>50889</v>
      </c>
      <c r="G661" s="89">
        <v>312307</v>
      </c>
      <c r="H661" s="89">
        <v>18869</v>
      </c>
      <c r="I661" s="89">
        <v>382065</v>
      </c>
      <c r="J661" s="89">
        <v>16632</v>
      </c>
      <c r="K661" s="89">
        <v>114766</v>
      </c>
      <c r="L661" s="89">
        <v>131398</v>
      </c>
      <c r="M661" s="90"/>
      <c r="N661" s="90"/>
    </row>
    <row r="662" spans="1:14" ht="15.95" customHeight="1" x14ac:dyDescent="0.15">
      <c r="A662" s="76"/>
      <c r="B662" s="169">
        <v>2021</v>
      </c>
      <c r="C662" s="91" t="s">
        <v>1</v>
      </c>
      <c r="D662" s="92">
        <v>593861</v>
      </c>
      <c r="E662" s="93">
        <v>47530</v>
      </c>
      <c r="F662" s="93">
        <v>79498</v>
      </c>
      <c r="G662" s="93">
        <v>289171</v>
      </c>
      <c r="H662" s="93">
        <v>6413</v>
      </c>
      <c r="I662" s="93">
        <v>375082</v>
      </c>
      <c r="J662" s="93">
        <v>49099</v>
      </c>
      <c r="K662" s="93">
        <v>122150</v>
      </c>
      <c r="L662" s="93">
        <v>171249</v>
      </c>
      <c r="M662" s="90"/>
      <c r="N662" s="90"/>
    </row>
    <row r="663" spans="1:14" ht="15.95" customHeight="1" x14ac:dyDescent="0.15">
      <c r="A663" s="51"/>
      <c r="B663" s="161">
        <v>2021</v>
      </c>
      <c r="C663" s="88" t="s">
        <v>2</v>
      </c>
      <c r="D663" s="71">
        <v>642586</v>
      </c>
      <c r="E663" s="89">
        <v>35870</v>
      </c>
      <c r="F663" s="89">
        <v>97075</v>
      </c>
      <c r="G663" s="89">
        <v>312743</v>
      </c>
      <c r="H663" s="89">
        <v>16636</v>
      </c>
      <c r="I663" s="89">
        <v>426454</v>
      </c>
      <c r="J663" s="89">
        <v>31757</v>
      </c>
      <c r="K663" s="89">
        <v>148505</v>
      </c>
      <c r="L663" s="89">
        <v>180262</v>
      </c>
      <c r="M663" s="90"/>
      <c r="N663" s="90"/>
    </row>
    <row r="664" spans="1:14" ht="15.95" customHeight="1" x14ac:dyDescent="0.15">
      <c r="A664" s="76"/>
      <c r="B664" s="169">
        <v>2021</v>
      </c>
      <c r="C664" s="91" t="s">
        <v>3</v>
      </c>
      <c r="D664" s="92">
        <v>668815</v>
      </c>
      <c r="E664" s="93">
        <v>49204</v>
      </c>
      <c r="F664" s="93">
        <v>56239</v>
      </c>
      <c r="G664" s="93">
        <v>366430</v>
      </c>
      <c r="H664" s="93">
        <v>14869</v>
      </c>
      <c r="I664" s="93">
        <v>437538</v>
      </c>
      <c r="J664" s="93">
        <v>26254</v>
      </c>
      <c r="K664" s="93">
        <v>155819</v>
      </c>
      <c r="L664" s="93">
        <v>182073</v>
      </c>
      <c r="M664" s="90"/>
      <c r="N664" s="90"/>
    </row>
    <row r="665" spans="1:14" ht="15.95" customHeight="1" x14ac:dyDescent="0.15">
      <c r="A665" s="51"/>
      <c r="B665" s="88">
        <v>2022</v>
      </c>
      <c r="C665" s="88" t="s">
        <v>0</v>
      </c>
      <c r="D665" s="71">
        <v>675357</v>
      </c>
      <c r="E665" s="89">
        <v>53503</v>
      </c>
      <c r="F665" s="89">
        <v>56146</v>
      </c>
      <c r="G665" s="89">
        <v>366241</v>
      </c>
      <c r="H665" s="89">
        <v>15190</v>
      </c>
      <c r="I665" s="89">
        <v>437577</v>
      </c>
      <c r="J665" s="89">
        <v>21104</v>
      </c>
      <c r="K665" s="89">
        <v>163173</v>
      </c>
      <c r="L665" s="89">
        <v>184277</v>
      </c>
      <c r="M665" s="90"/>
      <c r="N665" s="90"/>
    </row>
    <row r="666" spans="1:14" ht="15.95" customHeight="1" x14ac:dyDescent="0.15">
      <c r="A666" s="76"/>
      <c r="B666" s="169">
        <v>2022</v>
      </c>
      <c r="C666" s="91" t="s">
        <v>1</v>
      </c>
      <c r="D666" s="92">
        <v>723645</v>
      </c>
      <c r="E666" s="93">
        <v>39276</v>
      </c>
      <c r="F666" s="93">
        <v>67556</v>
      </c>
      <c r="G666" s="93">
        <v>387956</v>
      </c>
      <c r="H666" s="93">
        <v>20280</v>
      </c>
      <c r="I666" s="93">
        <v>475792</v>
      </c>
      <c r="J666" s="93">
        <v>50106</v>
      </c>
      <c r="K666" s="93">
        <v>158471</v>
      </c>
      <c r="L666" s="93">
        <v>208577</v>
      </c>
      <c r="M666" s="90"/>
      <c r="N666" s="90"/>
    </row>
    <row r="667" spans="1:14" ht="15.95" customHeight="1" x14ac:dyDescent="0.15">
      <c r="A667" s="51"/>
      <c r="B667" s="161">
        <v>2022</v>
      </c>
      <c r="C667" s="88" t="s">
        <v>2</v>
      </c>
      <c r="D667" s="71">
        <v>740556</v>
      </c>
      <c r="E667" s="89">
        <v>87682</v>
      </c>
      <c r="F667" s="89">
        <v>60277</v>
      </c>
      <c r="G667" s="89">
        <v>386836</v>
      </c>
      <c r="H667" s="89">
        <v>28303</v>
      </c>
      <c r="I667" s="89">
        <v>475416</v>
      </c>
      <c r="J667" s="89">
        <v>4792</v>
      </c>
      <c r="K667" s="89">
        <v>172666</v>
      </c>
      <c r="L667" s="89">
        <v>177458</v>
      </c>
      <c r="M667" s="90"/>
      <c r="N667" s="90"/>
    </row>
    <row r="668" spans="1:14" ht="15.95" customHeight="1" x14ac:dyDescent="0.15">
      <c r="A668" s="76"/>
      <c r="B668" s="169">
        <v>2022</v>
      </c>
      <c r="C668" s="91" t="s">
        <v>3</v>
      </c>
      <c r="D668" s="92">
        <v>728100</v>
      </c>
      <c r="E668" s="93">
        <v>47196</v>
      </c>
      <c r="F668" s="93">
        <v>75726</v>
      </c>
      <c r="G668" s="93">
        <v>422683</v>
      </c>
      <c r="H668" s="93">
        <v>19003</v>
      </c>
      <c r="I668" s="93">
        <v>517412</v>
      </c>
      <c r="J668" s="93">
        <v>7663</v>
      </c>
      <c r="K668" s="93">
        <v>155829</v>
      </c>
      <c r="L668" s="93">
        <v>163492</v>
      </c>
      <c r="M668" s="90"/>
      <c r="N668" s="90"/>
    </row>
    <row r="669" spans="1:14" ht="15.95" customHeight="1" x14ac:dyDescent="0.15">
      <c r="A669" s="51"/>
      <c r="B669" s="88">
        <v>2023</v>
      </c>
      <c r="C669" s="88" t="s">
        <v>0</v>
      </c>
      <c r="D669" s="71">
        <v>765028</v>
      </c>
      <c r="E669" s="89">
        <v>80526</v>
      </c>
      <c r="F669" s="89">
        <v>84124</v>
      </c>
      <c r="G669" s="89">
        <v>431684</v>
      </c>
      <c r="H669" s="89">
        <v>22100</v>
      </c>
      <c r="I669" s="89">
        <v>537908</v>
      </c>
      <c r="J669" s="89">
        <v>25666</v>
      </c>
      <c r="K669" s="89">
        <v>120928</v>
      </c>
      <c r="L669" s="89">
        <v>146594</v>
      </c>
      <c r="M669" s="90"/>
      <c r="N669" s="90"/>
    </row>
    <row r="670" spans="1:14" ht="15.95" customHeight="1" x14ac:dyDescent="0.15">
      <c r="A670" s="76"/>
      <c r="B670" s="169">
        <v>2023</v>
      </c>
      <c r="C670" s="91" t="s">
        <v>1</v>
      </c>
      <c r="D670" s="92">
        <v>791089</v>
      </c>
      <c r="E670" s="93">
        <v>53706</v>
      </c>
      <c r="F670" s="93">
        <v>106367</v>
      </c>
      <c r="G670" s="93">
        <v>460921</v>
      </c>
      <c r="H670" s="93">
        <v>36945</v>
      </c>
      <c r="I670" s="93">
        <v>604233</v>
      </c>
      <c r="J670" s="93">
        <v>25870</v>
      </c>
      <c r="K670" s="93">
        <v>107280</v>
      </c>
      <c r="L670" s="93">
        <v>133150</v>
      </c>
      <c r="M670" s="90"/>
      <c r="N670" s="90"/>
    </row>
    <row r="671" spans="1:14" ht="15.95" customHeight="1" x14ac:dyDescent="0.15">
      <c r="A671" s="51"/>
      <c r="B671" s="161">
        <v>2023</v>
      </c>
      <c r="C671" s="88" t="s">
        <v>2</v>
      </c>
      <c r="D671" s="71">
        <v>804542</v>
      </c>
      <c r="E671" s="89">
        <v>63320</v>
      </c>
      <c r="F671" s="89">
        <v>68179</v>
      </c>
      <c r="G671" s="89">
        <v>531616</v>
      </c>
      <c r="H671" s="89">
        <v>10659</v>
      </c>
      <c r="I671" s="89">
        <v>610454</v>
      </c>
      <c r="J671" s="89">
        <v>9605</v>
      </c>
      <c r="K671" s="89">
        <v>121163</v>
      </c>
      <c r="L671" s="89">
        <v>130768</v>
      </c>
      <c r="M671" s="90"/>
      <c r="N671" s="90"/>
    </row>
    <row r="672" spans="1:14" ht="15.95" customHeight="1" x14ac:dyDescent="0.15">
      <c r="A672" s="76"/>
      <c r="B672" s="169">
        <v>2023</v>
      </c>
      <c r="C672" s="91" t="s">
        <v>3</v>
      </c>
      <c r="D672" s="92">
        <v>789705</v>
      </c>
      <c r="E672" s="93">
        <v>53786</v>
      </c>
      <c r="F672" s="93">
        <v>46801</v>
      </c>
      <c r="G672" s="93">
        <v>532467</v>
      </c>
      <c r="H672" s="93">
        <v>3005</v>
      </c>
      <c r="I672" s="93">
        <v>582273</v>
      </c>
      <c r="J672" s="93">
        <v>27702</v>
      </c>
      <c r="K672" s="93">
        <v>125944</v>
      </c>
      <c r="L672" s="93">
        <v>153646</v>
      </c>
      <c r="M672" s="90"/>
      <c r="N672" s="90"/>
    </row>
    <row r="673" spans="1:14" ht="15.95" customHeight="1" x14ac:dyDescent="0.15">
      <c r="A673" s="51"/>
      <c r="B673" s="88">
        <v>2024</v>
      </c>
      <c r="C673" s="88" t="s">
        <v>0</v>
      </c>
      <c r="D673" s="71">
        <v>731485</v>
      </c>
      <c r="E673" s="89">
        <v>98393</v>
      </c>
      <c r="F673" s="89">
        <v>23501</v>
      </c>
      <c r="G673" s="89">
        <v>478455</v>
      </c>
      <c r="H673" s="89">
        <v>18557</v>
      </c>
      <c r="I673" s="89">
        <v>520513</v>
      </c>
      <c r="J673" s="89">
        <v>5677</v>
      </c>
      <c r="K673" s="89">
        <v>106902</v>
      </c>
      <c r="L673" s="89">
        <v>112579</v>
      </c>
      <c r="M673" s="90"/>
      <c r="N673" s="90"/>
    </row>
    <row r="674" spans="1:14" ht="15.95" customHeight="1" x14ac:dyDescent="0.15">
      <c r="A674" s="76"/>
      <c r="B674" s="169">
        <v>2024</v>
      </c>
      <c r="C674" s="91" t="s">
        <v>1</v>
      </c>
      <c r="D674" s="92">
        <v>683637</v>
      </c>
      <c r="E674" s="93">
        <v>33405</v>
      </c>
      <c r="F674" s="93">
        <v>48545</v>
      </c>
      <c r="G674" s="93">
        <v>483992</v>
      </c>
      <c r="H674" s="93">
        <v>8119</v>
      </c>
      <c r="I674" s="93">
        <v>540656</v>
      </c>
      <c r="J674" s="93">
        <v>5700</v>
      </c>
      <c r="K674" s="93">
        <v>103876</v>
      </c>
      <c r="L674" s="93">
        <v>109576</v>
      </c>
      <c r="M674" s="90"/>
      <c r="N674" s="90"/>
    </row>
    <row r="675" spans="1:14" ht="15.95" customHeight="1" x14ac:dyDescent="0.15">
      <c r="A675" s="52"/>
      <c r="B675" s="162">
        <v>2024</v>
      </c>
      <c r="C675" s="94" t="s">
        <v>2</v>
      </c>
      <c r="D675" s="95">
        <v>678029</v>
      </c>
      <c r="E675" s="96">
        <v>72055</v>
      </c>
      <c r="F675" s="96">
        <v>22071</v>
      </c>
      <c r="G675" s="96">
        <v>471415</v>
      </c>
      <c r="H675" s="96">
        <v>2528</v>
      </c>
      <c r="I675" s="96">
        <v>496014</v>
      </c>
      <c r="J675" s="96">
        <v>4187</v>
      </c>
      <c r="K675" s="96">
        <v>105773</v>
      </c>
      <c r="L675" s="96">
        <v>109960</v>
      </c>
      <c r="M675" s="90"/>
      <c r="N675" s="90"/>
    </row>
    <row r="676" spans="1:14" ht="15" customHeight="1" x14ac:dyDescent="0.15">
      <c r="A676" s="76" t="s">
        <v>58</v>
      </c>
      <c r="B676" s="91">
        <v>1997</v>
      </c>
      <c r="C676" s="91" t="s">
        <v>1</v>
      </c>
      <c r="D676" s="92">
        <v>112080</v>
      </c>
      <c r="E676" s="93">
        <v>1540</v>
      </c>
      <c r="F676" s="93">
        <v>29547</v>
      </c>
      <c r="G676" s="93">
        <v>66798</v>
      </c>
      <c r="H676" s="93"/>
      <c r="I676" s="93">
        <v>96345</v>
      </c>
      <c r="J676" s="93">
        <v>1715</v>
      </c>
      <c r="K676" s="93">
        <v>12480</v>
      </c>
      <c r="L676" s="93">
        <v>14195</v>
      </c>
      <c r="M676" s="90"/>
      <c r="N676" s="90"/>
    </row>
    <row r="677" spans="1:14" ht="15.95" customHeight="1" x14ac:dyDescent="0.15">
      <c r="A677" s="51"/>
      <c r="B677" s="168">
        <v>1997</v>
      </c>
      <c r="C677" s="88" t="s">
        <v>2</v>
      </c>
      <c r="D677" s="71">
        <v>120045</v>
      </c>
      <c r="E677" s="89">
        <v>16388</v>
      </c>
      <c r="F677" s="89">
        <v>1625</v>
      </c>
      <c r="G677" s="89">
        <v>80292</v>
      </c>
      <c r="H677" s="89"/>
      <c r="I677" s="89">
        <v>81917</v>
      </c>
      <c r="J677" s="89">
        <v>7545</v>
      </c>
      <c r="K677" s="89">
        <v>14195</v>
      </c>
      <c r="L677" s="89">
        <v>21740</v>
      </c>
      <c r="M677" s="90"/>
      <c r="N677" s="90"/>
    </row>
    <row r="678" spans="1:14" ht="15.95" customHeight="1" x14ac:dyDescent="0.15">
      <c r="A678" s="76"/>
      <c r="B678" s="160">
        <v>1997</v>
      </c>
      <c r="C678" s="91" t="s">
        <v>3</v>
      </c>
      <c r="D678" s="92">
        <v>111784</v>
      </c>
      <c r="E678" s="93"/>
      <c r="F678" s="93">
        <v>9673</v>
      </c>
      <c r="G678" s="93">
        <v>81611</v>
      </c>
      <c r="H678" s="93"/>
      <c r="I678" s="93">
        <v>91284</v>
      </c>
      <c r="J678" s="93">
        <v>460</v>
      </c>
      <c r="K678" s="93">
        <v>20040</v>
      </c>
      <c r="L678" s="93">
        <v>20500</v>
      </c>
      <c r="M678" s="90"/>
      <c r="N678" s="90"/>
    </row>
    <row r="679" spans="1:14" ht="15.95" customHeight="1" x14ac:dyDescent="0.15">
      <c r="A679" s="51"/>
      <c r="B679" s="88">
        <v>1998</v>
      </c>
      <c r="C679" s="88" t="s">
        <v>0</v>
      </c>
      <c r="D679" s="71">
        <v>116147</v>
      </c>
      <c r="E679" s="89">
        <v>33353</v>
      </c>
      <c r="F679" s="89">
        <v>3897</v>
      </c>
      <c r="G679" s="89">
        <v>57526</v>
      </c>
      <c r="H679" s="89">
        <v>2175</v>
      </c>
      <c r="I679" s="89">
        <v>63598</v>
      </c>
      <c r="J679" s="89">
        <v>1294</v>
      </c>
      <c r="K679" s="89">
        <v>17902</v>
      </c>
      <c r="L679" s="89">
        <v>19196</v>
      </c>
      <c r="M679" s="90"/>
      <c r="N679" s="90"/>
    </row>
    <row r="680" spans="1:14" ht="15.95" customHeight="1" x14ac:dyDescent="0.15">
      <c r="A680" s="76"/>
      <c r="B680" s="169">
        <v>1998</v>
      </c>
      <c r="C680" s="91" t="s">
        <v>1</v>
      </c>
      <c r="D680" s="92">
        <v>95973</v>
      </c>
      <c r="E680" s="93">
        <v>9201</v>
      </c>
      <c r="F680" s="93">
        <v>4766</v>
      </c>
      <c r="G680" s="93">
        <v>56273</v>
      </c>
      <c r="H680" s="93"/>
      <c r="I680" s="93">
        <v>61039</v>
      </c>
      <c r="J680" s="93">
        <v>7799</v>
      </c>
      <c r="K680" s="93">
        <v>17934</v>
      </c>
      <c r="L680" s="93">
        <v>25733</v>
      </c>
      <c r="M680" s="90"/>
      <c r="N680" s="90"/>
    </row>
    <row r="681" spans="1:14" ht="15.95" customHeight="1" x14ac:dyDescent="0.15">
      <c r="A681" s="51"/>
      <c r="B681" s="161">
        <v>1998</v>
      </c>
      <c r="C681" s="88" t="s">
        <v>2</v>
      </c>
      <c r="D681" s="71">
        <v>87875</v>
      </c>
      <c r="E681" s="89">
        <v>6286</v>
      </c>
      <c r="F681" s="89"/>
      <c r="G681" s="89">
        <v>56466</v>
      </c>
      <c r="H681" s="89"/>
      <c r="I681" s="89">
        <v>56466</v>
      </c>
      <c r="J681" s="89">
        <v>230</v>
      </c>
      <c r="K681" s="89">
        <v>24893</v>
      </c>
      <c r="L681" s="89">
        <v>25123</v>
      </c>
      <c r="M681" s="90"/>
      <c r="N681" s="90"/>
    </row>
    <row r="682" spans="1:14" ht="15.95" customHeight="1" x14ac:dyDescent="0.15">
      <c r="A682" s="76"/>
      <c r="B682" s="169">
        <v>1998</v>
      </c>
      <c r="C682" s="91" t="s">
        <v>3</v>
      </c>
      <c r="D682" s="92">
        <v>81589</v>
      </c>
      <c r="E682" s="93">
        <v>7768</v>
      </c>
      <c r="F682" s="93"/>
      <c r="G682" s="93">
        <v>21826</v>
      </c>
      <c r="H682" s="93"/>
      <c r="I682" s="93">
        <v>21826</v>
      </c>
      <c r="J682" s="93">
        <v>28552</v>
      </c>
      <c r="K682" s="93">
        <v>23443</v>
      </c>
      <c r="L682" s="93">
        <v>51995</v>
      </c>
      <c r="M682" s="90"/>
      <c r="N682" s="90"/>
    </row>
    <row r="683" spans="1:14" ht="15.95" customHeight="1" x14ac:dyDescent="0.15">
      <c r="A683" s="51"/>
      <c r="B683" s="88">
        <v>1999</v>
      </c>
      <c r="C683" s="88" t="s">
        <v>0</v>
      </c>
      <c r="D683" s="71">
        <v>78015</v>
      </c>
      <c r="E683" s="89">
        <v>4397</v>
      </c>
      <c r="F683" s="89">
        <v>3994</v>
      </c>
      <c r="G683" s="89">
        <v>17629</v>
      </c>
      <c r="H683" s="89"/>
      <c r="I683" s="89">
        <v>21623</v>
      </c>
      <c r="J683" s="89"/>
      <c r="K683" s="89">
        <v>51995</v>
      </c>
      <c r="L683" s="89">
        <v>51995</v>
      </c>
      <c r="M683" s="90"/>
      <c r="N683" s="90"/>
    </row>
    <row r="684" spans="1:14" ht="15.95" customHeight="1" x14ac:dyDescent="0.15">
      <c r="A684" s="76"/>
      <c r="B684" s="169">
        <v>1999</v>
      </c>
      <c r="C684" s="91" t="s">
        <v>1</v>
      </c>
      <c r="D684" s="92">
        <v>74986</v>
      </c>
      <c r="E684" s="93">
        <v>2888</v>
      </c>
      <c r="F684" s="93">
        <v>1368</v>
      </c>
      <c r="G684" s="93">
        <v>18735</v>
      </c>
      <c r="H684" s="93">
        <v>7916</v>
      </c>
      <c r="I684" s="93">
        <v>28019</v>
      </c>
      <c r="J684" s="93"/>
      <c r="K684" s="93">
        <v>44079</v>
      </c>
      <c r="L684" s="93">
        <v>44079</v>
      </c>
      <c r="M684" s="90"/>
      <c r="N684" s="90"/>
    </row>
    <row r="685" spans="1:14" ht="15.95" customHeight="1" x14ac:dyDescent="0.15">
      <c r="A685" s="51"/>
      <c r="B685" s="161">
        <v>1999</v>
      </c>
      <c r="C685" s="88" t="s">
        <v>2</v>
      </c>
      <c r="D685" s="71">
        <v>88064</v>
      </c>
      <c r="E685" s="89">
        <v>200</v>
      </c>
      <c r="F685" s="89">
        <v>8591</v>
      </c>
      <c r="G685" s="89">
        <v>31544</v>
      </c>
      <c r="H685" s="89"/>
      <c r="I685" s="89">
        <v>40135</v>
      </c>
      <c r="J685" s="89">
        <v>3650</v>
      </c>
      <c r="K685" s="89">
        <v>44079</v>
      </c>
      <c r="L685" s="89">
        <v>47729</v>
      </c>
      <c r="M685" s="90"/>
      <c r="N685" s="90"/>
    </row>
    <row r="686" spans="1:14" ht="15.95" customHeight="1" x14ac:dyDescent="0.15">
      <c r="A686" s="76"/>
      <c r="B686" s="169">
        <v>1999</v>
      </c>
      <c r="C686" s="91" t="s">
        <v>3</v>
      </c>
      <c r="D686" s="92">
        <v>89502</v>
      </c>
      <c r="E686" s="93">
        <v>24201</v>
      </c>
      <c r="F686" s="93">
        <v>438</v>
      </c>
      <c r="G686" s="93">
        <v>15420</v>
      </c>
      <c r="H686" s="93"/>
      <c r="I686" s="93">
        <v>15858</v>
      </c>
      <c r="J686" s="93">
        <v>1868</v>
      </c>
      <c r="K686" s="93">
        <v>47575</v>
      </c>
      <c r="L686" s="93">
        <v>49443</v>
      </c>
      <c r="M686" s="90"/>
      <c r="N686" s="90"/>
    </row>
    <row r="687" spans="1:14" ht="15.95" customHeight="1" x14ac:dyDescent="0.15">
      <c r="A687" s="51"/>
      <c r="B687" s="88">
        <v>2000</v>
      </c>
      <c r="C687" s="88" t="s">
        <v>0</v>
      </c>
      <c r="D687" s="71">
        <v>108875</v>
      </c>
      <c r="E687" s="89">
        <v>525</v>
      </c>
      <c r="F687" s="89">
        <v>11454</v>
      </c>
      <c r="G687" s="89">
        <v>47165</v>
      </c>
      <c r="H687" s="89">
        <v>750</v>
      </c>
      <c r="I687" s="89">
        <v>59369</v>
      </c>
      <c r="J687" s="89">
        <v>288</v>
      </c>
      <c r="K687" s="89">
        <v>48693</v>
      </c>
      <c r="L687" s="89">
        <v>48981</v>
      </c>
      <c r="M687" s="90"/>
      <c r="N687" s="90"/>
    </row>
    <row r="688" spans="1:14" ht="15.95" customHeight="1" x14ac:dyDescent="0.15">
      <c r="A688" s="76"/>
      <c r="B688" s="169">
        <v>2000</v>
      </c>
      <c r="C688" s="91" t="s">
        <v>1</v>
      </c>
      <c r="D688" s="92">
        <v>110465</v>
      </c>
      <c r="E688" s="93">
        <v>6972</v>
      </c>
      <c r="F688" s="93">
        <v>1715</v>
      </c>
      <c r="G688" s="93">
        <v>50147</v>
      </c>
      <c r="H688" s="93">
        <v>3138</v>
      </c>
      <c r="I688" s="93">
        <v>55000</v>
      </c>
      <c r="J688" s="93">
        <v>2650</v>
      </c>
      <c r="K688" s="93">
        <v>45843</v>
      </c>
      <c r="L688" s="93">
        <v>48493</v>
      </c>
      <c r="M688" s="90"/>
      <c r="N688" s="90"/>
    </row>
    <row r="689" spans="1:14" ht="15.95" customHeight="1" x14ac:dyDescent="0.15">
      <c r="A689" s="51"/>
      <c r="B689" s="161">
        <v>2000</v>
      </c>
      <c r="C689" s="88" t="s">
        <v>2</v>
      </c>
      <c r="D689" s="71">
        <v>112166</v>
      </c>
      <c r="E689" s="89">
        <v>11581</v>
      </c>
      <c r="F689" s="89">
        <v>6121</v>
      </c>
      <c r="G689" s="89">
        <v>13913</v>
      </c>
      <c r="H689" s="89">
        <v>6650</v>
      </c>
      <c r="I689" s="89">
        <v>26684</v>
      </c>
      <c r="J689" s="89">
        <v>36308</v>
      </c>
      <c r="K689" s="89">
        <v>37593</v>
      </c>
      <c r="L689" s="89">
        <v>73901</v>
      </c>
      <c r="M689" s="90"/>
      <c r="N689" s="90"/>
    </row>
    <row r="690" spans="1:14" ht="15.95" customHeight="1" x14ac:dyDescent="0.15">
      <c r="A690" s="76"/>
      <c r="B690" s="169">
        <v>2000</v>
      </c>
      <c r="C690" s="91" t="s">
        <v>3</v>
      </c>
      <c r="D690" s="92">
        <v>117395</v>
      </c>
      <c r="E690" s="93">
        <v>9656</v>
      </c>
      <c r="F690" s="93">
        <v>9932</v>
      </c>
      <c r="G690" s="93">
        <v>22601</v>
      </c>
      <c r="H690" s="93"/>
      <c r="I690" s="93">
        <v>32533</v>
      </c>
      <c r="J690" s="93">
        <v>1305</v>
      </c>
      <c r="K690" s="93">
        <v>73901</v>
      </c>
      <c r="L690" s="93">
        <v>75206</v>
      </c>
      <c r="M690" s="90"/>
      <c r="N690" s="90"/>
    </row>
    <row r="691" spans="1:14" ht="15.95" customHeight="1" x14ac:dyDescent="0.15">
      <c r="A691" s="51"/>
      <c r="B691" s="88">
        <v>2001</v>
      </c>
      <c r="C691" s="88" t="s">
        <v>0</v>
      </c>
      <c r="D691" s="71">
        <v>113359</v>
      </c>
      <c r="E691" s="89">
        <v>4892</v>
      </c>
      <c r="F691" s="89">
        <v>4480</v>
      </c>
      <c r="G691" s="89">
        <v>28381</v>
      </c>
      <c r="H691" s="89">
        <v>32588</v>
      </c>
      <c r="I691" s="89">
        <v>65449</v>
      </c>
      <c r="J691" s="89">
        <v>400</v>
      </c>
      <c r="K691" s="89">
        <v>42618</v>
      </c>
      <c r="L691" s="89">
        <v>43018</v>
      </c>
      <c r="M691" s="90"/>
      <c r="N691" s="90"/>
    </row>
    <row r="692" spans="1:14" ht="15.95" customHeight="1" x14ac:dyDescent="0.15">
      <c r="A692" s="76"/>
      <c r="B692" s="169">
        <v>2001</v>
      </c>
      <c r="C692" s="91" t="s">
        <v>1</v>
      </c>
      <c r="D692" s="92">
        <v>117037</v>
      </c>
      <c r="E692" s="93">
        <v>37355</v>
      </c>
      <c r="F692" s="93">
        <v>9470</v>
      </c>
      <c r="G692" s="93">
        <v>22375</v>
      </c>
      <c r="H692" s="93">
        <v>640</v>
      </c>
      <c r="I692" s="93">
        <v>32485</v>
      </c>
      <c r="J692" s="93">
        <v>5719</v>
      </c>
      <c r="K692" s="93">
        <v>41478</v>
      </c>
      <c r="L692" s="93">
        <v>47197</v>
      </c>
      <c r="M692" s="90"/>
      <c r="N692" s="90"/>
    </row>
    <row r="693" spans="1:14" ht="15.95" customHeight="1" x14ac:dyDescent="0.15">
      <c r="A693" s="51"/>
      <c r="B693" s="161">
        <v>2001</v>
      </c>
      <c r="C693" s="88" t="s">
        <v>2</v>
      </c>
      <c r="D693" s="71">
        <v>87751</v>
      </c>
      <c r="E693" s="89">
        <v>16568</v>
      </c>
      <c r="F693" s="89">
        <v>6835</v>
      </c>
      <c r="G693" s="89">
        <v>20084</v>
      </c>
      <c r="H693" s="89">
        <v>310</v>
      </c>
      <c r="I693" s="89">
        <v>27229</v>
      </c>
      <c r="J693" s="89">
        <v>1887</v>
      </c>
      <c r="K693" s="89">
        <v>42067</v>
      </c>
      <c r="L693" s="89">
        <v>43954</v>
      </c>
      <c r="M693" s="90"/>
      <c r="N693" s="90"/>
    </row>
    <row r="694" spans="1:14" ht="15.95" customHeight="1" x14ac:dyDescent="0.15">
      <c r="A694" s="76"/>
      <c r="B694" s="169">
        <v>2001</v>
      </c>
      <c r="C694" s="91" t="s">
        <v>3</v>
      </c>
      <c r="D694" s="92">
        <v>79039</v>
      </c>
      <c r="E694" s="93">
        <v>10590</v>
      </c>
      <c r="F694" s="93">
        <v>5856</v>
      </c>
      <c r="G694" s="93">
        <v>16829</v>
      </c>
      <c r="H694" s="93">
        <v>947</v>
      </c>
      <c r="I694" s="93">
        <v>23632</v>
      </c>
      <c r="J694" s="93">
        <v>2670</v>
      </c>
      <c r="K694" s="93">
        <v>42147</v>
      </c>
      <c r="L694" s="93">
        <v>44817</v>
      </c>
      <c r="M694" s="90"/>
      <c r="N694" s="90"/>
    </row>
    <row r="695" spans="1:14" ht="15.95" customHeight="1" x14ac:dyDescent="0.15">
      <c r="A695" s="51"/>
      <c r="B695" s="88">
        <v>2002</v>
      </c>
      <c r="C695" s="88" t="s">
        <v>0</v>
      </c>
      <c r="D695" s="71">
        <v>71526</v>
      </c>
      <c r="E695" s="89">
        <v>1980</v>
      </c>
      <c r="F695" s="89">
        <v>2111</v>
      </c>
      <c r="G695" s="89">
        <v>21738</v>
      </c>
      <c r="H695" s="89">
        <v>2360</v>
      </c>
      <c r="I695" s="89">
        <v>26209</v>
      </c>
      <c r="J695" s="89">
        <v>2860</v>
      </c>
      <c r="K695" s="89">
        <v>40477</v>
      </c>
      <c r="L695" s="89">
        <v>43337</v>
      </c>
      <c r="M695" s="90"/>
      <c r="N695" s="90"/>
    </row>
    <row r="696" spans="1:14" ht="15.95" customHeight="1" x14ac:dyDescent="0.15">
      <c r="A696" s="76"/>
      <c r="B696" s="169">
        <v>2002</v>
      </c>
      <c r="C696" s="91" t="s">
        <v>1</v>
      </c>
      <c r="D696" s="92">
        <v>75698</v>
      </c>
      <c r="E696" s="93">
        <v>8574</v>
      </c>
      <c r="F696" s="93">
        <v>5482</v>
      </c>
      <c r="G696" s="93">
        <v>13095</v>
      </c>
      <c r="H696" s="93">
        <v>1955</v>
      </c>
      <c r="I696" s="93">
        <v>20532</v>
      </c>
      <c r="J696" s="93">
        <v>5210</v>
      </c>
      <c r="K696" s="93">
        <v>41382</v>
      </c>
      <c r="L696" s="93">
        <v>46592</v>
      </c>
      <c r="M696" s="90"/>
      <c r="N696" s="90"/>
    </row>
    <row r="697" spans="1:14" ht="15.95" customHeight="1" x14ac:dyDescent="0.15">
      <c r="A697" s="51"/>
      <c r="B697" s="161">
        <v>2002</v>
      </c>
      <c r="C697" s="88" t="s">
        <v>2</v>
      </c>
      <c r="D697" s="71">
        <v>71043</v>
      </c>
      <c r="E697" s="89">
        <v>12044</v>
      </c>
      <c r="F697" s="89">
        <v>3919</v>
      </c>
      <c r="G697" s="89">
        <v>11648</v>
      </c>
      <c r="H697" s="89"/>
      <c r="I697" s="89">
        <v>15567</v>
      </c>
      <c r="J697" s="89">
        <v>120</v>
      </c>
      <c r="K697" s="89">
        <v>43312</v>
      </c>
      <c r="L697" s="89">
        <v>43432</v>
      </c>
      <c r="M697" s="90"/>
      <c r="N697" s="90"/>
    </row>
    <row r="698" spans="1:14" ht="15.95" customHeight="1" x14ac:dyDescent="0.15">
      <c r="A698" s="76"/>
      <c r="B698" s="169">
        <v>2002</v>
      </c>
      <c r="C698" s="91" t="s">
        <v>3</v>
      </c>
      <c r="D698" s="92">
        <v>65381</v>
      </c>
      <c r="E698" s="93">
        <v>5502</v>
      </c>
      <c r="F698" s="93">
        <v>5145</v>
      </c>
      <c r="G698" s="93">
        <v>11557</v>
      </c>
      <c r="H698" s="93">
        <v>540</v>
      </c>
      <c r="I698" s="93">
        <v>17242</v>
      </c>
      <c r="J698" s="93">
        <v>2625</v>
      </c>
      <c r="K698" s="93">
        <v>40012</v>
      </c>
      <c r="L698" s="93">
        <v>42637</v>
      </c>
      <c r="M698" s="90"/>
      <c r="N698" s="90"/>
    </row>
    <row r="699" spans="1:14" ht="15.95" customHeight="1" x14ac:dyDescent="0.15">
      <c r="A699" s="51"/>
      <c r="B699" s="88">
        <v>2003</v>
      </c>
      <c r="C699" s="88" t="s">
        <v>0</v>
      </c>
      <c r="D699" s="71">
        <v>91466</v>
      </c>
      <c r="E699" s="89">
        <v>9217</v>
      </c>
      <c r="F699" s="89">
        <v>30690</v>
      </c>
      <c r="G699" s="89">
        <v>10112</v>
      </c>
      <c r="H699" s="89"/>
      <c r="I699" s="89">
        <v>40802</v>
      </c>
      <c r="J699" s="89">
        <v>1053</v>
      </c>
      <c r="K699" s="89">
        <v>40394</v>
      </c>
      <c r="L699" s="89">
        <v>41447</v>
      </c>
      <c r="M699" s="90"/>
      <c r="N699" s="90"/>
    </row>
    <row r="700" spans="1:14" ht="15.95" customHeight="1" x14ac:dyDescent="0.15">
      <c r="A700" s="76"/>
      <c r="B700" s="169">
        <v>2003</v>
      </c>
      <c r="C700" s="91" t="s">
        <v>1</v>
      </c>
      <c r="D700" s="92">
        <v>85627</v>
      </c>
      <c r="E700" s="93">
        <v>2315</v>
      </c>
      <c r="F700" s="93">
        <v>2388</v>
      </c>
      <c r="G700" s="93">
        <v>38487</v>
      </c>
      <c r="H700" s="93">
        <v>2084</v>
      </c>
      <c r="I700" s="93">
        <v>42959</v>
      </c>
      <c r="J700" s="93">
        <v>990</v>
      </c>
      <c r="K700" s="93">
        <v>39363</v>
      </c>
      <c r="L700" s="93">
        <v>40353</v>
      </c>
      <c r="M700" s="90"/>
      <c r="N700" s="90"/>
    </row>
    <row r="701" spans="1:14" ht="15.95" customHeight="1" x14ac:dyDescent="0.15">
      <c r="A701" s="51"/>
      <c r="B701" s="161">
        <v>2003</v>
      </c>
      <c r="C701" s="88" t="s">
        <v>2</v>
      </c>
      <c r="D701" s="71">
        <v>91268</v>
      </c>
      <c r="E701" s="89">
        <v>9867</v>
      </c>
      <c r="F701" s="89">
        <v>6520</v>
      </c>
      <c r="G701" s="89">
        <v>36031</v>
      </c>
      <c r="H701" s="89">
        <v>420</v>
      </c>
      <c r="I701" s="89">
        <v>42971</v>
      </c>
      <c r="J701" s="89"/>
      <c r="K701" s="89">
        <v>38430</v>
      </c>
      <c r="L701" s="89">
        <v>38430</v>
      </c>
      <c r="M701" s="90"/>
      <c r="N701" s="90"/>
    </row>
    <row r="702" spans="1:14" ht="15.95" customHeight="1" x14ac:dyDescent="0.15">
      <c r="A702" s="76"/>
      <c r="B702" s="169">
        <v>2003</v>
      </c>
      <c r="C702" s="91" t="s">
        <v>3</v>
      </c>
      <c r="D702" s="92">
        <v>93053</v>
      </c>
      <c r="E702" s="93">
        <v>5208</v>
      </c>
      <c r="F702" s="93">
        <v>10788</v>
      </c>
      <c r="G702" s="93">
        <v>34495</v>
      </c>
      <c r="H702" s="93">
        <v>4400</v>
      </c>
      <c r="I702" s="93">
        <v>49683</v>
      </c>
      <c r="J702" s="93">
        <v>4132</v>
      </c>
      <c r="K702" s="93">
        <v>34030</v>
      </c>
      <c r="L702" s="93">
        <v>38162</v>
      </c>
      <c r="M702" s="90"/>
      <c r="N702" s="90"/>
    </row>
    <row r="703" spans="1:14" ht="15.95" customHeight="1" x14ac:dyDescent="0.15">
      <c r="A703" s="51"/>
      <c r="B703" s="88">
        <v>2004</v>
      </c>
      <c r="C703" s="88" t="s">
        <v>0</v>
      </c>
      <c r="D703" s="71">
        <v>109556</v>
      </c>
      <c r="E703" s="89">
        <v>5910</v>
      </c>
      <c r="F703" s="89">
        <v>22575</v>
      </c>
      <c r="G703" s="89">
        <v>44261</v>
      </c>
      <c r="H703" s="89">
        <v>1715</v>
      </c>
      <c r="I703" s="89">
        <v>68551</v>
      </c>
      <c r="J703" s="89">
        <v>1240</v>
      </c>
      <c r="K703" s="89">
        <v>33855</v>
      </c>
      <c r="L703" s="89">
        <v>35095</v>
      </c>
      <c r="M703" s="90"/>
      <c r="N703" s="90"/>
    </row>
    <row r="704" spans="1:14" ht="15.95" customHeight="1" x14ac:dyDescent="0.15">
      <c r="A704" s="76"/>
      <c r="B704" s="169">
        <v>2004</v>
      </c>
      <c r="C704" s="91" t="s">
        <v>1</v>
      </c>
      <c r="D704" s="92">
        <v>115422</v>
      </c>
      <c r="E704" s="93">
        <v>4089</v>
      </c>
      <c r="F704" s="93">
        <v>11326</v>
      </c>
      <c r="G704" s="93">
        <v>55580</v>
      </c>
      <c r="H704" s="93">
        <v>1850</v>
      </c>
      <c r="I704" s="93">
        <v>68756</v>
      </c>
      <c r="J704" s="93">
        <v>10022</v>
      </c>
      <c r="K704" s="93">
        <v>32555</v>
      </c>
      <c r="L704" s="93">
        <v>42577</v>
      </c>
      <c r="M704" s="90"/>
      <c r="N704" s="90"/>
    </row>
    <row r="705" spans="1:14" ht="15.95" customHeight="1" x14ac:dyDescent="0.15">
      <c r="A705" s="51"/>
      <c r="B705" s="161">
        <v>2004</v>
      </c>
      <c r="C705" s="88" t="s">
        <v>2</v>
      </c>
      <c r="D705" s="71">
        <v>139163</v>
      </c>
      <c r="E705" s="89">
        <v>7396</v>
      </c>
      <c r="F705" s="89">
        <v>24045</v>
      </c>
      <c r="G705" s="89">
        <v>65055</v>
      </c>
      <c r="H705" s="89">
        <v>560</v>
      </c>
      <c r="I705" s="89">
        <v>89660</v>
      </c>
      <c r="J705" s="89">
        <v>450</v>
      </c>
      <c r="K705" s="89">
        <v>41657</v>
      </c>
      <c r="L705" s="89">
        <v>42107</v>
      </c>
      <c r="M705" s="90"/>
      <c r="N705" s="90"/>
    </row>
    <row r="706" spans="1:14" ht="15.95" customHeight="1" x14ac:dyDescent="0.15">
      <c r="A706" s="76"/>
      <c r="B706" s="169">
        <v>2004</v>
      </c>
      <c r="C706" s="91" t="s">
        <v>3</v>
      </c>
      <c r="D706" s="92">
        <v>138795</v>
      </c>
      <c r="E706" s="93">
        <v>21280</v>
      </c>
      <c r="F706" s="93">
        <v>7028</v>
      </c>
      <c r="G706" s="93">
        <v>71752</v>
      </c>
      <c r="H706" s="93">
        <v>930</v>
      </c>
      <c r="I706" s="93">
        <v>79710</v>
      </c>
      <c r="J706" s="93">
        <v>1955</v>
      </c>
      <c r="K706" s="93">
        <v>35850</v>
      </c>
      <c r="L706" s="93">
        <v>37805</v>
      </c>
      <c r="M706" s="90"/>
      <c r="N706" s="90"/>
    </row>
    <row r="707" spans="1:14" ht="15.95" customHeight="1" x14ac:dyDescent="0.15">
      <c r="A707" s="51"/>
      <c r="B707" s="88">
        <v>2005</v>
      </c>
      <c r="C707" s="88" t="s">
        <v>0</v>
      </c>
      <c r="D707" s="71">
        <v>130780</v>
      </c>
      <c r="E707" s="89">
        <v>6501</v>
      </c>
      <c r="F707" s="89">
        <v>13265</v>
      </c>
      <c r="G707" s="89">
        <v>69925</v>
      </c>
      <c r="H707" s="89">
        <v>1422</v>
      </c>
      <c r="I707" s="89">
        <v>84612</v>
      </c>
      <c r="J707" s="89">
        <v>3569</v>
      </c>
      <c r="K707" s="89">
        <v>36098</v>
      </c>
      <c r="L707" s="89">
        <v>39667</v>
      </c>
      <c r="M707" s="90"/>
      <c r="N707" s="90"/>
    </row>
    <row r="708" spans="1:14" ht="15.95" customHeight="1" x14ac:dyDescent="0.15">
      <c r="A708" s="76"/>
      <c r="B708" s="169">
        <v>2005</v>
      </c>
      <c r="C708" s="91" t="s">
        <v>1</v>
      </c>
      <c r="D708" s="92">
        <v>136973</v>
      </c>
      <c r="E708" s="93">
        <v>30045</v>
      </c>
      <c r="F708" s="93">
        <v>15504</v>
      </c>
      <c r="G708" s="93">
        <v>51482</v>
      </c>
      <c r="H708" s="93">
        <v>2789</v>
      </c>
      <c r="I708" s="93">
        <v>69775</v>
      </c>
      <c r="J708" s="93">
        <v>3825</v>
      </c>
      <c r="K708" s="93">
        <v>33328</v>
      </c>
      <c r="L708" s="93">
        <v>37153</v>
      </c>
      <c r="M708" s="90"/>
      <c r="N708" s="90"/>
    </row>
    <row r="709" spans="1:14" ht="15.95" customHeight="1" x14ac:dyDescent="0.15">
      <c r="A709" s="51"/>
      <c r="B709" s="161">
        <v>2005</v>
      </c>
      <c r="C709" s="88" t="s">
        <v>2</v>
      </c>
      <c r="D709" s="71">
        <v>119677</v>
      </c>
      <c r="E709" s="89">
        <v>16182</v>
      </c>
      <c r="F709" s="89">
        <v>12009</v>
      </c>
      <c r="G709" s="89">
        <v>53516</v>
      </c>
      <c r="H709" s="89">
        <v>3280</v>
      </c>
      <c r="I709" s="89">
        <v>68805</v>
      </c>
      <c r="J709" s="89">
        <v>1662</v>
      </c>
      <c r="K709" s="89">
        <v>33028</v>
      </c>
      <c r="L709" s="89">
        <v>34690</v>
      </c>
      <c r="M709" s="90"/>
      <c r="N709" s="90"/>
    </row>
    <row r="710" spans="1:14" ht="15.95" customHeight="1" x14ac:dyDescent="0.15">
      <c r="A710" s="76"/>
      <c r="B710" s="169">
        <v>2005</v>
      </c>
      <c r="C710" s="91" t="s">
        <v>3</v>
      </c>
      <c r="D710" s="92">
        <v>108069</v>
      </c>
      <c r="E710" s="93">
        <v>7992</v>
      </c>
      <c r="F710" s="93">
        <v>4574</v>
      </c>
      <c r="G710" s="93">
        <v>57661</v>
      </c>
      <c r="H710" s="93">
        <v>4463</v>
      </c>
      <c r="I710" s="93">
        <v>66698</v>
      </c>
      <c r="J710" s="93">
        <v>3392</v>
      </c>
      <c r="K710" s="93">
        <v>29987</v>
      </c>
      <c r="L710" s="93">
        <v>33379</v>
      </c>
      <c r="M710" s="90"/>
      <c r="N710" s="90"/>
    </row>
    <row r="711" spans="1:14" ht="15.95" customHeight="1" x14ac:dyDescent="0.15">
      <c r="A711" s="51"/>
      <c r="B711" s="88">
        <v>2006</v>
      </c>
      <c r="C711" s="88" t="s">
        <v>0</v>
      </c>
      <c r="D711" s="71">
        <v>111406</v>
      </c>
      <c r="E711" s="89">
        <v>7128</v>
      </c>
      <c r="F711" s="89">
        <v>11329</v>
      </c>
      <c r="G711" s="89">
        <v>48999</v>
      </c>
      <c r="H711" s="89"/>
      <c r="I711" s="89">
        <v>60328</v>
      </c>
      <c r="J711" s="89">
        <v>10571</v>
      </c>
      <c r="K711" s="89">
        <v>33379</v>
      </c>
      <c r="L711" s="89">
        <v>43950</v>
      </c>
      <c r="M711" s="90"/>
      <c r="N711" s="90"/>
    </row>
    <row r="712" spans="1:14" ht="15.95" customHeight="1" x14ac:dyDescent="0.15">
      <c r="A712" s="76"/>
      <c r="B712" s="169">
        <v>2006</v>
      </c>
      <c r="C712" s="91" t="s">
        <v>1</v>
      </c>
      <c r="D712" s="92">
        <v>128153</v>
      </c>
      <c r="E712" s="93">
        <v>6941</v>
      </c>
      <c r="F712" s="93">
        <v>20805</v>
      </c>
      <c r="G712" s="93">
        <v>56060</v>
      </c>
      <c r="H712" s="93">
        <v>2412</v>
      </c>
      <c r="I712" s="93">
        <v>79277</v>
      </c>
      <c r="J712" s="93">
        <v>1797</v>
      </c>
      <c r="K712" s="93">
        <v>40138</v>
      </c>
      <c r="L712" s="93">
        <v>41935</v>
      </c>
      <c r="M712" s="90"/>
      <c r="N712" s="90"/>
    </row>
    <row r="713" spans="1:14" ht="15.95" customHeight="1" x14ac:dyDescent="0.15">
      <c r="A713" s="51"/>
      <c r="B713" s="161">
        <v>2006</v>
      </c>
      <c r="C713" s="88" t="s">
        <v>2</v>
      </c>
      <c r="D713" s="71">
        <v>139712</v>
      </c>
      <c r="E713" s="89">
        <v>12547</v>
      </c>
      <c r="F713" s="89">
        <v>16863</v>
      </c>
      <c r="G713" s="89">
        <v>61694</v>
      </c>
      <c r="H713" s="89">
        <v>12154</v>
      </c>
      <c r="I713" s="89">
        <v>90711</v>
      </c>
      <c r="J713" s="89">
        <v>7459</v>
      </c>
      <c r="K713" s="89">
        <v>28995</v>
      </c>
      <c r="L713" s="89">
        <v>36454</v>
      </c>
      <c r="M713" s="90"/>
      <c r="N713" s="90"/>
    </row>
    <row r="714" spans="1:14" ht="15.95" customHeight="1" x14ac:dyDescent="0.15">
      <c r="A714" s="76"/>
      <c r="B714" s="169">
        <v>2006</v>
      </c>
      <c r="C714" s="91" t="s">
        <v>3</v>
      </c>
      <c r="D714" s="92">
        <v>136253</v>
      </c>
      <c r="E714" s="93">
        <v>29216</v>
      </c>
      <c r="F714" s="93">
        <v>8668</v>
      </c>
      <c r="G714" s="93">
        <v>59071</v>
      </c>
      <c r="H714" s="93">
        <v>2205</v>
      </c>
      <c r="I714" s="93">
        <v>69944</v>
      </c>
      <c r="J714" s="93">
        <v>3772</v>
      </c>
      <c r="K714" s="93">
        <v>33321</v>
      </c>
      <c r="L714" s="93">
        <v>37093</v>
      </c>
      <c r="M714" s="90"/>
      <c r="N714" s="90"/>
    </row>
    <row r="715" spans="1:14" ht="15.95" customHeight="1" x14ac:dyDescent="0.15">
      <c r="A715" s="51"/>
      <c r="B715" s="88">
        <v>2007</v>
      </c>
      <c r="C715" s="88" t="s">
        <v>0</v>
      </c>
      <c r="D715" s="71">
        <v>126425</v>
      </c>
      <c r="E715" s="89">
        <v>25944</v>
      </c>
      <c r="F715" s="89">
        <v>20385</v>
      </c>
      <c r="G715" s="89">
        <v>43285</v>
      </c>
      <c r="H715" s="89">
        <v>2252</v>
      </c>
      <c r="I715" s="89">
        <v>65922</v>
      </c>
      <c r="J715" s="89">
        <v>1715</v>
      </c>
      <c r="K715" s="89">
        <v>32844</v>
      </c>
      <c r="L715" s="89">
        <v>34559</v>
      </c>
      <c r="M715" s="90"/>
      <c r="N715" s="90"/>
    </row>
    <row r="716" spans="1:14" ht="15.95" customHeight="1" x14ac:dyDescent="0.15">
      <c r="A716" s="76"/>
      <c r="B716" s="169">
        <v>2007</v>
      </c>
      <c r="C716" s="91" t="s">
        <v>1</v>
      </c>
      <c r="D716" s="92">
        <v>119383</v>
      </c>
      <c r="E716" s="93">
        <v>21039</v>
      </c>
      <c r="F716" s="93">
        <v>18602</v>
      </c>
      <c r="G716" s="93">
        <v>56444</v>
      </c>
      <c r="H716" s="93"/>
      <c r="I716" s="93">
        <v>75046</v>
      </c>
      <c r="J716" s="93">
        <v>8811</v>
      </c>
      <c r="K716" s="93">
        <v>14487</v>
      </c>
      <c r="L716" s="93">
        <v>23298</v>
      </c>
      <c r="M716" s="90"/>
      <c r="N716" s="90"/>
    </row>
    <row r="717" spans="1:14" ht="15.95" customHeight="1" x14ac:dyDescent="0.15">
      <c r="A717" s="51"/>
      <c r="B717" s="161">
        <v>2007</v>
      </c>
      <c r="C717" s="88" t="s">
        <v>2</v>
      </c>
      <c r="D717" s="71">
        <v>184094</v>
      </c>
      <c r="E717" s="89">
        <v>18153</v>
      </c>
      <c r="F717" s="89">
        <v>85750</v>
      </c>
      <c r="G717" s="89">
        <v>54469</v>
      </c>
      <c r="H717" s="89">
        <v>3430</v>
      </c>
      <c r="I717" s="89">
        <v>143649</v>
      </c>
      <c r="J717" s="89">
        <v>2785</v>
      </c>
      <c r="K717" s="89">
        <v>19507</v>
      </c>
      <c r="L717" s="89">
        <v>22292</v>
      </c>
      <c r="M717" s="90"/>
      <c r="N717" s="90"/>
    </row>
    <row r="718" spans="1:14" ht="15.95" customHeight="1" x14ac:dyDescent="0.15">
      <c r="A718" s="76"/>
      <c r="B718" s="169">
        <v>2007</v>
      </c>
      <c r="C718" s="91" t="s">
        <v>3</v>
      </c>
      <c r="D718" s="92">
        <v>184785</v>
      </c>
      <c r="E718" s="93">
        <v>8078</v>
      </c>
      <c r="F718" s="93">
        <v>18844</v>
      </c>
      <c r="G718" s="93">
        <v>133183</v>
      </c>
      <c r="H718" s="93">
        <v>4840</v>
      </c>
      <c r="I718" s="93">
        <v>156867</v>
      </c>
      <c r="J718" s="93">
        <v>3203</v>
      </c>
      <c r="K718" s="93">
        <v>16637</v>
      </c>
      <c r="L718" s="93">
        <v>19840</v>
      </c>
      <c r="M718" s="90"/>
      <c r="N718" s="90"/>
    </row>
    <row r="719" spans="1:14" ht="15.95" customHeight="1" x14ac:dyDescent="0.15">
      <c r="A719" s="51"/>
      <c r="B719" s="88">
        <v>2008</v>
      </c>
      <c r="C719" s="88" t="s">
        <v>0</v>
      </c>
      <c r="D719" s="71">
        <v>204555</v>
      </c>
      <c r="E719" s="89">
        <v>19143</v>
      </c>
      <c r="F719" s="89">
        <v>27848</v>
      </c>
      <c r="G719" s="89">
        <v>125856</v>
      </c>
      <c r="H719" s="89">
        <v>4060</v>
      </c>
      <c r="I719" s="89">
        <v>157764</v>
      </c>
      <c r="J719" s="89">
        <v>13968</v>
      </c>
      <c r="K719" s="89">
        <v>13680</v>
      </c>
      <c r="L719" s="89">
        <v>27648</v>
      </c>
      <c r="M719" s="90"/>
      <c r="N719" s="90"/>
    </row>
    <row r="720" spans="1:14" ht="15.95" customHeight="1" x14ac:dyDescent="0.15">
      <c r="A720" s="76"/>
      <c r="B720" s="169">
        <v>2008</v>
      </c>
      <c r="C720" s="91" t="s">
        <v>1</v>
      </c>
      <c r="D720" s="92">
        <v>287828</v>
      </c>
      <c r="E720" s="93">
        <v>7120</v>
      </c>
      <c r="F720" s="93">
        <v>102416</v>
      </c>
      <c r="G720" s="93">
        <v>149081</v>
      </c>
      <c r="H720" s="93">
        <v>9872</v>
      </c>
      <c r="I720" s="93">
        <v>261369</v>
      </c>
      <c r="J720" s="93">
        <v>2103</v>
      </c>
      <c r="K720" s="93">
        <v>17236</v>
      </c>
      <c r="L720" s="93">
        <v>19339</v>
      </c>
      <c r="M720" s="90"/>
      <c r="N720" s="90"/>
    </row>
    <row r="721" spans="1:14" ht="15.95" customHeight="1" x14ac:dyDescent="0.15">
      <c r="A721" s="51"/>
      <c r="B721" s="161">
        <v>2008</v>
      </c>
      <c r="C721" s="88" t="s">
        <v>2</v>
      </c>
      <c r="D721" s="71">
        <v>312342</v>
      </c>
      <c r="E721" s="89">
        <v>27420</v>
      </c>
      <c r="F721" s="89">
        <v>31484</v>
      </c>
      <c r="G721" s="89">
        <v>224828</v>
      </c>
      <c r="H721" s="89">
        <v>1343</v>
      </c>
      <c r="I721" s="89">
        <v>257655</v>
      </c>
      <c r="J721" s="89">
        <v>10351</v>
      </c>
      <c r="K721" s="89">
        <v>16916</v>
      </c>
      <c r="L721" s="89">
        <v>27267</v>
      </c>
      <c r="M721" s="90"/>
      <c r="N721" s="90"/>
    </row>
    <row r="722" spans="1:14" ht="15.95" customHeight="1" x14ac:dyDescent="0.15">
      <c r="A722" s="76"/>
      <c r="B722" s="169">
        <v>2008</v>
      </c>
      <c r="C722" s="91" t="s">
        <v>3</v>
      </c>
      <c r="D722" s="92">
        <v>321932</v>
      </c>
      <c r="E722" s="93">
        <v>26670</v>
      </c>
      <c r="F722" s="93">
        <v>37160</v>
      </c>
      <c r="G722" s="93">
        <v>216577</v>
      </c>
      <c r="H722" s="93">
        <v>4396</v>
      </c>
      <c r="I722" s="93">
        <v>258133</v>
      </c>
      <c r="J722" s="93">
        <v>16158</v>
      </c>
      <c r="K722" s="93">
        <v>20971</v>
      </c>
      <c r="L722" s="93">
        <v>37129</v>
      </c>
      <c r="M722" s="90"/>
      <c r="N722" s="90"/>
    </row>
    <row r="723" spans="1:14" ht="15.95" customHeight="1" x14ac:dyDescent="0.15">
      <c r="A723" s="51"/>
      <c r="B723" s="88">
        <v>2009</v>
      </c>
      <c r="C723" s="88" t="s">
        <v>0</v>
      </c>
      <c r="D723" s="71">
        <v>464152</v>
      </c>
      <c r="E723" s="89">
        <v>23412</v>
      </c>
      <c r="F723" s="89">
        <v>169250</v>
      </c>
      <c r="G723" s="89">
        <v>238515</v>
      </c>
      <c r="H723" s="89">
        <v>4083</v>
      </c>
      <c r="I723" s="89">
        <v>411848</v>
      </c>
      <c r="J723" s="89">
        <v>1236</v>
      </c>
      <c r="K723" s="89">
        <v>27656</v>
      </c>
      <c r="L723" s="89">
        <v>28892</v>
      </c>
      <c r="M723" s="90"/>
      <c r="N723" s="90"/>
    </row>
    <row r="724" spans="1:14" ht="15.95" customHeight="1" x14ac:dyDescent="0.15">
      <c r="A724" s="76"/>
      <c r="B724" s="169">
        <v>2009</v>
      </c>
      <c r="C724" s="91" t="s">
        <v>1</v>
      </c>
      <c r="D724" s="92">
        <v>451946</v>
      </c>
      <c r="E724" s="93">
        <v>34503</v>
      </c>
      <c r="F724" s="93">
        <v>11185</v>
      </c>
      <c r="G724" s="93">
        <v>377525</v>
      </c>
      <c r="H724" s="93">
        <v>1236</v>
      </c>
      <c r="I724" s="93">
        <v>389946</v>
      </c>
      <c r="J724" s="93">
        <v>441</v>
      </c>
      <c r="K724" s="93">
        <v>27056</v>
      </c>
      <c r="L724" s="93">
        <v>27497</v>
      </c>
      <c r="M724" s="90"/>
      <c r="N724" s="90"/>
    </row>
    <row r="725" spans="1:14" ht="15.95" customHeight="1" x14ac:dyDescent="0.15">
      <c r="A725" s="51"/>
      <c r="B725" s="161">
        <v>2009</v>
      </c>
      <c r="C725" s="88" t="s">
        <v>2</v>
      </c>
      <c r="D725" s="71">
        <v>429391</v>
      </c>
      <c r="E725" s="89">
        <v>14696</v>
      </c>
      <c r="F725" s="89">
        <v>11948</v>
      </c>
      <c r="G725" s="89">
        <v>373996</v>
      </c>
      <c r="H725" s="89">
        <v>6518</v>
      </c>
      <c r="I725" s="89">
        <v>392462</v>
      </c>
      <c r="J725" s="89">
        <v>2466</v>
      </c>
      <c r="K725" s="89">
        <v>19767</v>
      </c>
      <c r="L725" s="89">
        <v>22233</v>
      </c>
      <c r="M725" s="90"/>
      <c r="N725" s="90"/>
    </row>
    <row r="726" spans="1:14" ht="15.95" customHeight="1" x14ac:dyDescent="0.15">
      <c r="A726" s="76"/>
      <c r="B726" s="169">
        <v>2009</v>
      </c>
      <c r="C726" s="91" t="s">
        <v>3</v>
      </c>
      <c r="D726" s="92">
        <v>422979</v>
      </c>
      <c r="E726" s="93">
        <v>11573</v>
      </c>
      <c r="F726" s="93">
        <v>8284</v>
      </c>
      <c r="G726" s="93">
        <v>365848</v>
      </c>
      <c r="H726" s="93">
        <v>864</v>
      </c>
      <c r="I726" s="93">
        <v>374996</v>
      </c>
      <c r="J726" s="93">
        <v>16387</v>
      </c>
      <c r="K726" s="93">
        <v>20023</v>
      </c>
      <c r="L726" s="93">
        <v>36410</v>
      </c>
      <c r="M726" s="90"/>
      <c r="N726" s="90"/>
    </row>
    <row r="727" spans="1:14" ht="15.95" customHeight="1" x14ac:dyDescent="0.15">
      <c r="A727" s="51"/>
      <c r="B727" s="88">
        <v>2010</v>
      </c>
      <c r="C727" s="88" t="s">
        <v>0</v>
      </c>
      <c r="D727" s="71">
        <v>454183</v>
      </c>
      <c r="E727" s="89">
        <v>11811</v>
      </c>
      <c r="F727" s="89">
        <v>42177</v>
      </c>
      <c r="G727" s="89">
        <v>322368</v>
      </c>
      <c r="H727" s="89">
        <v>5450</v>
      </c>
      <c r="I727" s="89">
        <v>369995</v>
      </c>
      <c r="J727" s="89">
        <v>41417</v>
      </c>
      <c r="K727" s="89">
        <v>30960</v>
      </c>
      <c r="L727" s="89">
        <v>72377</v>
      </c>
      <c r="M727" s="90"/>
      <c r="N727" s="90"/>
    </row>
    <row r="728" spans="1:14" ht="15.95" customHeight="1" x14ac:dyDescent="0.15">
      <c r="A728" s="76"/>
      <c r="B728" s="169">
        <v>2010</v>
      </c>
      <c r="C728" s="91" t="s">
        <v>1</v>
      </c>
      <c r="D728" s="92">
        <v>463067</v>
      </c>
      <c r="E728" s="93">
        <v>25403</v>
      </c>
      <c r="F728" s="93">
        <v>20695</v>
      </c>
      <c r="G728" s="93">
        <v>348745</v>
      </c>
      <c r="H728" s="93">
        <v>12327</v>
      </c>
      <c r="I728" s="93">
        <v>381767</v>
      </c>
      <c r="J728" s="93"/>
      <c r="K728" s="93">
        <v>55897</v>
      </c>
      <c r="L728" s="93">
        <v>55897</v>
      </c>
      <c r="M728" s="90"/>
      <c r="N728" s="90"/>
    </row>
    <row r="729" spans="1:14" ht="15.95" customHeight="1" x14ac:dyDescent="0.15">
      <c r="A729" s="51"/>
      <c r="B729" s="161">
        <v>2010</v>
      </c>
      <c r="C729" s="88" t="s">
        <v>2</v>
      </c>
      <c r="D729" s="71">
        <v>460504</v>
      </c>
      <c r="E729" s="89">
        <v>68239</v>
      </c>
      <c r="F729" s="89">
        <v>22840</v>
      </c>
      <c r="G729" s="89">
        <v>309761</v>
      </c>
      <c r="H729" s="89">
        <v>20338</v>
      </c>
      <c r="I729" s="89">
        <v>352939</v>
      </c>
      <c r="J729" s="89">
        <v>3967</v>
      </c>
      <c r="K729" s="89">
        <v>35359</v>
      </c>
      <c r="L729" s="89">
        <v>39326</v>
      </c>
      <c r="M729" s="90"/>
      <c r="N729" s="90"/>
    </row>
    <row r="730" spans="1:14" ht="15.95" customHeight="1" x14ac:dyDescent="0.15">
      <c r="A730" s="76"/>
      <c r="B730" s="169">
        <v>2010</v>
      </c>
      <c r="C730" s="91" t="s">
        <v>3</v>
      </c>
      <c r="D730" s="92">
        <v>411237</v>
      </c>
      <c r="E730" s="93">
        <v>76096</v>
      </c>
      <c r="F730" s="93">
        <v>18572</v>
      </c>
      <c r="G730" s="93">
        <v>260736</v>
      </c>
      <c r="H730" s="93">
        <v>17807</v>
      </c>
      <c r="I730" s="93">
        <v>297115</v>
      </c>
      <c r="J730" s="93">
        <v>19557</v>
      </c>
      <c r="K730" s="93">
        <v>18469</v>
      </c>
      <c r="L730" s="93">
        <v>38026</v>
      </c>
      <c r="M730" s="90"/>
      <c r="N730" s="90"/>
    </row>
    <row r="731" spans="1:14" ht="15.95" customHeight="1" x14ac:dyDescent="0.15">
      <c r="A731" s="51"/>
      <c r="B731" s="88">
        <v>2011</v>
      </c>
      <c r="C731" s="88" t="s">
        <v>0</v>
      </c>
      <c r="D731" s="71">
        <v>370199</v>
      </c>
      <c r="E731" s="89">
        <v>25722</v>
      </c>
      <c r="F731" s="89">
        <v>35058</v>
      </c>
      <c r="G731" s="89">
        <v>254117</v>
      </c>
      <c r="H731" s="89">
        <v>10090</v>
      </c>
      <c r="I731" s="89">
        <v>299265</v>
      </c>
      <c r="J731" s="89">
        <v>17476</v>
      </c>
      <c r="K731" s="89">
        <v>27736</v>
      </c>
      <c r="L731" s="89">
        <v>45212</v>
      </c>
      <c r="M731" s="90"/>
      <c r="N731" s="90"/>
    </row>
    <row r="732" spans="1:14" ht="15.95" customHeight="1" x14ac:dyDescent="0.15">
      <c r="A732" s="76"/>
      <c r="B732" s="169">
        <v>2011</v>
      </c>
      <c r="C732" s="91" t="s">
        <v>1</v>
      </c>
      <c r="D732" s="92">
        <v>391145</v>
      </c>
      <c r="E732" s="93">
        <v>45755</v>
      </c>
      <c r="F732" s="93">
        <v>47268</v>
      </c>
      <c r="G732" s="93">
        <v>239428</v>
      </c>
      <c r="H732" s="93">
        <v>16976</v>
      </c>
      <c r="I732" s="93">
        <v>303672</v>
      </c>
      <c r="J732" s="93">
        <v>14082</v>
      </c>
      <c r="K732" s="93">
        <v>27636</v>
      </c>
      <c r="L732" s="93">
        <v>41718</v>
      </c>
      <c r="M732" s="90"/>
      <c r="N732" s="90"/>
    </row>
    <row r="733" spans="1:14" ht="15.95" customHeight="1" x14ac:dyDescent="0.15">
      <c r="A733" s="51"/>
      <c r="B733" s="161">
        <v>2011</v>
      </c>
      <c r="C733" s="88" t="s">
        <v>2</v>
      </c>
      <c r="D733" s="71">
        <v>383395</v>
      </c>
      <c r="E733" s="89">
        <v>40281</v>
      </c>
      <c r="F733" s="89">
        <v>38405</v>
      </c>
      <c r="G733" s="89">
        <v>257661</v>
      </c>
      <c r="H733" s="89">
        <v>1182</v>
      </c>
      <c r="I733" s="89">
        <v>297248</v>
      </c>
      <c r="J733" s="89">
        <v>8930</v>
      </c>
      <c r="K733" s="89">
        <v>36936</v>
      </c>
      <c r="L733" s="89">
        <v>45866</v>
      </c>
      <c r="M733" s="90"/>
      <c r="N733" s="90"/>
    </row>
    <row r="734" spans="1:14" ht="15.95" customHeight="1" x14ac:dyDescent="0.15">
      <c r="A734" s="76"/>
      <c r="B734" s="169">
        <v>2011</v>
      </c>
      <c r="C734" s="91" t="s">
        <v>3</v>
      </c>
      <c r="D734" s="92">
        <v>416152</v>
      </c>
      <c r="E734" s="93">
        <v>40646</v>
      </c>
      <c r="F734" s="93">
        <v>71298</v>
      </c>
      <c r="G734" s="93">
        <v>244984</v>
      </c>
      <c r="H734" s="93"/>
      <c r="I734" s="93">
        <v>316282</v>
      </c>
      <c r="J734" s="93">
        <v>13358</v>
      </c>
      <c r="K734" s="93">
        <v>45866</v>
      </c>
      <c r="L734" s="93">
        <v>59224</v>
      </c>
      <c r="M734" s="90"/>
      <c r="N734" s="90"/>
    </row>
    <row r="735" spans="1:14" ht="15.95" customHeight="1" x14ac:dyDescent="0.15">
      <c r="A735" s="51"/>
      <c r="B735" s="88">
        <v>2012</v>
      </c>
      <c r="C735" s="88" t="s">
        <v>0</v>
      </c>
      <c r="D735" s="71">
        <v>451640</v>
      </c>
      <c r="E735" s="89">
        <v>34843</v>
      </c>
      <c r="F735" s="89">
        <v>70534</v>
      </c>
      <c r="G735" s="89">
        <v>285133</v>
      </c>
      <c r="H735" s="89">
        <v>6016</v>
      </c>
      <c r="I735" s="89">
        <v>361683</v>
      </c>
      <c r="J735" s="89">
        <v>3106</v>
      </c>
      <c r="K735" s="89">
        <v>52008</v>
      </c>
      <c r="L735" s="89">
        <v>55114</v>
      </c>
      <c r="M735" s="90"/>
      <c r="N735" s="90"/>
    </row>
    <row r="736" spans="1:14" ht="15.95" customHeight="1" x14ac:dyDescent="0.15">
      <c r="A736" s="76"/>
      <c r="B736" s="169">
        <v>2012</v>
      </c>
      <c r="C736" s="91" t="s">
        <v>1</v>
      </c>
      <c r="D736" s="92">
        <v>457308</v>
      </c>
      <c r="E736" s="93">
        <v>27680</v>
      </c>
      <c r="F736" s="93">
        <v>39293</v>
      </c>
      <c r="G736" s="93">
        <v>337910</v>
      </c>
      <c r="H736" s="93">
        <v>7151</v>
      </c>
      <c r="I736" s="93">
        <v>384354</v>
      </c>
      <c r="J736" s="93">
        <v>2666</v>
      </c>
      <c r="K736" s="93">
        <v>42608</v>
      </c>
      <c r="L736" s="93">
        <v>45274</v>
      </c>
      <c r="M736" s="90"/>
      <c r="N736" s="90"/>
    </row>
    <row r="737" spans="1:14" ht="15.95" customHeight="1" x14ac:dyDescent="0.15">
      <c r="A737" s="51"/>
      <c r="B737" s="161">
        <v>2012</v>
      </c>
      <c r="C737" s="88" t="s">
        <v>2</v>
      </c>
      <c r="D737" s="71">
        <v>470201</v>
      </c>
      <c r="E737" s="89">
        <v>13302</v>
      </c>
      <c r="F737" s="89">
        <v>32515</v>
      </c>
      <c r="G737" s="89">
        <v>370605</v>
      </c>
      <c r="H737" s="89">
        <v>4292</v>
      </c>
      <c r="I737" s="89">
        <v>407412</v>
      </c>
      <c r="J737" s="89">
        <v>8838</v>
      </c>
      <c r="K737" s="89">
        <v>40649</v>
      </c>
      <c r="L737" s="89">
        <v>49487</v>
      </c>
      <c r="M737" s="90"/>
      <c r="N737" s="90"/>
    </row>
    <row r="738" spans="1:14" ht="15.95" customHeight="1" x14ac:dyDescent="0.15">
      <c r="A738" s="76"/>
      <c r="B738" s="169">
        <v>2012</v>
      </c>
      <c r="C738" s="91" t="s">
        <v>3</v>
      </c>
      <c r="D738" s="92">
        <v>504747</v>
      </c>
      <c r="E738" s="93">
        <v>33366</v>
      </c>
      <c r="F738" s="93">
        <v>20308</v>
      </c>
      <c r="G738" s="93">
        <v>379375</v>
      </c>
      <c r="H738" s="93"/>
      <c r="I738" s="93">
        <v>399683</v>
      </c>
      <c r="J738" s="93">
        <v>22711</v>
      </c>
      <c r="K738" s="93">
        <v>48987</v>
      </c>
      <c r="L738" s="93">
        <v>71698</v>
      </c>
      <c r="M738" s="90"/>
      <c r="N738" s="90"/>
    </row>
    <row r="739" spans="1:14" ht="15.95" customHeight="1" x14ac:dyDescent="0.15">
      <c r="A739" s="51"/>
      <c r="B739" s="88">
        <v>2013</v>
      </c>
      <c r="C739" s="88" t="s">
        <v>0</v>
      </c>
      <c r="D739" s="71">
        <v>506798</v>
      </c>
      <c r="E739" s="89">
        <v>11883</v>
      </c>
      <c r="F739" s="89">
        <v>35417</v>
      </c>
      <c r="G739" s="89">
        <v>382640</v>
      </c>
      <c r="H739" s="89">
        <v>4881</v>
      </c>
      <c r="I739" s="89">
        <v>422938</v>
      </c>
      <c r="J739" s="89">
        <v>5406</v>
      </c>
      <c r="K739" s="89">
        <v>66571</v>
      </c>
      <c r="L739" s="89">
        <v>71977</v>
      </c>
      <c r="M739" s="90"/>
      <c r="N739" s="90"/>
    </row>
    <row r="740" spans="1:14" ht="15.95" customHeight="1" x14ac:dyDescent="0.15">
      <c r="A740" s="76"/>
      <c r="B740" s="169">
        <v>2013</v>
      </c>
      <c r="C740" s="91" t="s">
        <v>1</v>
      </c>
      <c r="D740" s="92">
        <v>594253</v>
      </c>
      <c r="E740" s="93">
        <v>103824</v>
      </c>
      <c r="F740" s="93">
        <v>35931</v>
      </c>
      <c r="G740" s="93">
        <v>387544</v>
      </c>
      <c r="H740" s="93">
        <v>9084</v>
      </c>
      <c r="I740" s="93">
        <v>432559</v>
      </c>
      <c r="J740" s="93">
        <v>7205</v>
      </c>
      <c r="K740" s="93">
        <v>50665</v>
      </c>
      <c r="L740" s="93">
        <v>57870</v>
      </c>
      <c r="M740" s="90"/>
      <c r="N740" s="90"/>
    </row>
    <row r="741" spans="1:14" ht="15.95" customHeight="1" x14ac:dyDescent="0.15">
      <c r="A741" s="51"/>
      <c r="B741" s="161">
        <v>2013</v>
      </c>
      <c r="C741" s="88" t="s">
        <v>2</v>
      </c>
      <c r="D741" s="71">
        <v>521238</v>
      </c>
      <c r="E741" s="89">
        <v>30096</v>
      </c>
      <c r="F741" s="89">
        <v>27574</v>
      </c>
      <c r="G741" s="89">
        <v>400813</v>
      </c>
      <c r="H741" s="89">
        <v>27245</v>
      </c>
      <c r="I741" s="89">
        <v>455632</v>
      </c>
      <c r="J741" s="89">
        <v>6206</v>
      </c>
      <c r="K741" s="89">
        <v>29304</v>
      </c>
      <c r="L741" s="89">
        <v>35510</v>
      </c>
      <c r="M741" s="90"/>
      <c r="N741" s="90"/>
    </row>
    <row r="742" spans="1:14" ht="15.95" customHeight="1" x14ac:dyDescent="0.15">
      <c r="A742" s="76"/>
      <c r="B742" s="169">
        <v>2013</v>
      </c>
      <c r="C742" s="91" t="s">
        <v>3</v>
      </c>
      <c r="D742" s="92">
        <v>512842</v>
      </c>
      <c r="E742" s="93">
        <v>51410</v>
      </c>
      <c r="F742" s="93">
        <v>22054</v>
      </c>
      <c r="G742" s="93">
        <v>402865</v>
      </c>
      <c r="H742" s="93">
        <v>1021</v>
      </c>
      <c r="I742" s="93">
        <v>425940</v>
      </c>
      <c r="J742" s="93">
        <v>3901</v>
      </c>
      <c r="K742" s="93">
        <v>31591</v>
      </c>
      <c r="L742" s="93">
        <v>35492</v>
      </c>
      <c r="M742" s="90"/>
      <c r="N742" s="90"/>
    </row>
    <row r="743" spans="1:14" ht="15.95" customHeight="1" x14ac:dyDescent="0.15">
      <c r="A743" s="51"/>
      <c r="B743" s="88">
        <v>2014</v>
      </c>
      <c r="C743" s="88" t="s">
        <v>0</v>
      </c>
      <c r="D743" s="71">
        <v>552474</v>
      </c>
      <c r="E743" s="89">
        <v>15220</v>
      </c>
      <c r="F743" s="89">
        <v>90122</v>
      </c>
      <c r="G743" s="89">
        <v>407113</v>
      </c>
      <c r="H743" s="89">
        <v>10798</v>
      </c>
      <c r="I743" s="89">
        <v>508033</v>
      </c>
      <c r="J743" s="89">
        <v>5673</v>
      </c>
      <c r="K743" s="89">
        <v>23548</v>
      </c>
      <c r="L743" s="89">
        <v>29221</v>
      </c>
      <c r="M743" s="90"/>
      <c r="N743" s="90"/>
    </row>
    <row r="744" spans="1:14" ht="15.95" customHeight="1" x14ac:dyDescent="0.15">
      <c r="A744" s="76"/>
      <c r="B744" s="169">
        <v>2014</v>
      </c>
      <c r="C744" s="91" t="s">
        <v>1</v>
      </c>
      <c r="D744" s="92">
        <v>631275</v>
      </c>
      <c r="E744" s="93">
        <v>55642</v>
      </c>
      <c r="F744" s="93">
        <v>94021</v>
      </c>
      <c r="G744" s="93">
        <v>447111</v>
      </c>
      <c r="H744" s="93">
        <v>4470</v>
      </c>
      <c r="I744" s="93">
        <v>545602</v>
      </c>
      <c r="J744" s="93">
        <v>7089</v>
      </c>
      <c r="K744" s="93">
        <v>22942</v>
      </c>
      <c r="L744" s="93">
        <v>30031</v>
      </c>
      <c r="M744" s="90"/>
      <c r="N744" s="90"/>
    </row>
    <row r="745" spans="1:14" ht="15.95" customHeight="1" x14ac:dyDescent="0.15">
      <c r="A745" s="51"/>
      <c r="B745" s="161">
        <v>2014</v>
      </c>
      <c r="C745" s="88" t="s">
        <v>2</v>
      </c>
      <c r="D745" s="71">
        <v>587123</v>
      </c>
      <c r="E745" s="89">
        <v>85803</v>
      </c>
      <c r="F745" s="89">
        <v>5473</v>
      </c>
      <c r="G745" s="89">
        <v>449100</v>
      </c>
      <c r="H745" s="89">
        <v>3862</v>
      </c>
      <c r="I745" s="89">
        <v>458435</v>
      </c>
      <c r="J745" s="89">
        <v>17196</v>
      </c>
      <c r="K745" s="89">
        <v>25689</v>
      </c>
      <c r="L745" s="89">
        <v>42885</v>
      </c>
      <c r="M745" s="90"/>
      <c r="N745" s="90"/>
    </row>
    <row r="746" spans="1:14" ht="15.95" customHeight="1" x14ac:dyDescent="0.15">
      <c r="A746" s="76"/>
      <c r="B746" s="169">
        <v>2014</v>
      </c>
      <c r="C746" s="91" t="s">
        <v>3</v>
      </c>
      <c r="D746" s="92">
        <v>568787</v>
      </c>
      <c r="E746" s="93">
        <v>57739</v>
      </c>
      <c r="F746" s="93">
        <v>57481</v>
      </c>
      <c r="G746" s="93">
        <v>394153</v>
      </c>
      <c r="H746" s="93">
        <v>6508</v>
      </c>
      <c r="I746" s="93">
        <v>458142</v>
      </c>
      <c r="J746" s="93">
        <v>21920</v>
      </c>
      <c r="K746" s="93">
        <v>30986</v>
      </c>
      <c r="L746" s="93">
        <v>52906</v>
      </c>
      <c r="M746" s="90"/>
      <c r="N746" s="90"/>
    </row>
    <row r="747" spans="1:14" ht="15.95" customHeight="1" x14ac:dyDescent="0.15">
      <c r="A747" s="51"/>
      <c r="B747" s="88">
        <v>2015</v>
      </c>
      <c r="C747" s="88" t="s">
        <v>0</v>
      </c>
      <c r="D747" s="71">
        <v>530765</v>
      </c>
      <c r="E747" s="89">
        <v>47212</v>
      </c>
      <c r="F747" s="89">
        <v>17525</v>
      </c>
      <c r="G747" s="89">
        <v>407261</v>
      </c>
      <c r="H747" s="89">
        <v>4122</v>
      </c>
      <c r="I747" s="89">
        <v>428908</v>
      </c>
      <c r="J747" s="89">
        <v>8669</v>
      </c>
      <c r="K747" s="89">
        <v>45976</v>
      </c>
      <c r="L747" s="89">
        <v>54645</v>
      </c>
      <c r="M747" s="90"/>
      <c r="N747" s="90"/>
    </row>
    <row r="748" spans="1:14" ht="15.95" customHeight="1" x14ac:dyDescent="0.15">
      <c r="A748" s="76"/>
      <c r="B748" s="169">
        <v>2015</v>
      </c>
      <c r="C748" s="91" t="s">
        <v>1</v>
      </c>
      <c r="D748" s="92">
        <v>516313</v>
      </c>
      <c r="E748" s="93">
        <v>26994</v>
      </c>
      <c r="F748" s="93">
        <v>36266</v>
      </c>
      <c r="G748" s="93">
        <v>395080</v>
      </c>
      <c r="H748" s="93">
        <v>11129</v>
      </c>
      <c r="I748" s="93">
        <v>442475</v>
      </c>
      <c r="J748" s="93">
        <v>13999</v>
      </c>
      <c r="K748" s="93">
        <v>32845</v>
      </c>
      <c r="L748" s="93">
        <v>46844</v>
      </c>
      <c r="M748" s="90"/>
      <c r="N748" s="90"/>
    </row>
    <row r="749" spans="1:14" ht="15.95" customHeight="1" x14ac:dyDescent="0.15">
      <c r="A749" s="51"/>
      <c r="B749" s="161">
        <v>2015</v>
      </c>
      <c r="C749" s="88" t="s">
        <v>2</v>
      </c>
      <c r="D749" s="71">
        <v>580211</v>
      </c>
      <c r="E749" s="89">
        <v>56336</v>
      </c>
      <c r="F749" s="89">
        <v>96564</v>
      </c>
      <c r="G749" s="89">
        <v>386202</v>
      </c>
      <c r="H749" s="89">
        <v>3279</v>
      </c>
      <c r="I749" s="89">
        <v>486045</v>
      </c>
      <c r="J749" s="89">
        <v>432</v>
      </c>
      <c r="K749" s="89">
        <v>37398</v>
      </c>
      <c r="L749" s="89">
        <v>37830</v>
      </c>
      <c r="M749" s="90"/>
      <c r="N749" s="90"/>
    </row>
    <row r="750" spans="1:14" ht="15.95" customHeight="1" x14ac:dyDescent="0.15">
      <c r="A750" s="76"/>
      <c r="B750" s="169">
        <v>2015</v>
      </c>
      <c r="C750" s="91" t="s">
        <v>3</v>
      </c>
      <c r="D750" s="92">
        <v>571907</v>
      </c>
      <c r="E750" s="93">
        <v>26890</v>
      </c>
      <c r="F750" s="93">
        <v>45667</v>
      </c>
      <c r="G750" s="93">
        <v>448986</v>
      </c>
      <c r="H750" s="93">
        <v>560</v>
      </c>
      <c r="I750" s="93">
        <v>495213</v>
      </c>
      <c r="J750" s="93">
        <v>13372</v>
      </c>
      <c r="K750" s="93">
        <v>36432</v>
      </c>
      <c r="L750" s="93">
        <v>49804</v>
      </c>
      <c r="M750" s="90"/>
      <c r="N750" s="90"/>
    </row>
    <row r="751" spans="1:14" ht="15.95" customHeight="1" x14ac:dyDescent="0.15">
      <c r="A751" s="51"/>
      <c r="B751" s="88">
        <v>2016</v>
      </c>
      <c r="C751" s="88" t="s">
        <v>0</v>
      </c>
      <c r="D751" s="71">
        <v>599289</v>
      </c>
      <c r="E751" s="89">
        <v>25632</v>
      </c>
      <c r="F751" s="89">
        <v>54455</v>
      </c>
      <c r="G751" s="89">
        <v>456532</v>
      </c>
      <c r="H751" s="89">
        <v>11791</v>
      </c>
      <c r="I751" s="89">
        <v>522778</v>
      </c>
      <c r="J751" s="89">
        <v>13636</v>
      </c>
      <c r="K751" s="89">
        <v>37243</v>
      </c>
      <c r="L751" s="89">
        <v>50879</v>
      </c>
      <c r="M751" s="90"/>
      <c r="N751" s="90"/>
    </row>
    <row r="752" spans="1:14" ht="15.95" customHeight="1" x14ac:dyDescent="0.15">
      <c r="A752" s="76"/>
      <c r="B752" s="169">
        <v>2016</v>
      </c>
      <c r="C752" s="91" t="s">
        <v>1</v>
      </c>
      <c r="D752" s="92">
        <v>606520</v>
      </c>
      <c r="E752" s="93">
        <v>77000</v>
      </c>
      <c r="F752" s="93">
        <v>32863</v>
      </c>
      <c r="G752" s="93">
        <v>436231</v>
      </c>
      <c r="H752" s="93">
        <v>3765</v>
      </c>
      <c r="I752" s="93">
        <v>472859</v>
      </c>
      <c r="J752" s="93">
        <v>9547</v>
      </c>
      <c r="K752" s="93">
        <v>47114</v>
      </c>
      <c r="L752" s="93">
        <v>56661</v>
      </c>
      <c r="M752" s="90"/>
      <c r="N752" s="90"/>
    </row>
    <row r="753" spans="1:14" ht="15.95" customHeight="1" x14ac:dyDescent="0.15">
      <c r="A753" s="51"/>
      <c r="B753" s="161">
        <v>2016</v>
      </c>
      <c r="C753" s="88" t="s">
        <v>2</v>
      </c>
      <c r="D753" s="71">
        <v>548794</v>
      </c>
      <c r="E753" s="89">
        <v>26983</v>
      </c>
      <c r="F753" s="89">
        <v>19274</v>
      </c>
      <c r="G753" s="89">
        <v>448461</v>
      </c>
      <c r="H753" s="89">
        <v>10143</v>
      </c>
      <c r="I753" s="89">
        <v>477878</v>
      </c>
      <c r="J753" s="89">
        <v>2828</v>
      </c>
      <c r="K753" s="89">
        <v>41105</v>
      </c>
      <c r="L753" s="89">
        <v>43933</v>
      </c>
      <c r="M753" s="90"/>
      <c r="N753" s="90"/>
    </row>
    <row r="754" spans="1:14" ht="15.95" customHeight="1" x14ac:dyDescent="0.15">
      <c r="A754" s="76"/>
      <c r="B754" s="169">
        <v>2016</v>
      </c>
      <c r="C754" s="91" t="s">
        <v>3</v>
      </c>
      <c r="D754" s="92">
        <v>598090</v>
      </c>
      <c r="E754" s="93">
        <v>32767</v>
      </c>
      <c r="F754" s="93">
        <v>76279</v>
      </c>
      <c r="G754" s="93">
        <v>430035</v>
      </c>
      <c r="H754" s="93">
        <v>3542</v>
      </c>
      <c r="I754" s="93">
        <v>509856</v>
      </c>
      <c r="J754" s="93">
        <v>16147</v>
      </c>
      <c r="K754" s="93">
        <v>39320</v>
      </c>
      <c r="L754" s="93">
        <v>55467</v>
      </c>
      <c r="M754" s="90"/>
      <c r="N754" s="90"/>
    </row>
    <row r="755" spans="1:14" ht="15.95" customHeight="1" x14ac:dyDescent="0.15">
      <c r="A755" s="51"/>
      <c r="B755" s="88">
        <v>2017</v>
      </c>
      <c r="C755" s="88" t="s">
        <v>0</v>
      </c>
      <c r="D755" s="71">
        <v>580622</v>
      </c>
      <c r="E755" s="89">
        <v>17346</v>
      </c>
      <c r="F755" s="89">
        <v>15299</v>
      </c>
      <c r="G755" s="89">
        <v>481280</v>
      </c>
      <c r="H755" s="89">
        <v>1643</v>
      </c>
      <c r="I755" s="89">
        <v>498222</v>
      </c>
      <c r="J755" s="89">
        <v>12030</v>
      </c>
      <c r="K755" s="89">
        <v>53024</v>
      </c>
      <c r="L755" s="89">
        <v>65054</v>
      </c>
      <c r="M755" s="90"/>
      <c r="N755" s="90"/>
    </row>
    <row r="756" spans="1:14" ht="15.95" customHeight="1" x14ac:dyDescent="0.15">
      <c r="A756" s="76"/>
      <c r="B756" s="169">
        <v>2017</v>
      </c>
      <c r="C756" s="91" t="s">
        <v>1</v>
      </c>
      <c r="D756" s="92">
        <v>624642</v>
      </c>
      <c r="E756" s="93">
        <v>33824</v>
      </c>
      <c r="F756" s="93">
        <v>60506</v>
      </c>
      <c r="G756" s="93">
        <v>462147</v>
      </c>
      <c r="H756" s="93">
        <v>12288</v>
      </c>
      <c r="I756" s="93">
        <v>534941</v>
      </c>
      <c r="J756" s="93">
        <v>4661</v>
      </c>
      <c r="K756" s="93">
        <v>51216</v>
      </c>
      <c r="L756" s="93">
        <v>55877</v>
      </c>
      <c r="M756" s="90"/>
      <c r="N756" s="90"/>
    </row>
    <row r="757" spans="1:14" ht="15.95" customHeight="1" x14ac:dyDescent="0.15">
      <c r="A757" s="51"/>
      <c r="B757" s="161">
        <v>2017</v>
      </c>
      <c r="C757" s="88" t="s">
        <v>2</v>
      </c>
      <c r="D757" s="71">
        <v>600705</v>
      </c>
      <c r="E757" s="89">
        <v>71772</v>
      </c>
      <c r="F757" s="89">
        <v>9887</v>
      </c>
      <c r="G757" s="89">
        <v>445185</v>
      </c>
      <c r="H757" s="89">
        <v>3256</v>
      </c>
      <c r="I757" s="89">
        <v>458328</v>
      </c>
      <c r="J757" s="89">
        <v>19227</v>
      </c>
      <c r="K757" s="89">
        <v>51378</v>
      </c>
      <c r="L757" s="89">
        <v>70605</v>
      </c>
      <c r="M757" s="90"/>
      <c r="N757" s="90"/>
    </row>
    <row r="758" spans="1:14" ht="15.95" customHeight="1" x14ac:dyDescent="0.15">
      <c r="A758" s="76"/>
      <c r="B758" s="169">
        <v>2017</v>
      </c>
      <c r="C758" s="91" t="s">
        <v>3</v>
      </c>
      <c r="D758" s="92">
        <v>546322</v>
      </c>
      <c r="E758" s="93">
        <v>60119</v>
      </c>
      <c r="F758" s="93">
        <v>18249</v>
      </c>
      <c r="G758" s="93">
        <v>392915</v>
      </c>
      <c r="H758" s="93">
        <v>5571</v>
      </c>
      <c r="I758" s="93">
        <v>416735</v>
      </c>
      <c r="J758" s="93">
        <v>8767</v>
      </c>
      <c r="K758" s="93">
        <v>60701</v>
      </c>
      <c r="L758" s="93">
        <v>69468</v>
      </c>
      <c r="M758" s="90"/>
      <c r="N758" s="90"/>
    </row>
    <row r="759" spans="1:14" ht="15.95" customHeight="1" x14ac:dyDescent="0.15">
      <c r="A759" s="51"/>
      <c r="B759" s="88">
        <v>2018</v>
      </c>
      <c r="C759" s="88" t="s">
        <v>0</v>
      </c>
      <c r="D759" s="71">
        <v>494281</v>
      </c>
      <c r="E759" s="89">
        <v>23081</v>
      </c>
      <c r="F759" s="89">
        <v>8078</v>
      </c>
      <c r="G759" s="89">
        <v>375110</v>
      </c>
      <c r="H759" s="89">
        <v>7023</v>
      </c>
      <c r="I759" s="89">
        <v>390211</v>
      </c>
      <c r="J759" s="89">
        <v>19097</v>
      </c>
      <c r="K759" s="89">
        <v>61892</v>
      </c>
      <c r="L759" s="89">
        <v>80989</v>
      </c>
      <c r="M759" s="90"/>
      <c r="N759" s="90"/>
    </row>
    <row r="760" spans="1:14" ht="15.95" customHeight="1" x14ac:dyDescent="0.15">
      <c r="A760" s="76"/>
      <c r="B760" s="169">
        <v>2018</v>
      </c>
      <c r="C760" s="91" t="s">
        <v>1</v>
      </c>
      <c r="D760" s="92">
        <v>490447</v>
      </c>
      <c r="E760" s="93">
        <v>24104</v>
      </c>
      <c r="F760" s="93">
        <v>19247</v>
      </c>
      <c r="G760" s="93">
        <v>351748</v>
      </c>
      <c r="H760" s="93">
        <v>904</v>
      </c>
      <c r="I760" s="93">
        <v>371899</v>
      </c>
      <c r="J760" s="93">
        <v>15737</v>
      </c>
      <c r="K760" s="93">
        <v>78707</v>
      </c>
      <c r="L760" s="93">
        <v>94444</v>
      </c>
      <c r="M760" s="90"/>
      <c r="N760" s="90"/>
    </row>
    <row r="761" spans="1:14" ht="15.95" customHeight="1" x14ac:dyDescent="0.15">
      <c r="A761" s="51"/>
      <c r="B761" s="161">
        <v>2018</v>
      </c>
      <c r="C761" s="88" t="s">
        <v>2</v>
      </c>
      <c r="D761" s="71">
        <v>470369</v>
      </c>
      <c r="E761" s="89">
        <v>124871</v>
      </c>
      <c r="F761" s="89">
        <v>4026</v>
      </c>
      <c r="G761" s="89">
        <v>182965</v>
      </c>
      <c r="H761" s="89">
        <v>4117</v>
      </c>
      <c r="I761" s="89">
        <v>191108</v>
      </c>
      <c r="J761" s="89">
        <v>66240</v>
      </c>
      <c r="K761" s="89">
        <v>88150</v>
      </c>
      <c r="L761" s="89">
        <v>154390</v>
      </c>
      <c r="M761" s="90"/>
      <c r="N761" s="90"/>
    </row>
    <row r="762" spans="1:14" ht="15.95" customHeight="1" x14ac:dyDescent="0.15">
      <c r="A762" s="76"/>
      <c r="B762" s="169">
        <v>2018</v>
      </c>
      <c r="C762" s="91" t="s">
        <v>3</v>
      </c>
      <c r="D762" s="92">
        <v>355081</v>
      </c>
      <c r="E762" s="93">
        <v>24438</v>
      </c>
      <c r="F762" s="93">
        <v>9583</v>
      </c>
      <c r="G762" s="93">
        <v>170941</v>
      </c>
      <c r="H762" s="93">
        <v>53506</v>
      </c>
      <c r="I762" s="93">
        <v>234030</v>
      </c>
      <c r="J762" s="93">
        <v>2089</v>
      </c>
      <c r="K762" s="93">
        <v>94524</v>
      </c>
      <c r="L762" s="93">
        <v>96613</v>
      </c>
      <c r="M762" s="90"/>
      <c r="N762" s="90"/>
    </row>
    <row r="763" spans="1:14" ht="15.95" customHeight="1" x14ac:dyDescent="0.15">
      <c r="A763" s="51"/>
      <c r="B763" s="88">
        <v>2019</v>
      </c>
      <c r="C763" s="88" t="s">
        <v>0</v>
      </c>
      <c r="D763" s="71">
        <v>367916</v>
      </c>
      <c r="E763" s="89">
        <v>78973</v>
      </c>
      <c r="F763" s="89">
        <v>37273</v>
      </c>
      <c r="G763" s="89">
        <v>130054</v>
      </c>
      <c r="H763" s="89">
        <v>6576</v>
      </c>
      <c r="I763" s="89">
        <v>173903</v>
      </c>
      <c r="J763" s="89">
        <v>41621</v>
      </c>
      <c r="K763" s="89">
        <v>73419</v>
      </c>
      <c r="L763" s="89">
        <v>115040</v>
      </c>
      <c r="M763" s="90"/>
      <c r="N763" s="90"/>
    </row>
    <row r="764" spans="1:14" ht="15.95" customHeight="1" x14ac:dyDescent="0.15">
      <c r="A764" s="76"/>
      <c r="B764" s="169">
        <v>2019</v>
      </c>
      <c r="C764" s="91" t="s">
        <v>1</v>
      </c>
      <c r="D764" s="92">
        <v>296115</v>
      </c>
      <c r="E764" s="93">
        <v>30085</v>
      </c>
      <c r="F764" s="93">
        <v>7172</v>
      </c>
      <c r="G764" s="93">
        <v>140604</v>
      </c>
      <c r="H764" s="93">
        <v>2012</v>
      </c>
      <c r="I764" s="93">
        <v>149788</v>
      </c>
      <c r="J764" s="93">
        <v>3633</v>
      </c>
      <c r="K764" s="93">
        <v>112609</v>
      </c>
      <c r="L764" s="93">
        <v>116242</v>
      </c>
      <c r="M764" s="90"/>
      <c r="N764" s="90"/>
    </row>
    <row r="765" spans="1:14" ht="15.95" customHeight="1" x14ac:dyDescent="0.15">
      <c r="A765" s="51"/>
      <c r="B765" s="161">
        <v>2019</v>
      </c>
      <c r="C765" s="88" t="s">
        <v>2</v>
      </c>
      <c r="D765" s="71">
        <v>286661</v>
      </c>
      <c r="E765" s="89">
        <v>17527</v>
      </c>
      <c r="F765" s="89">
        <v>20631</v>
      </c>
      <c r="G765" s="89">
        <v>131503</v>
      </c>
      <c r="H765" s="89">
        <v>44420</v>
      </c>
      <c r="I765" s="89">
        <v>196554</v>
      </c>
      <c r="J765" s="89">
        <v>2384</v>
      </c>
      <c r="K765" s="89">
        <v>70196</v>
      </c>
      <c r="L765" s="89">
        <v>72580</v>
      </c>
      <c r="M765" s="90"/>
      <c r="N765" s="90"/>
    </row>
    <row r="766" spans="1:14" ht="15.95" customHeight="1" x14ac:dyDescent="0.15">
      <c r="A766" s="76"/>
      <c r="B766" s="169">
        <v>2019</v>
      </c>
      <c r="C766" s="91" t="s">
        <v>3</v>
      </c>
      <c r="D766" s="92">
        <v>277962</v>
      </c>
      <c r="E766" s="93">
        <v>21350</v>
      </c>
      <c r="F766" s="93">
        <v>8828</v>
      </c>
      <c r="G766" s="93">
        <v>165532</v>
      </c>
      <c r="H766" s="93">
        <v>332</v>
      </c>
      <c r="I766" s="93">
        <v>174692</v>
      </c>
      <c r="J766" s="93">
        <v>10044</v>
      </c>
      <c r="K766" s="93">
        <v>71876</v>
      </c>
      <c r="L766" s="93">
        <v>81920</v>
      </c>
      <c r="M766" s="90"/>
      <c r="N766" s="90"/>
    </row>
    <row r="767" spans="1:14" ht="15.95" customHeight="1" x14ac:dyDescent="0.15">
      <c r="A767" s="51"/>
      <c r="B767" s="88">
        <v>2020</v>
      </c>
      <c r="C767" s="88" t="s">
        <v>0</v>
      </c>
      <c r="D767" s="71">
        <v>258517</v>
      </c>
      <c r="E767" s="89">
        <v>20997</v>
      </c>
      <c r="F767" s="89">
        <v>1905</v>
      </c>
      <c r="G767" s="89">
        <v>128871</v>
      </c>
      <c r="H767" s="89">
        <v>9224</v>
      </c>
      <c r="I767" s="89">
        <v>140000</v>
      </c>
      <c r="J767" s="89">
        <v>24892</v>
      </c>
      <c r="K767" s="89">
        <v>72628</v>
      </c>
      <c r="L767" s="89">
        <v>97520</v>
      </c>
      <c r="M767" s="90"/>
      <c r="N767" s="90"/>
    </row>
    <row r="768" spans="1:14" ht="15.95" customHeight="1" x14ac:dyDescent="0.15">
      <c r="A768" s="76"/>
      <c r="B768" s="169">
        <v>2020</v>
      </c>
      <c r="C768" s="91" t="s">
        <v>1</v>
      </c>
      <c r="D768" s="92">
        <v>250866</v>
      </c>
      <c r="E768" s="93">
        <v>9051</v>
      </c>
      <c r="F768" s="93">
        <v>10280</v>
      </c>
      <c r="G768" s="93">
        <v>54674</v>
      </c>
      <c r="H768" s="93">
        <v>25371</v>
      </c>
      <c r="I768" s="93">
        <v>90325</v>
      </c>
      <c r="J768" s="93">
        <v>80481</v>
      </c>
      <c r="K768" s="93">
        <v>71009</v>
      </c>
      <c r="L768" s="93">
        <v>151490</v>
      </c>
      <c r="M768" s="90"/>
      <c r="N768" s="90"/>
    </row>
    <row r="769" spans="1:14" ht="15.95" customHeight="1" x14ac:dyDescent="0.15">
      <c r="A769" s="51"/>
      <c r="B769" s="161">
        <v>2020</v>
      </c>
      <c r="C769" s="88" t="s">
        <v>2</v>
      </c>
      <c r="D769" s="71">
        <v>252003</v>
      </c>
      <c r="E769" s="89">
        <v>9839</v>
      </c>
      <c r="F769" s="89">
        <v>13062</v>
      </c>
      <c r="G769" s="89">
        <v>80181</v>
      </c>
      <c r="H769" s="89">
        <v>12988</v>
      </c>
      <c r="I769" s="89">
        <v>106231</v>
      </c>
      <c r="J769" s="89">
        <v>6153</v>
      </c>
      <c r="K769" s="89">
        <v>129780</v>
      </c>
      <c r="L769" s="89">
        <v>135933</v>
      </c>
      <c r="M769" s="90"/>
      <c r="N769" s="90"/>
    </row>
    <row r="770" spans="1:14" ht="15.95" customHeight="1" x14ac:dyDescent="0.15">
      <c r="A770" s="76"/>
      <c r="B770" s="169">
        <v>2020</v>
      </c>
      <c r="C770" s="91" t="s">
        <v>3</v>
      </c>
      <c r="D770" s="92">
        <v>247736</v>
      </c>
      <c r="E770" s="93">
        <v>22946</v>
      </c>
      <c r="F770" s="93">
        <v>6172</v>
      </c>
      <c r="G770" s="93">
        <v>61318</v>
      </c>
      <c r="H770" s="93">
        <v>15119</v>
      </c>
      <c r="I770" s="93">
        <v>82609</v>
      </c>
      <c r="J770" s="93">
        <v>21967</v>
      </c>
      <c r="K770" s="93">
        <v>120214</v>
      </c>
      <c r="L770" s="93">
        <v>142181</v>
      </c>
      <c r="M770" s="90"/>
      <c r="N770" s="90"/>
    </row>
    <row r="771" spans="1:14" ht="15.95" customHeight="1" x14ac:dyDescent="0.15">
      <c r="A771" s="51"/>
      <c r="B771" s="88">
        <v>2021</v>
      </c>
      <c r="C771" s="88" t="s">
        <v>0</v>
      </c>
      <c r="D771" s="71">
        <v>250416</v>
      </c>
      <c r="E771" s="89">
        <v>13947</v>
      </c>
      <c r="F771" s="89">
        <v>25626</v>
      </c>
      <c r="G771" s="89">
        <v>64179</v>
      </c>
      <c r="H771" s="89">
        <v>4673</v>
      </c>
      <c r="I771" s="89">
        <v>94478</v>
      </c>
      <c r="J771" s="89">
        <v>9370</v>
      </c>
      <c r="K771" s="89">
        <v>132621</v>
      </c>
      <c r="L771" s="89">
        <v>141991</v>
      </c>
      <c r="M771" s="90"/>
      <c r="N771" s="90"/>
    </row>
    <row r="772" spans="1:14" ht="15.95" customHeight="1" x14ac:dyDescent="0.15">
      <c r="A772" s="76"/>
      <c r="B772" s="169">
        <v>2021</v>
      </c>
      <c r="C772" s="91" t="s">
        <v>1</v>
      </c>
      <c r="D772" s="92">
        <v>250331</v>
      </c>
      <c r="E772" s="93">
        <v>8646</v>
      </c>
      <c r="F772" s="93">
        <v>13862</v>
      </c>
      <c r="G772" s="93">
        <v>86673</v>
      </c>
      <c r="H772" s="93">
        <v>5254</v>
      </c>
      <c r="I772" s="93">
        <v>105789</v>
      </c>
      <c r="J772" s="93">
        <v>3711</v>
      </c>
      <c r="K772" s="93">
        <v>132185</v>
      </c>
      <c r="L772" s="93">
        <v>135896</v>
      </c>
      <c r="M772" s="90"/>
      <c r="N772" s="90"/>
    </row>
    <row r="773" spans="1:14" ht="15.95" customHeight="1" x14ac:dyDescent="0.15">
      <c r="A773" s="51"/>
      <c r="B773" s="161">
        <v>2021</v>
      </c>
      <c r="C773" s="88" t="s">
        <v>2</v>
      </c>
      <c r="D773" s="71">
        <v>248625</v>
      </c>
      <c r="E773" s="89">
        <v>7990</v>
      </c>
      <c r="F773" s="89">
        <v>6940</v>
      </c>
      <c r="G773" s="89">
        <v>94661</v>
      </c>
      <c r="H773" s="89">
        <v>2072</v>
      </c>
      <c r="I773" s="89">
        <v>103673</v>
      </c>
      <c r="J773" s="89">
        <v>3138</v>
      </c>
      <c r="K773" s="89">
        <v>133824</v>
      </c>
      <c r="L773" s="89">
        <v>136962</v>
      </c>
      <c r="M773" s="90"/>
      <c r="N773" s="90"/>
    </row>
    <row r="774" spans="1:14" ht="15.95" customHeight="1" x14ac:dyDescent="0.15">
      <c r="A774" s="76"/>
      <c r="B774" s="169">
        <v>2021</v>
      </c>
      <c r="C774" s="91" t="s">
        <v>3</v>
      </c>
      <c r="D774" s="92">
        <v>242482</v>
      </c>
      <c r="E774" s="93">
        <v>7092</v>
      </c>
      <c r="F774" s="93">
        <v>1847</v>
      </c>
      <c r="G774" s="93">
        <v>94035</v>
      </c>
      <c r="H774" s="93">
        <v>2765</v>
      </c>
      <c r="I774" s="93">
        <v>98647</v>
      </c>
      <c r="J774" s="93">
        <v>4390</v>
      </c>
      <c r="K774" s="93">
        <v>132353</v>
      </c>
      <c r="L774" s="93">
        <v>136743</v>
      </c>
      <c r="M774" s="90"/>
      <c r="N774" s="90"/>
    </row>
    <row r="775" spans="1:14" ht="15.95" customHeight="1" x14ac:dyDescent="0.15">
      <c r="A775" s="51"/>
      <c r="B775" s="88">
        <v>2022</v>
      </c>
      <c r="C775" s="88" t="s">
        <v>0</v>
      </c>
      <c r="D775" s="71">
        <v>254633</v>
      </c>
      <c r="E775" s="89">
        <v>3979</v>
      </c>
      <c r="F775" s="89">
        <v>19243</v>
      </c>
      <c r="G775" s="89">
        <v>91074</v>
      </c>
      <c r="H775" s="89">
        <v>2318</v>
      </c>
      <c r="I775" s="89">
        <v>112635</v>
      </c>
      <c r="J775" s="89">
        <v>4360</v>
      </c>
      <c r="K775" s="89">
        <v>133659</v>
      </c>
      <c r="L775" s="89">
        <v>138019</v>
      </c>
      <c r="M775" s="90"/>
      <c r="N775" s="90"/>
    </row>
    <row r="776" spans="1:14" ht="15.95" customHeight="1" x14ac:dyDescent="0.15">
      <c r="A776" s="76"/>
      <c r="B776" s="169">
        <v>2022</v>
      </c>
      <c r="C776" s="91" t="s">
        <v>1</v>
      </c>
      <c r="D776" s="92">
        <v>303845</v>
      </c>
      <c r="E776" s="93">
        <v>20409</v>
      </c>
      <c r="F776" s="93">
        <v>53191</v>
      </c>
      <c r="G776" s="93">
        <v>93537</v>
      </c>
      <c r="H776" s="93">
        <v>32961</v>
      </c>
      <c r="I776" s="93">
        <v>179689</v>
      </c>
      <c r="J776" s="93">
        <v>5459</v>
      </c>
      <c r="K776" s="93">
        <v>98288</v>
      </c>
      <c r="L776" s="93">
        <v>103747</v>
      </c>
      <c r="M776" s="90"/>
      <c r="N776" s="90"/>
    </row>
    <row r="777" spans="1:14" ht="15.95" customHeight="1" x14ac:dyDescent="0.15">
      <c r="A777" s="51"/>
      <c r="B777" s="161">
        <v>2022</v>
      </c>
      <c r="C777" s="88" t="s">
        <v>2</v>
      </c>
      <c r="D777" s="71">
        <v>287037</v>
      </c>
      <c r="E777" s="89">
        <v>15230</v>
      </c>
      <c r="F777" s="89">
        <v>3601</v>
      </c>
      <c r="G777" s="89">
        <v>167317</v>
      </c>
      <c r="H777" s="89">
        <v>7733</v>
      </c>
      <c r="I777" s="89">
        <v>178651</v>
      </c>
      <c r="J777" s="89">
        <v>3500</v>
      </c>
      <c r="K777" s="89">
        <v>89656</v>
      </c>
      <c r="L777" s="89">
        <v>93156</v>
      </c>
      <c r="M777" s="90"/>
      <c r="N777" s="90"/>
    </row>
    <row r="778" spans="1:14" ht="15.95" customHeight="1" x14ac:dyDescent="0.15">
      <c r="A778" s="76"/>
      <c r="B778" s="169">
        <v>2022</v>
      </c>
      <c r="C778" s="91" t="s">
        <v>3</v>
      </c>
      <c r="D778" s="92">
        <v>293504</v>
      </c>
      <c r="E778" s="93">
        <v>34743</v>
      </c>
      <c r="F778" s="93">
        <v>21697</v>
      </c>
      <c r="G778" s="93">
        <v>138217</v>
      </c>
      <c r="H778" s="93">
        <v>3012</v>
      </c>
      <c r="I778" s="93">
        <v>162926</v>
      </c>
      <c r="J778" s="93">
        <v>6423</v>
      </c>
      <c r="K778" s="93">
        <v>89412</v>
      </c>
      <c r="L778" s="93">
        <v>95835</v>
      </c>
      <c r="M778" s="90"/>
      <c r="N778" s="90"/>
    </row>
    <row r="779" spans="1:14" ht="15.95" customHeight="1" x14ac:dyDescent="0.15">
      <c r="A779" s="51"/>
      <c r="B779" s="88">
        <v>2023</v>
      </c>
      <c r="C779" s="88" t="s">
        <v>0</v>
      </c>
      <c r="D779" s="71">
        <v>263140</v>
      </c>
      <c r="E779" s="89">
        <v>10915</v>
      </c>
      <c r="F779" s="89">
        <v>3887</v>
      </c>
      <c r="G779" s="89">
        <v>146901</v>
      </c>
      <c r="H779" s="89">
        <v>460</v>
      </c>
      <c r="I779" s="89">
        <v>151248</v>
      </c>
      <c r="J779" s="89">
        <v>5602</v>
      </c>
      <c r="K779" s="89">
        <v>95375</v>
      </c>
      <c r="L779" s="89">
        <v>100977</v>
      </c>
      <c r="M779" s="90"/>
      <c r="N779" s="90"/>
    </row>
    <row r="780" spans="1:14" ht="15.95" customHeight="1" x14ac:dyDescent="0.15">
      <c r="A780" s="76"/>
      <c r="B780" s="169">
        <v>2023</v>
      </c>
      <c r="C780" s="91" t="s">
        <v>1</v>
      </c>
      <c r="D780" s="92">
        <v>296425</v>
      </c>
      <c r="E780" s="93">
        <v>6535</v>
      </c>
      <c r="F780" s="93">
        <v>44692</v>
      </c>
      <c r="G780" s="93">
        <v>135647</v>
      </c>
      <c r="H780" s="93">
        <v>4370</v>
      </c>
      <c r="I780" s="93">
        <v>184709</v>
      </c>
      <c r="J780" s="93">
        <v>9066</v>
      </c>
      <c r="K780" s="93">
        <v>96115</v>
      </c>
      <c r="L780" s="93">
        <v>105181</v>
      </c>
      <c r="M780" s="90"/>
      <c r="N780" s="90"/>
    </row>
    <row r="781" spans="1:14" ht="15.95" customHeight="1" x14ac:dyDescent="0.15">
      <c r="A781" s="51"/>
      <c r="B781" s="161">
        <v>2023</v>
      </c>
      <c r="C781" s="88" t="s">
        <v>2</v>
      </c>
      <c r="D781" s="71">
        <v>354409</v>
      </c>
      <c r="E781" s="89">
        <v>7343</v>
      </c>
      <c r="F781" s="89">
        <v>64519</v>
      </c>
      <c r="G781" s="89">
        <v>169160</v>
      </c>
      <c r="H781" s="89">
        <v>9921</v>
      </c>
      <c r="I781" s="89">
        <v>243600</v>
      </c>
      <c r="J781" s="89">
        <v>9496</v>
      </c>
      <c r="K781" s="89">
        <v>93970</v>
      </c>
      <c r="L781" s="89">
        <v>103466</v>
      </c>
      <c r="M781" s="90"/>
      <c r="N781" s="90"/>
    </row>
    <row r="782" spans="1:14" ht="15.95" customHeight="1" x14ac:dyDescent="0.15">
      <c r="A782" s="76"/>
      <c r="B782" s="169">
        <v>2023</v>
      </c>
      <c r="C782" s="91" t="s">
        <v>3</v>
      </c>
      <c r="D782" s="92">
        <v>374659</v>
      </c>
      <c r="E782" s="93">
        <v>17442</v>
      </c>
      <c r="F782" s="93">
        <v>27593</v>
      </c>
      <c r="G782" s="93">
        <v>211498</v>
      </c>
      <c r="H782" s="93">
        <v>11952</v>
      </c>
      <c r="I782" s="93">
        <v>251043</v>
      </c>
      <c r="J782" s="93">
        <v>15240</v>
      </c>
      <c r="K782" s="93">
        <v>90934</v>
      </c>
      <c r="L782" s="93">
        <v>106174</v>
      </c>
      <c r="M782" s="90"/>
      <c r="N782" s="90"/>
    </row>
    <row r="783" spans="1:14" ht="15.95" customHeight="1" x14ac:dyDescent="0.15">
      <c r="A783" s="51"/>
      <c r="B783" s="88">
        <v>2024</v>
      </c>
      <c r="C783" s="88" t="s">
        <v>0</v>
      </c>
      <c r="D783" s="71">
        <v>383734</v>
      </c>
      <c r="E783" s="89">
        <v>4035</v>
      </c>
      <c r="F783" s="89">
        <v>26247</v>
      </c>
      <c r="G783" s="89">
        <v>222619</v>
      </c>
      <c r="H783" s="89">
        <v>2878</v>
      </c>
      <c r="I783" s="89">
        <v>251744</v>
      </c>
      <c r="J783" s="89">
        <v>25355</v>
      </c>
      <c r="K783" s="89">
        <v>102600</v>
      </c>
      <c r="L783" s="89">
        <v>127955</v>
      </c>
      <c r="M783" s="90"/>
      <c r="N783" s="90"/>
    </row>
    <row r="784" spans="1:14" ht="15.95" customHeight="1" x14ac:dyDescent="0.15">
      <c r="A784" s="76"/>
      <c r="B784" s="169">
        <v>2024</v>
      </c>
      <c r="C784" s="91" t="s">
        <v>1</v>
      </c>
      <c r="D784" s="92">
        <v>427666</v>
      </c>
      <c r="E784" s="93">
        <v>6036</v>
      </c>
      <c r="F784" s="93">
        <v>47967</v>
      </c>
      <c r="G784" s="93">
        <v>245304</v>
      </c>
      <c r="H784" s="93"/>
      <c r="I784" s="93">
        <v>293271</v>
      </c>
      <c r="J784" s="93">
        <v>2124</v>
      </c>
      <c r="K784" s="93">
        <v>126235</v>
      </c>
      <c r="L784" s="93">
        <v>128359</v>
      </c>
      <c r="M784" s="90"/>
      <c r="N784" s="90"/>
    </row>
    <row r="785" spans="1:14" ht="15.95" customHeight="1" x14ac:dyDescent="0.15">
      <c r="A785" s="52"/>
      <c r="B785" s="162">
        <v>2024</v>
      </c>
      <c r="C785" s="94" t="s">
        <v>2</v>
      </c>
      <c r="D785" s="95">
        <v>437261</v>
      </c>
      <c r="E785" s="96">
        <v>6149</v>
      </c>
      <c r="F785" s="96">
        <v>11224</v>
      </c>
      <c r="G785" s="96">
        <v>284138</v>
      </c>
      <c r="H785" s="96">
        <v>1086</v>
      </c>
      <c r="I785" s="96">
        <v>296448</v>
      </c>
      <c r="J785" s="96">
        <v>7391</v>
      </c>
      <c r="K785" s="96">
        <v>127273</v>
      </c>
      <c r="L785" s="96">
        <v>134664</v>
      </c>
      <c r="M785" s="90"/>
      <c r="N785" s="90"/>
    </row>
    <row r="786" spans="1:14" ht="15" customHeight="1" x14ac:dyDescent="0.15">
      <c r="A786" s="76" t="s">
        <v>60</v>
      </c>
      <c r="B786" s="91">
        <v>1997</v>
      </c>
      <c r="C786" s="91" t="s">
        <v>1</v>
      </c>
      <c r="D786" s="92">
        <v>217756</v>
      </c>
      <c r="E786" s="93">
        <v>43928</v>
      </c>
      <c r="F786" s="93">
        <v>21214</v>
      </c>
      <c r="G786" s="93">
        <v>129837</v>
      </c>
      <c r="H786" s="93"/>
      <c r="I786" s="93">
        <v>151051</v>
      </c>
      <c r="J786" s="93">
        <v>4332</v>
      </c>
      <c r="K786" s="93">
        <v>18445</v>
      </c>
      <c r="L786" s="93">
        <v>22777</v>
      </c>
      <c r="M786" s="90"/>
      <c r="N786" s="90"/>
    </row>
    <row r="787" spans="1:14" ht="15.95" customHeight="1" x14ac:dyDescent="0.15">
      <c r="A787" s="51"/>
      <c r="B787" s="168">
        <v>1997</v>
      </c>
      <c r="C787" s="88" t="s">
        <v>2</v>
      </c>
      <c r="D787" s="71">
        <v>198447</v>
      </c>
      <c r="E787" s="89">
        <v>41981</v>
      </c>
      <c r="F787" s="89">
        <v>5099</v>
      </c>
      <c r="G787" s="89">
        <v>111610</v>
      </c>
      <c r="H787" s="89">
        <v>398</v>
      </c>
      <c r="I787" s="89">
        <v>117107</v>
      </c>
      <c r="J787" s="89">
        <v>35225</v>
      </c>
      <c r="K787" s="89">
        <v>4134</v>
      </c>
      <c r="L787" s="89">
        <v>39359</v>
      </c>
      <c r="M787" s="90"/>
      <c r="N787" s="90"/>
    </row>
    <row r="788" spans="1:14" ht="15.95" customHeight="1" x14ac:dyDescent="0.15">
      <c r="A788" s="76"/>
      <c r="B788" s="160">
        <v>1997</v>
      </c>
      <c r="C788" s="91" t="s">
        <v>3</v>
      </c>
      <c r="D788" s="92">
        <v>171756</v>
      </c>
      <c r="E788" s="93">
        <v>51198</v>
      </c>
      <c r="F788" s="93">
        <v>8706</v>
      </c>
      <c r="G788" s="93">
        <v>68957</v>
      </c>
      <c r="H788" s="93">
        <v>4800</v>
      </c>
      <c r="I788" s="93">
        <v>82463</v>
      </c>
      <c r="J788" s="93">
        <v>5036</v>
      </c>
      <c r="K788" s="93">
        <v>33059</v>
      </c>
      <c r="L788" s="93">
        <v>38095</v>
      </c>
      <c r="M788" s="90"/>
      <c r="N788" s="90"/>
    </row>
    <row r="789" spans="1:14" ht="15.95" customHeight="1" x14ac:dyDescent="0.15">
      <c r="A789" s="51"/>
      <c r="B789" s="88">
        <v>1998</v>
      </c>
      <c r="C789" s="88" t="s">
        <v>0</v>
      </c>
      <c r="D789" s="71">
        <v>168393</v>
      </c>
      <c r="E789" s="89">
        <v>14121</v>
      </c>
      <c r="F789" s="89">
        <v>22646</v>
      </c>
      <c r="G789" s="89">
        <v>71666</v>
      </c>
      <c r="H789" s="89"/>
      <c r="I789" s="89">
        <v>94312</v>
      </c>
      <c r="J789" s="89">
        <v>25615</v>
      </c>
      <c r="K789" s="89">
        <v>34345</v>
      </c>
      <c r="L789" s="89">
        <v>59960</v>
      </c>
      <c r="M789" s="90"/>
      <c r="N789" s="90"/>
    </row>
    <row r="790" spans="1:14" ht="15.95" customHeight="1" x14ac:dyDescent="0.15">
      <c r="A790" s="76"/>
      <c r="B790" s="169">
        <v>1998</v>
      </c>
      <c r="C790" s="91" t="s">
        <v>1</v>
      </c>
      <c r="D790" s="92">
        <v>211021</v>
      </c>
      <c r="E790" s="93">
        <v>32124</v>
      </c>
      <c r="F790" s="93">
        <v>63973</v>
      </c>
      <c r="G790" s="93">
        <v>70767</v>
      </c>
      <c r="H790" s="93">
        <v>3566</v>
      </c>
      <c r="I790" s="93">
        <v>138306</v>
      </c>
      <c r="J790" s="93">
        <v>6279</v>
      </c>
      <c r="K790" s="93">
        <v>34312</v>
      </c>
      <c r="L790" s="93">
        <v>40591</v>
      </c>
      <c r="M790" s="90"/>
      <c r="N790" s="90"/>
    </row>
    <row r="791" spans="1:14" ht="15.95" customHeight="1" x14ac:dyDescent="0.15">
      <c r="A791" s="51"/>
      <c r="B791" s="161">
        <v>1998</v>
      </c>
      <c r="C791" s="88" t="s">
        <v>2</v>
      </c>
      <c r="D791" s="71">
        <v>192254</v>
      </c>
      <c r="E791" s="89">
        <v>33426</v>
      </c>
      <c r="F791" s="89">
        <v>3163</v>
      </c>
      <c r="G791" s="89">
        <v>102618</v>
      </c>
      <c r="H791" s="89">
        <v>890</v>
      </c>
      <c r="I791" s="89">
        <v>106671</v>
      </c>
      <c r="J791" s="89">
        <v>14406</v>
      </c>
      <c r="K791" s="89">
        <v>37751</v>
      </c>
      <c r="L791" s="89">
        <v>52157</v>
      </c>
      <c r="M791" s="90"/>
      <c r="N791" s="90"/>
    </row>
    <row r="792" spans="1:14" ht="15.95" customHeight="1" x14ac:dyDescent="0.15">
      <c r="A792" s="76"/>
      <c r="B792" s="169">
        <v>1998</v>
      </c>
      <c r="C792" s="91" t="s">
        <v>3</v>
      </c>
      <c r="D792" s="92">
        <v>192412</v>
      </c>
      <c r="E792" s="93">
        <v>28081</v>
      </c>
      <c r="F792" s="93">
        <v>21214</v>
      </c>
      <c r="G792" s="93">
        <v>83998</v>
      </c>
      <c r="H792" s="93">
        <v>994</v>
      </c>
      <c r="I792" s="93">
        <v>106206</v>
      </c>
      <c r="J792" s="93">
        <v>12862</v>
      </c>
      <c r="K792" s="93">
        <v>45263</v>
      </c>
      <c r="L792" s="93">
        <v>58125</v>
      </c>
      <c r="M792" s="90"/>
      <c r="N792" s="90"/>
    </row>
    <row r="793" spans="1:14" ht="15.95" customHeight="1" x14ac:dyDescent="0.15">
      <c r="A793" s="51"/>
      <c r="B793" s="88">
        <v>1999</v>
      </c>
      <c r="C793" s="88" t="s">
        <v>0</v>
      </c>
      <c r="D793" s="71">
        <v>193496</v>
      </c>
      <c r="E793" s="89">
        <v>28331</v>
      </c>
      <c r="F793" s="89">
        <v>5180</v>
      </c>
      <c r="G793" s="89">
        <v>93692</v>
      </c>
      <c r="H793" s="89">
        <v>7224</v>
      </c>
      <c r="I793" s="89">
        <v>106096</v>
      </c>
      <c r="J793" s="89">
        <v>12493</v>
      </c>
      <c r="K793" s="89">
        <v>46576</v>
      </c>
      <c r="L793" s="89">
        <v>59069</v>
      </c>
      <c r="M793" s="90"/>
      <c r="N793" s="90"/>
    </row>
    <row r="794" spans="1:14" ht="15.95" customHeight="1" x14ac:dyDescent="0.15">
      <c r="A794" s="76"/>
      <c r="B794" s="169">
        <v>1999</v>
      </c>
      <c r="C794" s="91" t="s">
        <v>1</v>
      </c>
      <c r="D794" s="92">
        <v>191844</v>
      </c>
      <c r="E794" s="93">
        <v>19066</v>
      </c>
      <c r="F794" s="93">
        <v>21234</v>
      </c>
      <c r="G794" s="93">
        <v>100735</v>
      </c>
      <c r="H794" s="93">
        <v>519</v>
      </c>
      <c r="I794" s="93">
        <v>122488</v>
      </c>
      <c r="J794" s="93">
        <v>3110</v>
      </c>
      <c r="K794" s="93">
        <v>47180</v>
      </c>
      <c r="L794" s="93">
        <v>50290</v>
      </c>
      <c r="M794" s="90"/>
      <c r="N794" s="90"/>
    </row>
    <row r="795" spans="1:14" ht="15.95" customHeight="1" x14ac:dyDescent="0.15">
      <c r="A795" s="51"/>
      <c r="B795" s="161">
        <v>1999</v>
      </c>
      <c r="C795" s="88" t="s">
        <v>2</v>
      </c>
      <c r="D795" s="71">
        <v>188929</v>
      </c>
      <c r="E795" s="89">
        <v>9309</v>
      </c>
      <c r="F795" s="89">
        <v>9442</v>
      </c>
      <c r="G795" s="89">
        <v>107547</v>
      </c>
      <c r="H795" s="89">
        <v>1500</v>
      </c>
      <c r="I795" s="89">
        <v>118489</v>
      </c>
      <c r="J795" s="89">
        <v>14921</v>
      </c>
      <c r="K795" s="89">
        <v>46210</v>
      </c>
      <c r="L795" s="89">
        <v>61131</v>
      </c>
      <c r="M795" s="90"/>
      <c r="N795" s="90"/>
    </row>
    <row r="796" spans="1:14" ht="15.95" customHeight="1" x14ac:dyDescent="0.15">
      <c r="A796" s="76"/>
      <c r="B796" s="169">
        <v>1999</v>
      </c>
      <c r="C796" s="91" t="s">
        <v>3</v>
      </c>
      <c r="D796" s="92">
        <v>185697</v>
      </c>
      <c r="E796" s="93">
        <v>9270</v>
      </c>
      <c r="F796" s="93">
        <v>2098</v>
      </c>
      <c r="G796" s="93">
        <v>99741</v>
      </c>
      <c r="H796" s="93">
        <v>6915</v>
      </c>
      <c r="I796" s="93">
        <v>108754</v>
      </c>
      <c r="J796" s="93">
        <v>14027</v>
      </c>
      <c r="K796" s="93">
        <v>53646</v>
      </c>
      <c r="L796" s="93">
        <v>67673</v>
      </c>
      <c r="M796" s="90"/>
      <c r="N796" s="90"/>
    </row>
    <row r="797" spans="1:14" ht="15.95" customHeight="1" x14ac:dyDescent="0.15">
      <c r="A797" s="51"/>
      <c r="B797" s="88">
        <v>2000</v>
      </c>
      <c r="C797" s="88" t="s">
        <v>0</v>
      </c>
      <c r="D797" s="71">
        <v>205440</v>
      </c>
      <c r="E797" s="89">
        <v>9624</v>
      </c>
      <c r="F797" s="89">
        <v>6693</v>
      </c>
      <c r="G797" s="89">
        <v>109999</v>
      </c>
      <c r="H797" s="89">
        <v>7560</v>
      </c>
      <c r="I797" s="89">
        <v>124252</v>
      </c>
      <c r="J797" s="89">
        <v>15095</v>
      </c>
      <c r="K797" s="89">
        <v>56469</v>
      </c>
      <c r="L797" s="89">
        <v>71564</v>
      </c>
      <c r="M797" s="90"/>
      <c r="N797" s="90"/>
    </row>
    <row r="798" spans="1:14" ht="15.95" customHeight="1" x14ac:dyDescent="0.15">
      <c r="A798" s="76"/>
      <c r="B798" s="169">
        <v>2000</v>
      </c>
      <c r="C798" s="91" t="s">
        <v>1</v>
      </c>
      <c r="D798" s="92">
        <v>214243</v>
      </c>
      <c r="E798" s="93">
        <v>37204</v>
      </c>
      <c r="F798" s="93">
        <v>14734</v>
      </c>
      <c r="G798" s="93">
        <v>82022</v>
      </c>
      <c r="H798" s="93">
        <v>634</v>
      </c>
      <c r="I798" s="93">
        <v>97390</v>
      </c>
      <c r="J798" s="93">
        <v>11518</v>
      </c>
      <c r="K798" s="93">
        <v>68131</v>
      </c>
      <c r="L798" s="93">
        <v>79649</v>
      </c>
      <c r="M798" s="90"/>
      <c r="N798" s="90"/>
    </row>
    <row r="799" spans="1:14" ht="15.95" customHeight="1" x14ac:dyDescent="0.15">
      <c r="A799" s="51"/>
      <c r="B799" s="161">
        <v>2000</v>
      </c>
      <c r="C799" s="88" t="s">
        <v>2</v>
      </c>
      <c r="D799" s="71">
        <v>205818</v>
      </c>
      <c r="E799" s="89">
        <v>55569</v>
      </c>
      <c r="F799" s="89">
        <v>25015</v>
      </c>
      <c r="G799" s="89">
        <v>65538</v>
      </c>
      <c r="H799" s="89">
        <v>15153</v>
      </c>
      <c r="I799" s="89">
        <v>105706</v>
      </c>
      <c r="J799" s="89">
        <v>5545</v>
      </c>
      <c r="K799" s="89">
        <v>38998</v>
      </c>
      <c r="L799" s="89">
        <v>44543</v>
      </c>
      <c r="M799" s="90"/>
      <c r="N799" s="90"/>
    </row>
    <row r="800" spans="1:14" ht="15.95" customHeight="1" x14ac:dyDescent="0.15">
      <c r="A800" s="76"/>
      <c r="B800" s="169">
        <v>2000</v>
      </c>
      <c r="C800" s="91" t="s">
        <v>3</v>
      </c>
      <c r="D800" s="92">
        <v>160610</v>
      </c>
      <c r="E800" s="93">
        <v>27521</v>
      </c>
      <c r="F800" s="93">
        <v>9801</v>
      </c>
      <c r="G800" s="93">
        <v>74322</v>
      </c>
      <c r="H800" s="93">
        <v>1619</v>
      </c>
      <c r="I800" s="93">
        <v>85742</v>
      </c>
      <c r="J800" s="93">
        <v>4933</v>
      </c>
      <c r="K800" s="93">
        <v>42414</v>
      </c>
      <c r="L800" s="93">
        <v>47347</v>
      </c>
      <c r="M800" s="90"/>
      <c r="N800" s="90"/>
    </row>
    <row r="801" spans="1:14" ht="15.95" customHeight="1" x14ac:dyDescent="0.15">
      <c r="A801" s="51"/>
      <c r="B801" s="88">
        <v>2001</v>
      </c>
      <c r="C801" s="88" t="s">
        <v>0</v>
      </c>
      <c r="D801" s="71">
        <v>141154</v>
      </c>
      <c r="E801" s="89">
        <v>3538</v>
      </c>
      <c r="F801" s="89">
        <v>10451</v>
      </c>
      <c r="G801" s="89">
        <v>81563</v>
      </c>
      <c r="H801" s="89">
        <v>7903</v>
      </c>
      <c r="I801" s="89">
        <v>99917</v>
      </c>
      <c r="J801" s="89">
        <v>1255</v>
      </c>
      <c r="K801" s="89">
        <v>36444</v>
      </c>
      <c r="L801" s="89">
        <v>37699</v>
      </c>
      <c r="M801" s="90"/>
      <c r="N801" s="90"/>
    </row>
    <row r="802" spans="1:14" ht="15.95" customHeight="1" x14ac:dyDescent="0.15">
      <c r="A802" s="76"/>
      <c r="B802" s="169">
        <v>2001</v>
      </c>
      <c r="C802" s="91" t="s">
        <v>1</v>
      </c>
      <c r="D802" s="92">
        <v>143660</v>
      </c>
      <c r="E802" s="93">
        <v>47890</v>
      </c>
      <c r="F802" s="93">
        <v>3652</v>
      </c>
      <c r="G802" s="93">
        <v>56479</v>
      </c>
      <c r="H802" s="93">
        <v>1200</v>
      </c>
      <c r="I802" s="93">
        <v>61331</v>
      </c>
      <c r="J802" s="93">
        <v>6470</v>
      </c>
      <c r="K802" s="93">
        <v>27969</v>
      </c>
      <c r="L802" s="93">
        <v>34439</v>
      </c>
      <c r="M802" s="90"/>
      <c r="N802" s="90"/>
    </row>
    <row r="803" spans="1:14" ht="15.95" customHeight="1" x14ac:dyDescent="0.15">
      <c r="A803" s="51"/>
      <c r="B803" s="161">
        <v>2001</v>
      </c>
      <c r="C803" s="88" t="s">
        <v>2</v>
      </c>
      <c r="D803" s="71">
        <v>101853</v>
      </c>
      <c r="E803" s="89">
        <v>12706</v>
      </c>
      <c r="F803" s="89">
        <v>3030</v>
      </c>
      <c r="G803" s="89">
        <v>47995</v>
      </c>
      <c r="H803" s="89">
        <v>770</v>
      </c>
      <c r="I803" s="89">
        <v>51795</v>
      </c>
      <c r="J803" s="89">
        <v>6783</v>
      </c>
      <c r="K803" s="89">
        <v>30569</v>
      </c>
      <c r="L803" s="89">
        <v>37352</v>
      </c>
      <c r="M803" s="90"/>
      <c r="N803" s="90"/>
    </row>
    <row r="804" spans="1:14" ht="15.95" customHeight="1" x14ac:dyDescent="0.15">
      <c r="A804" s="76"/>
      <c r="B804" s="169">
        <v>2001</v>
      </c>
      <c r="C804" s="91" t="s">
        <v>3</v>
      </c>
      <c r="D804" s="92">
        <v>102232</v>
      </c>
      <c r="E804" s="93">
        <v>25937</v>
      </c>
      <c r="F804" s="93">
        <v>5350</v>
      </c>
      <c r="G804" s="93">
        <v>33218</v>
      </c>
      <c r="H804" s="93">
        <v>6318</v>
      </c>
      <c r="I804" s="93">
        <v>44886</v>
      </c>
      <c r="J804" s="93">
        <v>1590</v>
      </c>
      <c r="K804" s="93">
        <v>29819</v>
      </c>
      <c r="L804" s="93">
        <v>31409</v>
      </c>
      <c r="M804" s="90"/>
      <c r="N804" s="90"/>
    </row>
    <row r="805" spans="1:14" ht="15.95" customHeight="1" x14ac:dyDescent="0.15">
      <c r="A805" s="51"/>
      <c r="B805" s="88">
        <v>2002</v>
      </c>
      <c r="C805" s="88" t="s">
        <v>0</v>
      </c>
      <c r="D805" s="71">
        <v>92428</v>
      </c>
      <c r="E805" s="89">
        <v>19372</v>
      </c>
      <c r="F805" s="89">
        <v>13208</v>
      </c>
      <c r="G805" s="89">
        <v>28915</v>
      </c>
      <c r="H805" s="89">
        <v>1400</v>
      </c>
      <c r="I805" s="89">
        <v>43523</v>
      </c>
      <c r="J805" s="89">
        <v>1813</v>
      </c>
      <c r="K805" s="89">
        <v>27720</v>
      </c>
      <c r="L805" s="89">
        <v>29533</v>
      </c>
      <c r="M805" s="90"/>
      <c r="N805" s="90"/>
    </row>
    <row r="806" spans="1:14" ht="15.95" customHeight="1" x14ac:dyDescent="0.15">
      <c r="A806" s="76"/>
      <c r="B806" s="169">
        <v>2002</v>
      </c>
      <c r="C806" s="91" t="s">
        <v>1</v>
      </c>
      <c r="D806" s="92">
        <v>86641</v>
      </c>
      <c r="E806" s="93">
        <v>16950</v>
      </c>
      <c r="F806" s="93">
        <v>6839</v>
      </c>
      <c r="G806" s="93">
        <v>25612</v>
      </c>
      <c r="H806" s="93"/>
      <c r="I806" s="93">
        <v>32451</v>
      </c>
      <c r="J806" s="93">
        <v>9027</v>
      </c>
      <c r="K806" s="93">
        <v>28213</v>
      </c>
      <c r="L806" s="93">
        <v>37240</v>
      </c>
      <c r="M806" s="90"/>
      <c r="N806" s="90"/>
    </row>
    <row r="807" spans="1:14" ht="15.95" customHeight="1" x14ac:dyDescent="0.15">
      <c r="A807" s="51"/>
      <c r="B807" s="161">
        <v>2002</v>
      </c>
      <c r="C807" s="88" t="s">
        <v>2</v>
      </c>
      <c r="D807" s="71">
        <v>72326</v>
      </c>
      <c r="E807" s="89">
        <v>2946</v>
      </c>
      <c r="F807" s="89">
        <v>2265</v>
      </c>
      <c r="G807" s="89">
        <v>30545</v>
      </c>
      <c r="H807" s="89">
        <v>5660</v>
      </c>
      <c r="I807" s="89">
        <v>38470</v>
      </c>
      <c r="J807" s="89">
        <v>500</v>
      </c>
      <c r="K807" s="89">
        <v>30410</v>
      </c>
      <c r="L807" s="89">
        <v>30910</v>
      </c>
      <c r="M807" s="90"/>
      <c r="N807" s="90"/>
    </row>
    <row r="808" spans="1:14" ht="15.95" customHeight="1" x14ac:dyDescent="0.15">
      <c r="A808" s="76"/>
      <c r="B808" s="169">
        <v>2002</v>
      </c>
      <c r="C808" s="91" t="s">
        <v>3</v>
      </c>
      <c r="D808" s="92">
        <v>82799</v>
      </c>
      <c r="E808" s="93">
        <v>11518</v>
      </c>
      <c r="F808" s="93">
        <v>12533</v>
      </c>
      <c r="G808" s="93">
        <v>29310</v>
      </c>
      <c r="H808" s="93">
        <v>2502</v>
      </c>
      <c r="I808" s="93">
        <v>44345</v>
      </c>
      <c r="J808" s="93">
        <v>1368</v>
      </c>
      <c r="K808" s="93">
        <v>25568</v>
      </c>
      <c r="L808" s="93">
        <v>26936</v>
      </c>
      <c r="M808" s="90"/>
      <c r="N808" s="90"/>
    </row>
    <row r="809" spans="1:14" ht="15.95" customHeight="1" x14ac:dyDescent="0.15">
      <c r="A809" s="51"/>
      <c r="B809" s="88">
        <v>2003</v>
      </c>
      <c r="C809" s="88" t="s">
        <v>0</v>
      </c>
      <c r="D809" s="71">
        <v>81013</v>
      </c>
      <c r="E809" s="89">
        <v>14947</v>
      </c>
      <c r="F809" s="89">
        <v>9122</v>
      </c>
      <c r="G809" s="89">
        <v>26639</v>
      </c>
      <c r="H809" s="89">
        <v>3323</v>
      </c>
      <c r="I809" s="89">
        <v>39084</v>
      </c>
      <c r="J809" s="89">
        <v>10624</v>
      </c>
      <c r="K809" s="89">
        <v>16358</v>
      </c>
      <c r="L809" s="89">
        <v>26982</v>
      </c>
      <c r="M809" s="90"/>
      <c r="N809" s="90"/>
    </row>
    <row r="810" spans="1:14" ht="15.95" customHeight="1" x14ac:dyDescent="0.15">
      <c r="A810" s="76"/>
      <c r="B810" s="169">
        <v>2003</v>
      </c>
      <c r="C810" s="91" t="s">
        <v>1</v>
      </c>
      <c r="D810" s="92">
        <v>88380</v>
      </c>
      <c r="E810" s="93">
        <v>9721</v>
      </c>
      <c r="F810" s="93">
        <v>22986</v>
      </c>
      <c r="G810" s="93">
        <v>25349</v>
      </c>
      <c r="H810" s="93">
        <v>432</v>
      </c>
      <c r="I810" s="93">
        <v>48767</v>
      </c>
      <c r="J810" s="93">
        <v>4262</v>
      </c>
      <c r="K810" s="93">
        <v>25630</v>
      </c>
      <c r="L810" s="93">
        <v>29892</v>
      </c>
      <c r="M810" s="90"/>
      <c r="N810" s="90"/>
    </row>
    <row r="811" spans="1:14" ht="15.95" customHeight="1" x14ac:dyDescent="0.15">
      <c r="A811" s="51"/>
      <c r="B811" s="161">
        <v>2003</v>
      </c>
      <c r="C811" s="88" t="s">
        <v>2</v>
      </c>
      <c r="D811" s="71">
        <v>82311</v>
      </c>
      <c r="E811" s="89">
        <v>10620</v>
      </c>
      <c r="F811" s="89">
        <v>3652</v>
      </c>
      <c r="G811" s="89">
        <v>35107</v>
      </c>
      <c r="H811" s="89">
        <v>11512</v>
      </c>
      <c r="I811" s="89">
        <v>50271</v>
      </c>
      <c r="J811" s="89">
        <v>3040</v>
      </c>
      <c r="K811" s="89">
        <v>18380</v>
      </c>
      <c r="L811" s="89">
        <v>21420</v>
      </c>
      <c r="M811" s="90"/>
      <c r="N811" s="90"/>
    </row>
    <row r="812" spans="1:14" ht="15.95" customHeight="1" x14ac:dyDescent="0.15">
      <c r="A812" s="76"/>
      <c r="B812" s="169">
        <v>2003</v>
      </c>
      <c r="C812" s="91" t="s">
        <v>3</v>
      </c>
      <c r="D812" s="92">
        <v>86647</v>
      </c>
      <c r="E812" s="93">
        <v>8655</v>
      </c>
      <c r="F812" s="93">
        <v>14046</v>
      </c>
      <c r="G812" s="93">
        <v>40108</v>
      </c>
      <c r="H812" s="93">
        <v>2228</v>
      </c>
      <c r="I812" s="93">
        <v>56382</v>
      </c>
      <c r="J812" s="93">
        <v>4018</v>
      </c>
      <c r="K812" s="93">
        <v>17592</v>
      </c>
      <c r="L812" s="93">
        <v>21610</v>
      </c>
      <c r="M812" s="90"/>
      <c r="N812" s="90"/>
    </row>
    <row r="813" spans="1:14" ht="15.95" customHeight="1" x14ac:dyDescent="0.15">
      <c r="A813" s="51"/>
      <c r="B813" s="88">
        <v>2004</v>
      </c>
      <c r="C813" s="88" t="s">
        <v>0</v>
      </c>
      <c r="D813" s="71">
        <v>94345</v>
      </c>
      <c r="E813" s="89">
        <v>1801</v>
      </c>
      <c r="F813" s="89">
        <v>14813</v>
      </c>
      <c r="G813" s="89">
        <v>47597</v>
      </c>
      <c r="H813" s="89">
        <v>3582</v>
      </c>
      <c r="I813" s="89">
        <v>65992</v>
      </c>
      <c r="J813" s="89">
        <v>8524</v>
      </c>
      <c r="K813" s="89">
        <v>18028</v>
      </c>
      <c r="L813" s="89">
        <v>26552</v>
      </c>
      <c r="M813" s="90"/>
      <c r="N813" s="90"/>
    </row>
    <row r="814" spans="1:14" ht="15.95" customHeight="1" x14ac:dyDescent="0.15">
      <c r="A814" s="76"/>
      <c r="B814" s="169">
        <v>2004</v>
      </c>
      <c r="C814" s="91" t="s">
        <v>1</v>
      </c>
      <c r="D814" s="92">
        <v>120517</v>
      </c>
      <c r="E814" s="93">
        <v>23871</v>
      </c>
      <c r="F814" s="93">
        <v>27973</v>
      </c>
      <c r="G814" s="93">
        <v>26801</v>
      </c>
      <c r="H814" s="93">
        <v>180</v>
      </c>
      <c r="I814" s="93">
        <v>54954</v>
      </c>
      <c r="J814" s="93">
        <v>16090</v>
      </c>
      <c r="K814" s="93">
        <v>25602</v>
      </c>
      <c r="L814" s="93">
        <v>41692</v>
      </c>
      <c r="M814" s="90"/>
      <c r="N814" s="90"/>
    </row>
    <row r="815" spans="1:14" ht="15.95" customHeight="1" x14ac:dyDescent="0.15">
      <c r="A815" s="51"/>
      <c r="B815" s="161">
        <v>2004</v>
      </c>
      <c r="C815" s="88" t="s">
        <v>2</v>
      </c>
      <c r="D815" s="71">
        <v>115558</v>
      </c>
      <c r="E815" s="89">
        <v>13981</v>
      </c>
      <c r="F815" s="89">
        <v>15512</v>
      </c>
      <c r="G815" s="89">
        <v>45218</v>
      </c>
      <c r="H815" s="89">
        <v>12196</v>
      </c>
      <c r="I815" s="89">
        <v>72926</v>
      </c>
      <c r="J815" s="89">
        <v>100</v>
      </c>
      <c r="K815" s="89">
        <v>28551</v>
      </c>
      <c r="L815" s="89">
        <v>28651</v>
      </c>
      <c r="M815" s="90"/>
      <c r="N815" s="90"/>
    </row>
    <row r="816" spans="1:14" ht="15.95" customHeight="1" x14ac:dyDescent="0.15">
      <c r="A816" s="76"/>
      <c r="B816" s="169">
        <v>2004</v>
      </c>
      <c r="C816" s="91" t="s">
        <v>3</v>
      </c>
      <c r="D816" s="92">
        <v>109481</v>
      </c>
      <c r="E816" s="93">
        <v>2644</v>
      </c>
      <c r="F816" s="93">
        <v>8554</v>
      </c>
      <c r="G816" s="93">
        <v>69994</v>
      </c>
      <c r="H816" s="93">
        <v>7438</v>
      </c>
      <c r="I816" s="93">
        <v>85986</v>
      </c>
      <c r="J816" s="93">
        <v>480</v>
      </c>
      <c r="K816" s="93">
        <v>20371</v>
      </c>
      <c r="L816" s="93">
        <v>20851</v>
      </c>
      <c r="M816" s="90"/>
      <c r="N816" s="90"/>
    </row>
    <row r="817" spans="1:14" ht="15.95" customHeight="1" x14ac:dyDescent="0.15">
      <c r="A817" s="51"/>
      <c r="B817" s="88">
        <v>2005</v>
      </c>
      <c r="C817" s="88" t="s">
        <v>0</v>
      </c>
      <c r="D817" s="71">
        <v>131785</v>
      </c>
      <c r="E817" s="89">
        <v>8875</v>
      </c>
      <c r="F817" s="89">
        <v>24448</v>
      </c>
      <c r="G817" s="89">
        <v>76562</v>
      </c>
      <c r="H817" s="89">
        <v>100</v>
      </c>
      <c r="I817" s="89">
        <v>101110</v>
      </c>
      <c r="J817" s="89">
        <v>1049</v>
      </c>
      <c r="K817" s="89">
        <v>20751</v>
      </c>
      <c r="L817" s="89">
        <v>21800</v>
      </c>
      <c r="M817" s="90"/>
      <c r="N817" s="90"/>
    </row>
    <row r="818" spans="1:14" ht="15.95" customHeight="1" x14ac:dyDescent="0.15">
      <c r="A818" s="76"/>
      <c r="B818" s="169">
        <v>2005</v>
      </c>
      <c r="C818" s="91" t="s">
        <v>1</v>
      </c>
      <c r="D818" s="92">
        <v>138117</v>
      </c>
      <c r="E818" s="93">
        <v>3528</v>
      </c>
      <c r="F818" s="93">
        <v>8933</v>
      </c>
      <c r="G818" s="93">
        <v>105556</v>
      </c>
      <c r="H818" s="93">
        <v>4251</v>
      </c>
      <c r="I818" s="93">
        <v>118740</v>
      </c>
      <c r="J818" s="93">
        <v>700</v>
      </c>
      <c r="K818" s="93">
        <v>15149</v>
      </c>
      <c r="L818" s="93">
        <v>15849</v>
      </c>
      <c r="M818" s="90"/>
      <c r="N818" s="90"/>
    </row>
    <row r="819" spans="1:14" ht="15.95" customHeight="1" x14ac:dyDescent="0.15">
      <c r="A819" s="51"/>
      <c r="B819" s="161">
        <v>2005</v>
      </c>
      <c r="C819" s="88" t="s">
        <v>2</v>
      </c>
      <c r="D819" s="71">
        <v>164362</v>
      </c>
      <c r="E819" s="89">
        <v>11772</v>
      </c>
      <c r="F819" s="89">
        <v>24506</v>
      </c>
      <c r="G819" s="89">
        <v>107223</v>
      </c>
      <c r="H819" s="89">
        <v>1132</v>
      </c>
      <c r="I819" s="89">
        <v>132861</v>
      </c>
      <c r="J819" s="89">
        <v>5012</v>
      </c>
      <c r="K819" s="89">
        <v>14717</v>
      </c>
      <c r="L819" s="89">
        <v>19729</v>
      </c>
      <c r="M819" s="90"/>
      <c r="N819" s="90"/>
    </row>
    <row r="820" spans="1:14" ht="15.95" customHeight="1" x14ac:dyDescent="0.15">
      <c r="A820" s="76"/>
      <c r="B820" s="169">
        <v>2005</v>
      </c>
      <c r="C820" s="91" t="s">
        <v>3</v>
      </c>
      <c r="D820" s="92">
        <v>190991</v>
      </c>
      <c r="E820" s="93">
        <v>52260</v>
      </c>
      <c r="F820" s="93">
        <v>35180</v>
      </c>
      <c r="G820" s="93">
        <v>82869</v>
      </c>
      <c r="H820" s="93"/>
      <c r="I820" s="93">
        <v>118049</v>
      </c>
      <c r="J820" s="93">
        <v>1393</v>
      </c>
      <c r="K820" s="93">
        <v>19289</v>
      </c>
      <c r="L820" s="93">
        <v>20682</v>
      </c>
      <c r="M820" s="90"/>
      <c r="N820" s="90"/>
    </row>
    <row r="821" spans="1:14" ht="15.95" customHeight="1" x14ac:dyDescent="0.15">
      <c r="A821" s="51"/>
      <c r="B821" s="88">
        <v>2006</v>
      </c>
      <c r="C821" s="88" t="s">
        <v>0</v>
      </c>
      <c r="D821" s="71">
        <v>158021</v>
      </c>
      <c r="E821" s="89">
        <v>9458</v>
      </c>
      <c r="F821" s="89">
        <v>19290</v>
      </c>
      <c r="G821" s="89">
        <v>108949</v>
      </c>
      <c r="H821" s="89">
        <v>691</v>
      </c>
      <c r="I821" s="89">
        <v>128930</v>
      </c>
      <c r="J821" s="89">
        <v>740</v>
      </c>
      <c r="K821" s="89">
        <v>18893</v>
      </c>
      <c r="L821" s="89">
        <v>19633</v>
      </c>
      <c r="M821" s="90"/>
      <c r="N821" s="90"/>
    </row>
    <row r="822" spans="1:14" ht="15.95" customHeight="1" x14ac:dyDescent="0.15">
      <c r="A822" s="76"/>
      <c r="B822" s="169">
        <v>2006</v>
      </c>
      <c r="C822" s="91" t="s">
        <v>1</v>
      </c>
      <c r="D822" s="92">
        <v>171416</v>
      </c>
      <c r="E822" s="93">
        <v>10131</v>
      </c>
      <c r="F822" s="93">
        <v>22853</v>
      </c>
      <c r="G822" s="93">
        <v>118377</v>
      </c>
      <c r="H822" s="93">
        <v>380</v>
      </c>
      <c r="I822" s="93">
        <v>141610</v>
      </c>
      <c r="J822" s="93">
        <v>1468</v>
      </c>
      <c r="K822" s="93">
        <v>18207</v>
      </c>
      <c r="L822" s="93">
        <v>19675</v>
      </c>
      <c r="M822" s="90"/>
      <c r="N822" s="90"/>
    </row>
    <row r="823" spans="1:14" ht="15.95" customHeight="1" x14ac:dyDescent="0.15">
      <c r="A823" s="51"/>
      <c r="B823" s="161">
        <v>2006</v>
      </c>
      <c r="C823" s="88" t="s">
        <v>2</v>
      </c>
      <c r="D823" s="71">
        <v>175706</v>
      </c>
      <c r="E823" s="89">
        <v>61606</v>
      </c>
      <c r="F823" s="89">
        <v>17981</v>
      </c>
      <c r="G823" s="89">
        <v>80916</v>
      </c>
      <c r="H823" s="89">
        <v>3321</v>
      </c>
      <c r="I823" s="89">
        <v>102218</v>
      </c>
      <c r="J823" s="89">
        <v>1570</v>
      </c>
      <c r="K823" s="89">
        <v>10312</v>
      </c>
      <c r="L823" s="89">
        <v>11882</v>
      </c>
      <c r="M823" s="90"/>
      <c r="N823" s="90"/>
    </row>
    <row r="824" spans="1:14" ht="15.95" customHeight="1" x14ac:dyDescent="0.15">
      <c r="A824" s="76"/>
      <c r="B824" s="169">
        <v>2006</v>
      </c>
      <c r="C824" s="91" t="s">
        <v>3</v>
      </c>
      <c r="D824" s="92">
        <v>130834</v>
      </c>
      <c r="E824" s="93">
        <v>14295</v>
      </c>
      <c r="F824" s="93">
        <v>15834</v>
      </c>
      <c r="G824" s="93">
        <v>85920</v>
      </c>
      <c r="H824" s="93">
        <v>3632</v>
      </c>
      <c r="I824" s="93">
        <v>105386</v>
      </c>
      <c r="J824" s="93">
        <v>3870</v>
      </c>
      <c r="K824" s="93">
        <v>7283</v>
      </c>
      <c r="L824" s="93">
        <v>11153</v>
      </c>
      <c r="M824" s="90"/>
      <c r="N824" s="90"/>
    </row>
    <row r="825" spans="1:14" ht="15.95" customHeight="1" x14ac:dyDescent="0.15">
      <c r="A825" s="51"/>
      <c r="B825" s="88">
        <v>2007</v>
      </c>
      <c r="C825" s="88" t="s">
        <v>0</v>
      </c>
      <c r="D825" s="71">
        <v>132700</v>
      </c>
      <c r="E825" s="89">
        <v>14036</v>
      </c>
      <c r="F825" s="89">
        <v>15231</v>
      </c>
      <c r="G825" s="89">
        <v>91269</v>
      </c>
      <c r="H825" s="89"/>
      <c r="I825" s="89">
        <v>106500</v>
      </c>
      <c r="J825" s="89">
        <v>1599</v>
      </c>
      <c r="K825" s="89">
        <v>10565</v>
      </c>
      <c r="L825" s="89">
        <v>12164</v>
      </c>
      <c r="M825" s="90"/>
      <c r="N825" s="90"/>
    </row>
    <row r="826" spans="1:14" ht="15.95" customHeight="1" x14ac:dyDescent="0.15">
      <c r="A826" s="76"/>
      <c r="B826" s="169">
        <v>2007</v>
      </c>
      <c r="C826" s="91" t="s">
        <v>1</v>
      </c>
      <c r="D826" s="92">
        <v>163913</v>
      </c>
      <c r="E826" s="93">
        <v>16641</v>
      </c>
      <c r="F826" s="93">
        <v>46149</v>
      </c>
      <c r="G826" s="93">
        <v>88716</v>
      </c>
      <c r="H826" s="93">
        <v>2400</v>
      </c>
      <c r="I826" s="93">
        <v>137265</v>
      </c>
      <c r="J826" s="93">
        <v>1644</v>
      </c>
      <c r="K826" s="93">
        <v>8363</v>
      </c>
      <c r="L826" s="93">
        <v>10007</v>
      </c>
      <c r="M826" s="90"/>
      <c r="N826" s="90"/>
    </row>
    <row r="827" spans="1:14" ht="15.95" customHeight="1" x14ac:dyDescent="0.15">
      <c r="A827" s="51"/>
      <c r="B827" s="161">
        <v>2007</v>
      </c>
      <c r="C827" s="88" t="s">
        <v>2</v>
      </c>
      <c r="D827" s="71">
        <v>165836</v>
      </c>
      <c r="E827" s="89">
        <v>23297</v>
      </c>
      <c r="F827" s="89">
        <v>18844</v>
      </c>
      <c r="G827" s="89">
        <v>113068</v>
      </c>
      <c r="H827" s="89">
        <v>1644</v>
      </c>
      <c r="I827" s="89">
        <v>133556</v>
      </c>
      <c r="J827" s="89">
        <v>900</v>
      </c>
      <c r="K827" s="89">
        <v>8083</v>
      </c>
      <c r="L827" s="89">
        <v>8983</v>
      </c>
      <c r="M827" s="90"/>
      <c r="N827" s="90"/>
    </row>
    <row r="828" spans="1:14" ht="15.95" customHeight="1" x14ac:dyDescent="0.15">
      <c r="A828" s="76"/>
      <c r="B828" s="169">
        <v>2007</v>
      </c>
      <c r="C828" s="91" t="s">
        <v>3</v>
      </c>
      <c r="D828" s="92">
        <v>180449</v>
      </c>
      <c r="E828" s="93">
        <v>4687</v>
      </c>
      <c r="F828" s="93">
        <v>38840</v>
      </c>
      <c r="G828" s="93">
        <v>126618</v>
      </c>
      <c r="H828" s="93"/>
      <c r="I828" s="93">
        <v>165458</v>
      </c>
      <c r="J828" s="93">
        <v>2401</v>
      </c>
      <c r="K828" s="93">
        <v>7903</v>
      </c>
      <c r="L828" s="93">
        <v>10304</v>
      </c>
      <c r="M828" s="90"/>
      <c r="N828" s="90"/>
    </row>
    <row r="829" spans="1:14" ht="15.95" customHeight="1" x14ac:dyDescent="0.15">
      <c r="A829" s="51"/>
      <c r="B829" s="88">
        <v>2008</v>
      </c>
      <c r="C829" s="88" t="s">
        <v>0</v>
      </c>
      <c r="D829" s="71">
        <v>221376</v>
      </c>
      <c r="E829" s="89">
        <v>41229</v>
      </c>
      <c r="F829" s="89">
        <v>45614</v>
      </c>
      <c r="G829" s="89">
        <v>116327</v>
      </c>
      <c r="H829" s="89"/>
      <c r="I829" s="89">
        <v>161941</v>
      </c>
      <c r="J829" s="89">
        <v>9817</v>
      </c>
      <c r="K829" s="89">
        <v>8389</v>
      </c>
      <c r="L829" s="89">
        <v>18206</v>
      </c>
      <c r="M829" s="90"/>
      <c r="N829" s="90"/>
    </row>
    <row r="830" spans="1:14" ht="15.95" customHeight="1" x14ac:dyDescent="0.15">
      <c r="A830" s="76"/>
      <c r="B830" s="169">
        <v>2008</v>
      </c>
      <c r="C830" s="91" t="s">
        <v>1</v>
      </c>
      <c r="D830" s="92">
        <v>208929</v>
      </c>
      <c r="E830" s="93">
        <v>13496</v>
      </c>
      <c r="F830" s="93">
        <v>28782</v>
      </c>
      <c r="G830" s="93">
        <v>149021</v>
      </c>
      <c r="H830" s="93">
        <v>6814</v>
      </c>
      <c r="I830" s="93">
        <v>184617</v>
      </c>
      <c r="J830" s="93">
        <v>1446</v>
      </c>
      <c r="K830" s="93">
        <v>9370</v>
      </c>
      <c r="L830" s="93">
        <v>10816</v>
      </c>
      <c r="M830" s="90"/>
      <c r="N830" s="90"/>
    </row>
    <row r="831" spans="1:14" ht="15.95" customHeight="1" x14ac:dyDescent="0.15">
      <c r="A831" s="51"/>
      <c r="B831" s="161">
        <v>2008</v>
      </c>
      <c r="C831" s="88" t="s">
        <v>2</v>
      </c>
      <c r="D831" s="71">
        <v>209162</v>
      </c>
      <c r="E831" s="89">
        <v>16201</v>
      </c>
      <c r="F831" s="89">
        <v>13729</v>
      </c>
      <c r="G831" s="89">
        <v>163574</v>
      </c>
      <c r="H831" s="89">
        <v>1270</v>
      </c>
      <c r="I831" s="89">
        <v>178573</v>
      </c>
      <c r="J831" s="89">
        <v>4842</v>
      </c>
      <c r="K831" s="89">
        <v>9546</v>
      </c>
      <c r="L831" s="89">
        <v>14388</v>
      </c>
      <c r="M831" s="90"/>
      <c r="N831" s="90"/>
    </row>
    <row r="832" spans="1:14" ht="15.95" customHeight="1" x14ac:dyDescent="0.15">
      <c r="A832" s="76"/>
      <c r="B832" s="169">
        <v>2008</v>
      </c>
      <c r="C832" s="91" t="s">
        <v>3</v>
      </c>
      <c r="D832" s="92">
        <v>220474</v>
      </c>
      <c r="E832" s="93">
        <v>21988</v>
      </c>
      <c r="F832" s="93">
        <v>27295</v>
      </c>
      <c r="G832" s="93">
        <v>145369</v>
      </c>
      <c r="H832" s="93">
        <v>1650</v>
      </c>
      <c r="I832" s="93">
        <v>174314</v>
      </c>
      <c r="J832" s="93">
        <v>11602</v>
      </c>
      <c r="K832" s="93">
        <v>12570</v>
      </c>
      <c r="L832" s="93">
        <v>24172</v>
      </c>
      <c r="M832" s="90"/>
      <c r="N832" s="90"/>
    </row>
    <row r="833" spans="1:14" ht="15.95" customHeight="1" x14ac:dyDescent="0.15">
      <c r="A833" s="51"/>
      <c r="B833" s="88">
        <v>2009</v>
      </c>
      <c r="C833" s="88" t="s">
        <v>0</v>
      </c>
      <c r="D833" s="71">
        <v>237823</v>
      </c>
      <c r="E833" s="89">
        <v>24042</v>
      </c>
      <c r="F833" s="89">
        <v>38365</v>
      </c>
      <c r="G833" s="89">
        <v>146951</v>
      </c>
      <c r="H833" s="89">
        <v>1499</v>
      </c>
      <c r="I833" s="89">
        <v>186815</v>
      </c>
      <c r="J833" s="89">
        <v>4743</v>
      </c>
      <c r="K833" s="89">
        <v>22223</v>
      </c>
      <c r="L833" s="89">
        <v>26966</v>
      </c>
      <c r="M833" s="90"/>
      <c r="N833" s="90"/>
    </row>
    <row r="834" spans="1:14" ht="15.95" customHeight="1" x14ac:dyDescent="0.15">
      <c r="A834" s="76"/>
      <c r="B834" s="169">
        <v>2009</v>
      </c>
      <c r="C834" s="91" t="s">
        <v>1</v>
      </c>
      <c r="D834" s="92">
        <v>270812</v>
      </c>
      <c r="E834" s="93">
        <v>19493</v>
      </c>
      <c r="F834" s="93">
        <v>57031</v>
      </c>
      <c r="G834" s="93">
        <v>143693</v>
      </c>
      <c r="H834" s="93">
        <v>3347</v>
      </c>
      <c r="I834" s="93">
        <v>204071</v>
      </c>
      <c r="J834" s="93">
        <v>24739</v>
      </c>
      <c r="K834" s="93">
        <v>22509</v>
      </c>
      <c r="L834" s="93">
        <v>47248</v>
      </c>
      <c r="M834" s="90"/>
      <c r="N834" s="90"/>
    </row>
    <row r="835" spans="1:14" ht="15.95" customHeight="1" x14ac:dyDescent="0.15">
      <c r="A835" s="51"/>
      <c r="B835" s="161">
        <v>2009</v>
      </c>
      <c r="C835" s="88" t="s">
        <v>2</v>
      </c>
      <c r="D835" s="71">
        <v>315289</v>
      </c>
      <c r="E835" s="89">
        <v>16665</v>
      </c>
      <c r="F835" s="89">
        <v>63070</v>
      </c>
      <c r="G835" s="89">
        <v>184846</v>
      </c>
      <c r="H835" s="89">
        <v>31158</v>
      </c>
      <c r="I835" s="89">
        <v>279074</v>
      </c>
      <c r="J835" s="89">
        <v>4510</v>
      </c>
      <c r="K835" s="89">
        <v>15040</v>
      </c>
      <c r="L835" s="89">
        <v>19550</v>
      </c>
      <c r="M835" s="90"/>
      <c r="N835" s="90"/>
    </row>
    <row r="836" spans="1:14" ht="15.95" customHeight="1" x14ac:dyDescent="0.15">
      <c r="A836" s="76"/>
      <c r="B836" s="169">
        <v>2009</v>
      </c>
      <c r="C836" s="91" t="s">
        <v>3</v>
      </c>
      <c r="D836" s="92">
        <v>363928</v>
      </c>
      <c r="E836" s="93">
        <v>17233</v>
      </c>
      <c r="F836" s="93">
        <v>61450</v>
      </c>
      <c r="G836" s="93">
        <v>216170</v>
      </c>
      <c r="H836" s="93">
        <v>5233</v>
      </c>
      <c r="I836" s="93">
        <v>282853</v>
      </c>
      <c r="J836" s="93">
        <v>49525</v>
      </c>
      <c r="K836" s="93">
        <v>14317</v>
      </c>
      <c r="L836" s="93">
        <v>63842</v>
      </c>
      <c r="M836" s="90"/>
      <c r="N836" s="90"/>
    </row>
    <row r="837" spans="1:14" ht="15.95" customHeight="1" x14ac:dyDescent="0.15">
      <c r="A837" s="51"/>
      <c r="B837" s="88">
        <v>2010</v>
      </c>
      <c r="C837" s="88" t="s">
        <v>0</v>
      </c>
      <c r="D837" s="71">
        <v>394373</v>
      </c>
      <c r="E837" s="89">
        <v>45668</v>
      </c>
      <c r="F837" s="89">
        <v>38947</v>
      </c>
      <c r="G837" s="89">
        <v>244421</v>
      </c>
      <c r="H837" s="89">
        <v>37201</v>
      </c>
      <c r="I837" s="89">
        <v>320569</v>
      </c>
      <c r="J837" s="89">
        <v>3596</v>
      </c>
      <c r="K837" s="89">
        <v>24540</v>
      </c>
      <c r="L837" s="89">
        <v>28136</v>
      </c>
      <c r="M837" s="90"/>
      <c r="N837" s="90"/>
    </row>
    <row r="838" spans="1:14" ht="15.95" customHeight="1" x14ac:dyDescent="0.15">
      <c r="A838" s="76"/>
      <c r="B838" s="169">
        <v>2010</v>
      </c>
      <c r="C838" s="91" t="s">
        <v>1</v>
      </c>
      <c r="D838" s="92">
        <v>355234</v>
      </c>
      <c r="E838" s="93">
        <v>53230</v>
      </c>
      <c r="F838" s="93">
        <v>6689</v>
      </c>
      <c r="G838" s="93">
        <v>264956</v>
      </c>
      <c r="H838" s="93">
        <v>530</v>
      </c>
      <c r="I838" s="93">
        <v>272175</v>
      </c>
      <c r="J838" s="93">
        <v>3283</v>
      </c>
      <c r="K838" s="93">
        <v>26546</v>
      </c>
      <c r="L838" s="93">
        <v>29829</v>
      </c>
      <c r="M838" s="90"/>
      <c r="N838" s="90"/>
    </row>
    <row r="839" spans="1:14" ht="15.95" customHeight="1" x14ac:dyDescent="0.15">
      <c r="A839" s="51"/>
      <c r="B839" s="161">
        <v>2010</v>
      </c>
      <c r="C839" s="88" t="s">
        <v>2</v>
      </c>
      <c r="D839" s="71">
        <v>345799</v>
      </c>
      <c r="E839" s="89">
        <v>45564</v>
      </c>
      <c r="F839" s="89">
        <v>43725</v>
      </c>
      <c r="G839" s="89">
        <v>219526</v>
      </c>
      <c r="H839" s="89">
        <v>440</v>
      </c>
      <c r="I839" s="89">
        <v>263691</v>
      </c>
      <c r="J839" s="89">
        <v>11713</v>
      </c>
      <c r="K839" s="89">
        <v>24831</v>
      </c>
      <c r="L839" s="89">
        <v>36544</v>
      </c>
      <c r="M839" s="90"/>
      <c r="N839" s="90"/>
    </row>
    <row r="840" spans="1:14" ht="15.95" customHeight="1" x14ac:dyDescent="0.15">
      <c r="A840" s="76"/>
      <c r="B840" s="169">
        <v>2010</v>
      </c>
      <c r="C840" s="91" t="s">
        <v>3</v>
      </c>
      <c r="D840" s="92">
        <v>527211</v>
      </c>
      <c r="E840" s="93">
        <v>22935</v>
      </c>
      <c r="F840" s="93">
        <v>226376</v>
      </c>
      <c r="G840" s="93">
        <v>244409</v>
      </c>
      <c r="H840" s="93">
        <v>6064</v>
      </c>
      <c r="I840" s="93">
        <v>476849</v>
      </c>
      <c r="J840" s="93">
        <v>2070</v>
      </c>
      <c r="K840" s="93">
        <v>25357</v>
      </c>
      <c r="L840" s="93">
        <v>27427</v>
      </c>
      <c r="M840" s="90"/>
      <c r="N840" s="90"/>
    </row>
    <row r="841" spans="1:14" ht="15.95" customHeight="1" x14ac:dyDescent="0.15">
      <c r="A841" s="51"/>
      <c r="B841" s="88">
        <v>2011</v>
      </c>
      <c r="C841" s="88" t="s">
        <v>0</v>
      </c>
      <c r="D841" s="71">
        <v>515464</v>
      </c>
      <c r="E841" s="89">
        <v>29590</v>
      </c>
      <c r="F841" s="89">
        <v>11068</v>
      </c>
      <c r="G841" s="89">
        <v>445699</v>
      </c>
      <c r="H841" s="89">
        <v>2669</v>
      </c>
      <c r="I841" s="89">
        <v>459436</v>
      </c>
      <c r="J841" s="89">
        <v>1800</v>
      </c>
      <c r="K841" s="89">
        <v>24638</v>
      </c>
      <c r="L841" s="89">
        <v>26438</v>
      </c>
      <c r="M841" s="90"/>
      <c r="N841" s="90"/>
    </row>
    <row r="842" spans="1:14" ht="15.95" customHeight="1" x14ac:dyDescent="0.15">
      <c r="A842" s="76"/>
      <c r="B842" s="169">
        <v>2011</v>
      </c>
      <c r="C842" s="91" t="s">
        <v>1</v>
      </c>
      <c r="D842" s="92">
        <v>503120</v>
      </c>
      <c r="E842" s="93">
        <v>18004</v>
      </c>
      <c r="F842" s="93">
        <v>17246</v>
      </c>
      <c r="G842" s="93">
        <v>437162</v>
      </c>
      <c r="H842" s="93">
        <v>600</v>
      </c>
      <c r="I842" s="93">
        <v>455008</v>
      </c>
      <c r="J842" s="93">
        <v>4270</v>
      </c>
      <c r="K842" s="93">
        <v>25838</v>
      </c>
      <c r="L842" s="93">
        <v>30108</v>
      </c>
      <c r="M842" s="90"/>
      <c r="N842" s="90"/>
    </row>
    <row r="843" spans="1:14" ht="15.95" customHeight="1" x14ac:dyDescent="0.15">
      <c r="A843" s="51"/>
      <c r="B843" s="161">
        <v>2011</v>
      </c>
      <c r="C843" s="88" t="s">
        <v>2</v>
      </c>
      <c r="D843" s="71">
        <v>565366</v>
      </c>
      <c r="E843" s="89">
        <v>49575</v>
      </c>
      <c r="F843" s="89">
        <v>80250</v>
      </c>
      <c r="G843" s="89">
        <v>381527</v>
      </c>
      <c r="H843" s="89">
        <v>7600</v>
      </c>
      <c r="I843" s="89">
        <v>469377</v>
      </c>
      <c r="J843" s="89">
        <v>23906</v>
      </c>
      <c r="K843" s="89">
        <v>22508</v>
      </c>
      <c r="L843" s="89">
        <v>46414</v>
      </c>
      <c r="M843" s="90"/>
      <c r="N843" s="90"/>
    </row>
    <row r="844" spans="1:14" ht="15.95" customHeight="1" x14ac:dyDescent="0.15">
      <c r="A844" s="76"/>
      <c r="B844" s="169">
        <v>2011</v>
      </c>
      <c r="C844" s="91" t="s">
        <v>3</v>
      </c>
      <c r="D844" s="92">
        <v>588160</v>
      </c>
      <c r="E844" s="93">
        <v>32428</v>
      </c>
      <c r="F844" s="93">
        <v>72369</v>
      </c>
      <c r="G844" s="93">
        <v>423262</v>
      </c>
      <c r="H844" s="93">
        <v>24809</v>
      </c>
      <c r="I844" s="93">
        <v>520440</v>
      </c>
      <c r="J844" s="93">
        <v>14986</v>
      </c>
      <c r="K844" s="93">
        <v>20306</v>
      </c>
      <c r="L844" s="93">
        <v>35292</v>
      </c>
      <c r="M844" s="90"/>
      <c r="N844" s="90"/>
    </row>
    <row r="845" spans="1:14" ht="15.95" customHeight="1" x14ac:dyDescent="0.15">
      <c r="A845" s="51"/>
      <c r="B845" s="88">
        <v>2012</v>
      </c>
      <c r="C845" s="88" t="s">
        <v>0</v>
      </c>
      <c r="D845" s="71">
        <v>571020</v>
      </c>
      <c r="E845" s="89">
        <v>68778</v>
      </c>
      <c r="F845" s="89">
        <v>15288</v>
      </c>
      <c r="G845" s="89">
        <v>447277</v>
      </c>
      <c r="H845" s="89">
        <v>820</v>
      </c>
      <c r="I845" s="89">
        <v>463385</v>
      </c>
      <c r="J845" s="89">
        <v>6075</v>
      </c>
      <c r="K845" s="89">
        <v>32782</v>
      </c>
      <c r="L845" s="89">
        <v>38857</v>
      </c>
      <c r="M845" s="90"/>
      <c r="N845" s="90"/>
    </row>
    <row r="846" spans="1:14" ht="15.95" customHeight="1" x14ac:dyDescent="0.15">
      <c r="A846" s="76"/>
      <c r="B846" s="169">
        <v>2012</v>
      </c>
      <c r="C846" s="91" t="s">
        <v>1</v>
      </c>
      <c r="D846" s="92">
        <v>567816</v>
      </c>
      <c r="E846" s="93">
        <v>12115</v>
      </c>
      <c r="F846" s="93">
        <v>65574</v>
      </c>
      <c r="G846" s="93">
        <v>433407</v>
      </c>
      <c r="H846" s="93">
        <v>2064</v>
      </c>
      <c r="I846" s="93">
        <v>501045</v>
      </c>
      <c r="J846" s="93">
        <v>19640</v>
      </c>
      <c r="K846" s="93">
        <v>35016</v>
      </c>
      <c r="L846" s="93">
        <v>54656</v>
      </c>
      <c r="M846" s="90"/>
      <c r="N846" s="90"/>
    </row>
    <row r="847" spans="1:14" ht="15.95" customHeight="1" x14ac:dyDescent="0.15">
      <c r="A847" s="51"/>
      <c r="B847" s="161">
        <v>2012</v>
      </c>
      <c r="C847" s="88" t="s">
        <v>2</v>
      </c>
      <c r="D847" s="71">
        <v>574283</v>
      </c>
      <c r="E847" s="89">
        <v>20033</v>
      </c>
      <c r="F847" s="89">
        <v>18582</v>
      </c>
      <c r="G847" s="89">
        <v>480577</v>
      </c>
      <c r="H847" s="89">
        <v>8400</v>
      </c>
      <c r="I847" s="89">
        <v>507559</v>
      </c>
      <c r="J847" s="89">
        <v>435</v>
      </c>
      <c r="K847" s="89">
        <v>46256</v>
      </c>
      <c r="L847" s="89">
        <v>46691</v>
      </c>
      <c r="M847" s="90"/>
      <c r="N847" s="90"/>
    </row>
    <row r="848" spans="1:14" ht="15.95" customHeight="1" x14ac:dyDescent="0.15">
      <c r="A848" s="76"/>
      <c r="B848" s="169">
        <v>2012</v>
      </c>
      <c r="C848" s="91" t="s">
        <v>3</v>
      </c>
      <c r="D848" s="92">
        <v>635355</v>
      </c>
      <c r="E848" s="93">
        <v>33525</v>
      </c>
      <c r="F848" s="93">
        <v>80377</v>
      </c>
      <c r="G848" s="93">
        <v>463130</v>
      </c>
      <c r="H848" s="93">
        <v>3779</v>
      </c>
      <c r="I848" s="93">
        <v>547286</v>
      </c>
      <c r="J848" s="93">
        <v>14632</v>
      </c>
      <c r="K848" s="93">
        <v>39912</v>
      </c>
      <c r="L848" s="93">
        <v>54544</v>
      </c>
      <c r="M848" s="90"/>
      <c r="N848" s="90"/>
    </row>
    <row r="849" spans="1:14" ht="15.95" customHeight="1" x14ac:dyDescent="0.15">
      <c r="A849" s="51"/>
      <c r="B849" s="88">
        <v>2013</v>
      </c>
      <c r="C849" s="88" t="s">
        <v>0</v>
      </c>
      <c r="D849" s="71">
        <v>626709</v>
      </c>
      <c r="E849" s="89">
        <v>46116</v>
      </c>
      <c r="F849" s="89">
        <v>24027</v>
      </c>
      <c r="G849" s="89">
        <v>488496</v>
      </c>
      <c r="H849" s="89">
        <v>2964</v>
      </c>
      <c r="I849" s="89">
        <v>515487</v>
      </c>
      <c r="J849" s="89">
        <v>14666</v>
      </c>
      <c r="K849" s="89">
        <v>50440</v>
      </c>
      <c r="L849" s="89">
        <v>65106</v>
      </c>
      <c r="M849" s="90"/>
      <c r="N849" s="90"/>
    </row>
    <row r="850" spans="1:14" ht="15.95" customHeight="1" x14ac:dyDescent="0.15">
      <c r="A850" s="76"/>
      <c r="B850" s="169">
        <v>2013</v>
      </c>
      <c r="C850" s="91" t="s">
        <v>1</v>
      </c>
      <c r="D850" s="92">
        <v>588445</v>
      </c>
      <c r="E850" s="93">
        <v>31170</v>
      </c>
      <c r="F850" s="93">
        <v>7852</v>
      </c>
      <c r="G850" s="93">
        <v>481746</v>
      </c>
      <c r="H850" s="93">
        <v>8566</v>
      </c>
      <c r="I850" s="93">
        <v>498164</v>
      </c>
      <c r="J850" s="93">
        <v>5010</v>
      </c>
      <c r="K850" s="93">
        <v>54101</v>
      </c>
      <c r="L850" s="93">
        <v>59111</v>
      </c>
      <c r="M850" s="90"/>
      <c r="N850" s="90"/>
    </row>
    <row r="851" spans="1:14" ht="15.95" customHeight="1" x14ac:dyDescent="0.15">
      <c r="A851" s="51"/>
      <c r="B851" s="161">
        <v>2013</v>
      </c>
      <c r="C851" s="88" t="s">
        <v>2</v>
      </c>
      <c r="D851" s="71">
        <v>677695</v>
      </c>
      <c r="E851" s="89">
        <v>5315</v>
      </c>
      <c r="F851" s="89">
        <v>115209</v>
      </c>
      <c r="G851" s="89">
        <v>490873</v>
      </c>
      <c r="H851" s="89">
        <v>4503</v>
      </c>
      <c r="I851" s="89">
        <v>610585</v>
      </c>
      <c r="J851" s="89">
        <v>7583</v>
      </c>
      <c r="K851" s="89">
        <v>54212</v>
      </c>
      <c r="L851" s="89">
        <v>61795</v>
      </c>
      <c r="M851" s="90"/>
      <c r="N851" s="90"/>
    </row>
    <row r="852" spans="1:14" ht="15.95" customHeight="1" x14ac:dyDescent="0.15">
      <c r="A852" s="76"/>
      <c r="B852" s="169">
        <v>2013</v>
      </c>
      <c r="C852" s="91" t="s">
        <v>3</v>
      </c>
      <c r="D852" s="92">
        <v>745590</v>
      </c>
      <c r="E852" s="93">
        <v>7929</v>
      </c>
      <c r="F852" s="93">
        <v>73210</v>
      </c>
      <c r="G852" s="93">
        <v>591076</v>
      </c>
      <c r="H852" s="93">
        <v>19534</v>
      </c>
      <c r="I852" s="93">
        <v>683820</v>
      </c>
      <c r="J852" s="93">
        <v>12600</v>
      </c>
      <c r="K852" s="93">
        <v>41241</v>
      </c>
      <c r="L852" s="93">
        <v>53841</v>
      </c>
      <c r="M852" s="90"/>
      <c r="N852" s="90"/>
    </row>
    <row r="853" spans="1:14" ht="15.95" customHeight="1" x14ac:dyDescent="0.15">
      <c r="A853" s="51"/>
      <c r="B853" s="88">
        <v>2014</v>
      </c>
      <c r="C853" s="88" t="s">
        <v>0</v>
      </c>
      <c r="D853" s="71">
        <v>763584</v>
      </c>
      <c r="E853" s="89">
        <v>16159</v>
      </c>
      <c r="F853" s="89">
        <v>24417</v>
      </c>
      <c r="G853" s="89">
        <v>658523</v>
      </c>
      <c r="H853" s="89"/>
      <c r="I853" s="89">
        <v>682940</v>
      </c>
      <c r="J853" s="89">
        <v>10644</v>
      </c>
      <c r="K853" s="89">
        <v>53841</v>
      </c>
      <c r="L853" s="89">
        <v>64485</v>
      </c>
      <c r="M853" s="90"/>
      <c r="N853" s="90"/>
    </row>
    <row r="854" spans="1:14" ht="15.95" customHeight="1" x14ac:dyDescent="0.15">
      <c r="A854" s="76"/>
      <c r="B854" s="169">
        <v>2014</v>
      </c>
      <c r="C854" s="91" t="s">
        <v>1</v>
      </c>
      <c r="D854" s="92">
        <v>780835</v>
      </c>
      <c r="E854" s="93">
        <v>6638</v>
      </c>
      <c r="F854" s="93">
        <v>30981</v>
      </c>
      <c r="G854" s="93">
        <v>655956</v>
      </c>
      <c r="H854" s="93">
        <v>6387</v>
      </c>
      <c r="I854" s="93">
        <v>693324</v>
      </c>
      <c r="J854" s="93">
        <v>23143</v>
      </c>
      <c r="K854" s="93">
        <v>57730</v>
      </c>
      <c r="L854" s="93">
        <v>80873</v>
      </c>
      <c r="M854" s="90"/>
      <c r="N854" s="90"/>
    </row>
    <row r="855" spans="1:14" ht="15.95" customHeight="1" x14ac:dyDescent="0.15">
      <c r="A855" s="51"/>
      <c r="B855" s="161">
        <v>2014</v>
      </c>
      <c r="C855" s="88" t="s">
        <v>2</v>
      </c>
      <c r="D855" s="71">
        <v>872381</v>
      </c>
      <c r="E855" s="89">
        <v>85204</v>
      </c>
      <c r="F855" s="89">
        <v>98184</v>
      </c>
      <c r="G855" s="89">
        <v>608292</v>
      </c>
      <c r="H855" s="89">
        <v>11587</v>
      </c>
      <c r="I855" s="89">
        <v>718063</v>
      </c>
      <c r="J855" s="89">
        <v>1319</v>
      </c>
      <c r="K855" s="89">
        <v>67795</v>
      </c>
      <c r="L855" s="89">
        <v>69114</v>
      </c>
      <c r="M855" s="90"/>
      <c r="N855" s="90"/>
    </row>
    <row r="856" spans="1:14" ht="15.95" customHeight="1" x14ac:dyDescent="0.15">
      <c r="A856" s="76"/>
      <c r="B856" s="169">
        <v>2014</v>
      </c>
      <c r="C856" s="91" t="s">
        <v>3</v>
      </c>
      <c r="D856" s="92">
        <v>832359</v>
      </c>
      <c r="E856" s="93">
        <v>62530</v>
      </c>
      <c r="F856" s="93">
        <v>45182</v>
      </c>
      <c r="G856" s="93">
        <v>653542</v>
      </c>
      <c r="H856" s="93">
        <v>15188</v>
      </c>
      <c r="I856" s="93">
        <v>713912</v>
      </c>
      <c r="J856" s="93">
        <v>2231</v>
      </c>
      <c r="K856" s="93">
        <v>53686</v>
      </c>
      <c r="L856" s="93">
        <v>55917</v>
      </c>
      <c r="M856" s="90"/>
      <c r="N856" s="90"/>
    </row>
    <row r="857" spans="1:14" ht="15.95" customHeight="1" x14ac:dyDescent="0.15">
      <c r="A857" s="51"/>
      <c r="B857" s="88">
        <v>2015</v>
      </c>
      <c r="C857" s="88" t="s">
        <v>0</v>
      </c>
      <c r="D857" s="71">
        <v>775691</v>
      </c>
      <c r="E857" s="89">
        <v>180113</v>
      </c>
      <c r="F857" s="89">
        <v>5862</v>
      </c>
      <c r="G857" s="89">
        <v>510206</v>
      </c>
      <c r="H857" s="89">
        <v>7094</v>
      </c>
      <c r="I857" s="89">
        <v>523162</v>
      </c>
      <c r="J857" s="89">
        <v>23593</v>
      </c>
      <c r="K857" s="89">
        <v>48823</v>
      </c>
      <c r="L857" s="89">
        <v>72416</v>
      </c>
      <c r="M857" s="90"/>
      <c r="N857" s="90"/>
    </row>
    <row r="858" spans="1:14" ht="15.95" customHeight="1" x14ac:dyDescent="0.15">
      <c r="A858" s="76"/>
      <c r="B858" s="169">
        <v>2015</v>
      </c>
      <c r="C858" s="91" t="s">
        <v>1</v>
      </c>
      <c r="D858" s="92">
        <v>613531</v>
      </c>
      <c r="E858" s="93">
        <v>31119</v>
      </c>
      <c r="F858" s="93">
        <v>17953</v>
      </c>
      <c r="G858" s="93">
        <v>487273</v>
      </c>
      <c r="H858" s="93">
        <v>26993</v>
      </c>
      <c r="I858" s="93">
        <v>532219</v>
      </c>
      <c r="J858" s="93">
        <v>4770</v>
      </c>
      <c r="K858" s="93">
        <v>45423</v>
      </c>
      <c r="L858" s="93">
        <v>50193</v>
      </c>
      <c r="M858" s="90"/>
      <c r="N858" s="90"/>
    </row>
    <row r="859" spans="1:14" ht="15.95" customHeight="1" x14ac:dyDescent="0.15">
      <c r="A859" s="51"/>
      <c r="B859" s="161">
        <v>2015</v>
      </c>
      <c r="C859" s="88" t="s">
        <v>2</v>
      </c>
      <c r="D859" s="71">
        <v>674799</v>
      </c>
      <c r="E859" s="89">
        <v>28179</v>
      </c>
      <c r="F859" s="89">
        <v>87026</v>
      </c>
      <c r="G859" s="89">
        <v>494068</v>
      </c>
      <c r="H859" s="89">
        <v>5251</v>
      </c>
      <c r="I859" s="89">
        <v>586345</v>
      </c>
      <c r="J859" s="89">
        <v>15768</v>
      </c>
      <c r="K859" s="89">
        <v>44507</v>
      </c>
      <c r="L859" s="89">
        <v>60275</v>
      </c>
      <c r="M859" s="90"/>
      <c r="N859" s="90"/>
    </row>
    <row r="860" spans="1:14" ht="15.95" customHeight="1" x14ac:dyDescent="0.15">
      <c r="A860" s="76"/>
      <c r="B860" s="169">
        <v>2015</v>
      </c>
      <c r="C860" s="91" t="s">
        <v>3</v>
      </c>
      <c r="D860" s="92">
        <v>709808</v>
      </c>
      <c r="E860" s="93">
        <v>26294</v>
      </c>
      <c r="F860" s="93">
        <v>60777</v>
      </c>
      <c r="G860" s="93">
        <v>565933</v>
      </c>
      <c r="H860" s="93">
        <v>1632</v>
      </c>
      <c r="I860" s="93">
        <v>628342</v>
      </c>
      <c r="J860" s="93">
        <v>2975</v>
      </c>
      <c r="K860" s="93">
        <v>52197</v>
      </c>
      <c r="L860" s="93">
        <v>55172</v>
      </c>
      <c r="M860" s="90"/>
      <c r="N860" s="90"/>
    </row>
    <row r="861" spans="1:14" ht="15.95" customHeight="1" x14ac:dyDescent="0.15">
      <c r="A861" s="51"/>
      <c r="B861" s="88">
        <v>2016</v>
      </c>
      <c r="C861" s="88" t="s">
        <v>0</v>
      </c>
      <c r="D861" s="71">
        <v>723242</v>
      </c>
      <c r="E861" s="89">
        <v>87379</v>
      </c>
      <c r="F861" s="89">
        <v>36828</v>
      </c>
      <c r="G861" s="89">
        <v>533231</v>
      </c>
      <c r="H861" s="89">
        <v>4474</v>
      </c>
      <c r="I861" s="89">
        <v>574533</v>
      </c>
      <c r="J861" s="89">
        <v>11612</v>
      </c>
      <c r="K861" s="89">
        <v>49718</v>
      </c>
      <c r="L861" s="89">
        <v>61330</v>
      </c>
      <c r="M861" s="90"/>
      <c r="N861" s="90"/>
    </row>
    <row r="862" spans="1:14" ht="15.95" customHeight="1" x14ac:dyDescent="0.15">
      <c r="A862" s="76"/>
      <c r="B862" s="169">
        <v>2016</v>
      </c>
      <c r="C862" s="91" t="s">
        <v>1</v>
      </c>
      <c r="D862" s="92">
        <v>692253</v>
      </c>
      <c r="E862" s="93">
        <v>45817</v>
      </c>
      <c r="F862" s="93">
        <v>56390</v>
      </c>
      <c r="G862" s="93">
        <v>518233</v>
      </c>
      <c r="H862" s="93">
        <v>9272</v>
      </c>
      <c r="I862" s="93">
        <v>583895</v>
      </c>
      <c r="J862" s="93">
        <v>10483</v>
      </c>
      <c r="K862" s="93">
        <v>52058</v>
      </c>
      <c r="L862" s="93">
        <v>62541</v>
      </c>
      <c r="M862" s="90"/>
      <c r="N862" s="90"/>
    </row>
    <row r="863" spans="1:14" ht="15.95" customHeight="1" x14ac:dyDescent="0.15">
      <c r="A863" s="51"/>
      <c r="B863" s="161">
        <v>2016</v>
      </c>
      <c r="C863" s="88" t="s">
        <v>2</v>
      </c>
      <c r="D863" s="71">
        <v>667068</v>
      </c>
      <c r="E863" s="89">
        <v>92552</v>
      </c>
      <c r="F863" s="89">
        <v>19738</v>
      </c>
      <c r="G863" s="89">
        <v>469939</v>
      </c>
      <c r="H863" s="89">
        <v>540</v>
      </c>
      <c r="I863" s="89">
        <v>490217</v>
      </c>
      <c r="J863" s="89">
        <v>25262</v>
      </c>
      <c r="K863" s="89">
        <v>59037</v>
      </c>
      <c r="L863" s="89">
        <v>84299</v>
      </c>
      <c r="M863" s="90"/>
      <c r="N863" s="90"/>
    </row>
    <row r="864" spans="1:14" ht="15.95" customHeight="1" x14ac:dyDescent="0.15">
      <c r="A864" s="76"/>
      <c r="B864" s="169">
        <v>2016</v>
      </c>
      <c r="C864" s="91" t="s">
        <v>3</v>
      </c>
      <c r="D864" s="92">
        <v>583790</v>
      </c>
      <c r="E864" s="93">
        <v>63617</v>
      </c>
      <c r="F864" s="93">
        <v>8450</v>
      </c>
      <c r="G864" s="93">
        <v>402536</v>
      </c>
      <c r="H864" s="93">
        <v>4226</v>
      </c>
      <c r="I864" s="93">
        <v>415212</v>
      </c>
      <c r="J864" s="93">
        <v>25032</v>
      </c>
      <c r="K864" s="93">
        <v>79929</v>
      </c>
      <c r="L864" s="93">
        <v>104961</v>
      </c>
      <c r="M864" s="90"/>
      <c r="N864" s="90"/>
    </row>
    <row r="865" spans="1:14" ht="15.95" customHeight="1" x14ac:dyDescent="0.15">
      <c r="A865" s="51"/>
      <c r="B865" s="88">
        <v>2017</v>
      </c>
      <c r="C865" s="88" t="s">
        <v>0</v>
      </c>
      <c r="D865" s="71">
        <v>545632</v>
      </c>
      <c r="E865" s="89">
        <v>103947</v>
      </c>
      <c r="F865" s="89">
        <v>25459</v>
      </c>
      <c r="G865" s="89">
        <v>304809</v>
      </c>
      <c r="H865" s="89">
        <v>11788</v>
      </c>
      <c r="I865" s="89">
        <v>342056</v>
      </c>
      <c r="J865" s="89">
        <v>6807</v>
      </c>
      <c r="K865" s="89">
        <v>92822</v>
      </c>
      <c r="L865" s="89">
        <v>99629</v>
      </c>
      <c r="M865" s="90"/>
      <c r="N865" s="90"/>
    </row>
    <row r="866" spans="1:14" ht="15.95" customHeight="1" x14ac:dyDescent="0.15">
      <c r="A866" s="76"/>
      <c r="B866" s="169">
        <v>2017</v>
      </c>
      <c r="C866" s="91" t="s">
        <v>1</v>
      </c>
      <c r="D866" s="92">
        <v>462099</v>
      </c>
      <c r="E866" s="93">
        <v>63086</v>
      </c>
      <c r="F866" s="93">
        <v>20414</v>
      </c>
      <c r="G866" s="93">
        <v>253589</v>
      </c>
      <c r="H866" s="93">
        <v>8477</v>
      </c>
      <c r="I866" s="93">
        <v>282480</v>
      </c>
      <c r="J866" s="93">
        <v>25381</v>
      </c>
      <c r="K866" s="93">
        <v>91152</v>
      </c>
      <c r="L866" s="93">
        <v>116533</v>
      </c>
      <c r="M866" s="90"/>
      <c r="N866" s="90"/>
    </row>
    <row r="867" spans="1:14" ht="15.95" customHeight="1" x14ac:dyDescent="0.15">
      <c r="A867" s="51"/>
      <c r="B867" s="161">
        <v>2017</v>
      </c>
      <c r="C867" s="88" t="s">
        <v>2</v>
      </c>
      <c r="D867" s="71">
        <v>412931</v>
      </c>
      <c r="E867" s="89">
        <v>31113</v>
      </c>
      <c r="F867" s="89">
        <v>13918</v>
      </c>
      <c r="G867" s="89">
        <v>246236</v>
      </c>
      <c r="H867" s="89">
        <v>14724</v>
      </c>
      <c r="I867" s="89">
        <v>274878</v>
      </c>
      <c r="J867" s="89">
        <v>7727</v>
      </c>
      <c r="K867" s="89">
        <v>99213</v>
      </c>
      <c r="L867" s="89">
        <v>106940</v>
      </c>
      <c r="M867" s="90"/>
      <c r="N867" s="90"/>
    </row>
    <row r="868" spans="1:14" ht="15.95" customHeight="1" x14ac:dyDescent="0.15">
      <c r="A868" s="76"/>
      <c r="B868" s="169">
        <v>2017</v>
      </c>
      <c r="C868" s="91" t="s">
        <v>3</v>
      </c>
      <c r="D868" s="92">
        <v>484665</v>
      </c>
      <c r="E868" s="93">
        <v>41774</v>
      </c>
      <c r="F868" s="93">
        <v>102397</v>
      </c>
      <c r="G868" s="93">
        <v>215207</v>
      </c>
      <c r="H868" s="93">
        <v>2941</v>
      </c>
      <c r="I868" s="93">
        <v>320545</v>
      </c>
      <c r="J868" s="93">
        <v>19633</v>
      </c>
      <c r="K868" s="93">
        <v>102713</v>
      </c>
      <c r="L868" s="93">
        <v>122346</v>
      </c>
      <c r="M868" s="90"/>
      <c r="N868" s="90"/>
    </row>
    <row r="869" spans="1:14" ht="15.95" customHeight="1" x14ac:dyDescent="0.15">
      <c r="A869" s="51"/>
      <c r="B869" s="88">
        <v>2018</v>
      </c>
      <c r="C869" s="88" t="s">
        <v>0</v>
      </c>
      <c r="D869" s="71">
        <v>495731</v>
      </c>
      <c r="E869" s="89">
        <v>4227</v>
      </c>
      <c r="F869" s="89">
        <v>53290</v>
      </c>
      <c r="G869" s="89">
        <v>298530</v>
      </c>
      <c r="H869" s="89">
        <v>6077</v>
      </c>
      <c r="I869" s="89">
        <v>357897</v>
      </c>
      <c r="J869" s="89">
        <v>18388</v>
      </c>
      <c r="K869" s="89">
        <v>115219</v>
      </c>
      <c r="L869" s="89">
        <v>133607</v>
      </c>
      <c r="M869" s="90"/>
      <c r="N869" s="90"/>
    </row>
    <row r="870" spans="1:14" ht="15.95" customHeight="1" x14ac:dyDescent="0.15">
      <c r="A870" s="76"/>
      <c r="B870" s="169">
        <v>2018</v>
      </c>
      <c r="C870" s="91" t="s">
        <v>1</v>
      </c>
      <c r="D870" s="92">
        <v>514779</v>
      </c>
      <c r="E870" s="93">
        <v>44927</v>
      </c>
      <c r="F870" s="93">
        <v>23275</v>
      </c>
      <c r="G870" s="93">
        <v>311720</v>
      </c>
      <c r="H870" s="93">
        <v>1344</v>
      </c>
      <c r="I870" s="93">
        <v>336339</v>
      </c>
      <c r="J870" s="93">
        <v>1386</v>
      </c>
      <c r="K870" s="93">
        <v>132127</v>
      </c>
      <c r="L870" s="93">
        <v>133513</v>
      </c>
      <c r="M870" s="90"/>
      <c r="N870" s="90"/>
    </row>
    <row r="871" spans="1:14" ht="15.95" customHeight="1" x14ac:dyDescent="0.15">
      <c r="A871" s="51"/>
      <c r="B871" s="161">
        <v>2018</v>
      </c>
      <c r="C871" s="88" t="s">
        <v>2</v>
      </c>
      <c r="D871" s="71">
        <v>495205</v>
      </c>
      <c r="E871" s="89">
        <v>12195</v>
      </c>
      <c r="F871" s="89">
        <v>25353</v>
      </c>
      <c r="G871" s="89">
        <v>308482</v>
      </c>
      <c r="H871" s="89">
        <v>18093</v>
      </c>
      <c r="I871" s="89">
        <v>351928</v>
      </c>
      <c r="J871" s="89">
        <v>16102</v>
      </c>
      <c r="K871" s="89">
        <v>114980</v>
      </c>
      <c r="L871" s="89">
        <v>131082</v>
      </c>
      <c r="M871" s="90"/>
      <c r="N871" s="90"/>
    </row>
    <row r="872" spans="1:14" ht="15.95" customHeight="1" x14ac:dyDescent="0.15">
      <c r="A872" s="76"/>
      <c r="B872" s="169">
        <v>2018</v>
      </c>
      <c r="C872" s="91" t="s">
        <v>3</v>
      </c>
      <c r="D872" s="92">
        <v>523481</v>
      </c>
      <c r="E872" s="93">
        <v>67500</v>
      </c>
      <c r="F872" s="93">
        <v>5071</v>
      </c>
      <c r="G872" s="93">
        <v>310976</v>
      </c>
      <c r="H872" s="93">
        <v>13307</v>
      </c>
      <c r="I872" s="93">
        <v>329354</v>
      </c>
      <c r="J872" s="93">
        <v>14852</v>
      </c>
      <c r="K872" s="93">
        <v>111775</v>
      </c>
      <c r="L872" s="93">
        <v>126627</v>
      </c>
      <c r="M872" s="90"/>
      <c r="N872" s="90"/>
    </row>
    <row r="873" spans="1:14" ht="15.95" customHeight="1" x14ac:dyDescent="0.15">
      <c r="A873" s="51"/>
      <c r="B873" s="88">
        <v>2019</v>
      </c>
      <c r="C873" s="88" t="s">
        <v>0</v>
      </c>
      <c r="D873" s="71">
        <v>519669</v>
      </c>
      <c r="E873" s="89">
        <v>19609</v>
      </c>
      <c r="F873" s="89">
        <v>62016</v>
      </c>
      <c r="G873" s="89">
        <v>296743</v>
      </c>
      <c r="H873" s="89">
        <v>4293</v>
      </c>
      <c r="I873" s="89">
        <v>363052</v>
      </c>
      <c r="J873" s="89">
        <v>18843</v>
      </c>
      <c r="K873" s="89">
        <v>118165</v>
      </c>
      <c r="L873" s="89">
        <v>137008</v>
      </c>
      <c r="M873" s="90"/>
      <c r="N873" s="90"/>
    </row>
    <row r="874" spans="1:14" ht="15.95" customHeight="1" x14ac:dyDescent="0.15">
      <c r="A874" s="76"/>
      <c r="B874" s="169">
        <v>2019</v>
      </c>
      <c r="C874" s="91" t="s">
        <v>1</v>
      </c>
      <c r="D874" s="92">
        <v>550815</v>
      </c>
      <c r="E874" s="93">
        <v>35678</v>
      </c>
      <c r="F874" s="93">
        <v>50755</v>
      </c>
      <c r="G874" s="93">
        <v>323687</v>
      </c>
      <c r="H874" s="93">
        <v>27371</v>
      </c>
      <c r="I874" s="93">
        <v>401813</v>
      </c>
      <c r="J874" s="93">
        <v>4787</v>
      </c>
      <c r="K874" s="93">
        <v>108537</v>
      </c>
      <c r="L874" s="93">
        <v>113324</v>
      </c>
      <c r="M874" s="90"/>
      <c r="N874" s="90"/>
    </row>
    <row r="875" spans="1:14" ht="15.95" customHeight="1" x14ac:dyDescent="0.15">
      <c r="A875" s="51"/>
      <c r="B875" s="161">
        <v>2019</v>
      </c>
      <c r="C875" s="88" t="s">
        <v>2</v>
      </c>
      <c r="D875" s="71">
        <v>528485</v>
      </c>
      <c r="E875" s="89">
        <v>44450</v>
      </c>
      <c r="F875" s="89">
        <v>13378</v>
      </c>
      <c r="G875" s="89">
        <v>354891</v>
      </c>
      <c r="H875" s="89">
        <v>13363</v>
      </c>
      <c r="I875" s="89">
        <v>381632</v>
      </c>
      <c r="J875" s="89">
        <v>3232</v>
      </c>
      <c r="K875" s="89">
        <v>99171</v>
      </c>
      <c r="L875" s="89">
        <v>102403</v>
      </c>
      <c r="M875" s="90"/>
      <c r="N875" s="90"/>
    </row>
    <row r="876" spans="1:14" ht="15.95" customHeight="1" x14ac:dyDescent="0.15">
      <c r="A876" s="76"/>
      <c r="B876" s="169">
        <v>2019</v>
      </c>
      <c r="C876" s="91" t="s">
        <v>3</v>
      </c>
      <c r="D876" s="92">
        <v>555584</v>
      </c>
      <c r="E876" s="93">
        <v>23694</v>
      </c>
      <c r="F876" s="93">
        <v>71789</v>
      </c>
      <c r="G876" s="93">
        <v>352662</v>
      </c>
      <c r="H876" s="93">
        <v>4200</v>
      </c>
      <c r="I876" s="93">
        <v>428651</v>
      </c>
      <c r="J876" s="93">
        <v>5276</v>
      </c>
      <c r="K876" s="93">
        <v>97963</v>
      </c>
      <c r="L876" s="93">
        <v>103239</v>
      </c>
      <c r="M876" s="90"/>
      <c r="N876" s="90"/>
    </row>
    <row r="877" spans="1:14" ht="15.95" customHeight="1" x14ac:dyDescent="0.15">
      <c r="A877" s="51"/>
      <c r="B877" s="88">
        <v>2020</v>
      </c>
      <c r="C877" s="88" t="s">
        <v>0</v>
      </c>
      <c r="D877" s="71">
        <v>550486</v>
      </c>
      <c r="E877" s="89">
        <v>23567</v>
      </c>
      <c r="F877" s="89">
        <v>18196</v>
      </c>
      <c r="G877" s="89">
        <v>384106</v>
      </c>
      <c r="H877" s="89">
        <v>8292</v>
      </c>
      <c r="I877" s="89">
        <v>410594</v>
      </c>
      <c r="J877" s="89">
        <v>23738</v>
      </c>
      <c r="K877" s="89">
        <v>92587</v>
      </c>
      <c r="L877" s="89">
        <v>116325</v>
      </c>
      <c r="M877" s="90"/>
      <c r="N877" s="90"/>
    </row>
    <row r="878" spans="1:14" ht="15.95" customHeight="1" x14ac:dyDescent="0.15">
      <c r="A878" s="76"/>
      <c r="B878" s="169">
        <v>2020</v>
      </c>
      <c r="C878" s="91" t="s">
        <v>1</v>
      </c>
      <c r="D878" s="92">
        <v>564215</v>
      </c>
      <c r="E878" s="93">
        <v>9144</v>
      </c>
      <c r="F878" s="93">
        <v>36896</v>
      </c>
      <c r="G878" s="93">
        <v>248069</v>
      </c>
      <c r="H878" s="93">
        <v>9008</v>
      </c>
      <c r="I878" s="93">
        <v>293973</v>
      </c>
      <c r="J878" s="93">
        <v>155181</v>
      </c>
      <c r="K878" s="93">
        <v>105917</v>
      </c>
      <c r="L878" s="93">
        <v>261098</v>
      </c>
      <c r="M878" s="90"/>
      <c r="N878" s="90"/>
    </row>
    <row r="879" spans="1:14" ht="15.95" customHeight="1" x14ac:dyDescent="0.15">
      <c r="A879" s="51"/>
      <c r="B879" s="161">
        <v>2020</v>
      </c>
      <c r="C879" s="88" t="s">
        <v>2</v>
      </c>
      <c r="D879" s="71">
        <v>576096</v>
      </c>
      <c r="E879" s="89">
        <v>13087</v>
      </c>
      <c r="F879" s="89">
        <v>15597</v>
      </c>
      <c r="G879" s="89">
        <v>286623</v>
      </c>
      <c r="H879" s="89">
        <v>128128</v>
      </c>
      <c r="I879" s="89">
        <v>430348</v>
      </c>
      <c r="J879" s="89">
        <v>4404</v>
      </c>
      <c r="K879" s="89">
        <v>128257</v>
      </c>
      <c r="L879" s="89">
        <v>132661</v>
      </c>
      <c r="M879" s="90"/>
      <c r="N879" s="90"/>
    </row>
    <row r="880" spans="1:14" ht="15.95" customHeight="1" x14ac:dyDescent="0.15">
      <c r="A880" s="76"/>
      <c r="B880" s="169">
        <v>2020</v>
      </c>
      <c r="C880" s="91" t="s">
        <v>3</v>
      </c>
      <c r="D880" s="92">
        <v>585258</v>
      </c>
      <c r="E880" s="93">
        <v>11383</v>
      </c>
      <c r="F880" s="93">
        <v>22249</v>
      </c>
      <c r="G880" s="93">
        <v>419214</v>
      </c>
      <c r="H880" s="93">
        <v>16818</v>
      </c>
      <c r="I880" s="93">
        <v>458281</v>
      </c>
      <c r="J880" s="93">
        <v>3807</v>
      </c>
      <c r="K880" s="93">
        <v>111787</v>
      </c>
      <c r="L880" s="93">
        <v>115594</v>
      </c>
      <c r="M880" s="90"/>
      <c r="N880" s="90"/>
    </row>
    <row r="881" spans="1:14" ht="15.95" customHeight="1" x14ac:dyDescent="0.15">
      <c r="A881" s="51"/>
      <c r="B881" s="88">
        <v>2021</v>
      </c>
      <c r="C881" s="88" t="s">
        <v>0</v>
      </c>
      <c r="D881" s="71">
        <v>590175</v>
      </c>
      <c r="E881" s="89">
        <v>15003</v>
      </c>
      <c r="F881" s="89">
        <v>16300</v>
      </c>
      <c r="G881" s="89">
        <v>440523</v>
      </c>
      <c r="H881" s="89">
        <v>6536</v>
      </c>
      <c r="I881" s="89">
        <v>463359</v>
      </c>
      <c r="J881" s="89">
        <v>4322</v>
      </c>
      <c r="K881" s="89">
        <v>107491</v>
      </c>
      <c r="L881" s="89">
        <v>111813</v>
      </c>
      <c r="M881" s="90"/>
      <c r="N881" s="90"/>
    </row>
    <row r="882" spans="1:14" ht="15.95" customHeight="1" x14ac:dyDescent="0.15">
      <c r="A882" s="76"/>
      <c r="B882" s="169">
        <v>2021</v>
      </c>
      <c r="C882" s="91" t="s">
        <v>1</v>
      </c>
      <c r="D882" s="92">
        <v>630416</v>
      </c>
      <c r="E882" s="93">
        <v>8594</v>
      </c>
      <c r="F882" s="93">
        <v>55244</v>
      </c>
      <c r="G882" s="93">
        <v>449385</v>
      </c>
      <c r="H882" s="93">
        <v>5738</v>
      </c>
      <c r="I882" s="93">
        <v>510367</v>
      </c>
      <c r="J882" s="93">
        <v>5380</v>
      </c>
      <c r="K882" s="93">
        <v>106075</v>
      </c>
      <c r="L882" s="93">
        <v>111455</v>
      </c>
      <c r="M882" s="90"/>
      <c r="N882" s="90"/>
    </row>
    <row r="883" spans="1:14" ht="15.95" customHeight="1" x14ac:dyDescent="0.15">
      <c r="A883" s="51"/>
      <c r="B883" s="161">
        <v>2021</v>
      </c>
      <c r="C883" s="88" t="s">
        <v>2</v>
      </c>
      <c r="D883" s="71">
        <v>698073</v>
      </c>
      <c r="E883" s="89">
        <v>7895</v>
      </c>
      <c r="F883" s="89">
        <v>68444</v>
      </c>
      <c r="G883" s="89">
        <v>500777</v>
      </c>
      <c r="H883" s="89">
        <v>21402</v>
      </c>
      <c r="I883" s="89">
        <v>590623</v>
      </c>
      <c r="J883" s="89">
        <v>9502</v>
      </c>
      <c r="K883" s="89">
        <v>90053</v>
      </c>
      <c r="L883" s="89">
        <v>99555</v>
      </c>
      <c r="M883" s="90"/>
      <c r="N883" s="90"/>
    </row>
    <row r="884" spans="1:14" ht="15.95" customHeight="1" x14ac:dyDescent="0.15">
      <c r="A884" s="76"/>
      <c r="B884" s="169">
        <v>2021</v>
      </c>
      <c r="C884" s="91" t="s">
        <v>3</v>
      </c>
      <c r="D884" s="92">
        <v>752778</v>
      </c>
      <c r="E884" s="93">
        <v>50002</v>
      </c>
      <c r="F884" s="93">
        <v>70137</v>
      </c>
      <c r="G884" s="93">
        <v>540230</v>
      </c>
      <c r="H884" s="93">
        <v>2128</v>
      </c>
      <c r="I884" s="93">
        <v>612495</v>
      </c>
      <c r="J884" s="93">
        <v>1028</v>
      </c>
      <c r="K884" s="93">
        <v>89253</v>
      </c>
      <c r="L884" s="93">
        <v>90281</v>
      </c>
      <c r="M884" s="90"/>
      <c r="N884" s="90"/>
    </row>
    <row r="885" spans="1:14" ht="15.95" customHeight="1" x14ac:dyDescent="0.15">
      <c r="A885" s="51"/>
      <c r="B885" s="88">
        <v>2022</v>
      </c>
      <c r="C885" s="88" t="s">
        <v>0</v>
      </c>
      <c r="D885" s="71">
        <v>728568</v>
      </c>
      <c r="E885" s="89">
        <v>147432</v>
      </c>
      <c r="F885" s="89">
        <v>26062</v>
      </c>
      <c r="G885" s="89">
        <v>461963</v>
      </c>
      <c r="H885" s="89">
        <v>678</v>
      </c>
      <c r="I885" s="89">
        <v>488703</v>
      </c>
      <c r="J885" s="89">
        <v>3673</v>
      </c>
      <c r="K885" s="89">
        <v>88760</v>
      </c>
      <c r="L885" s="89">
        <v>92433</v>
      </c>
      <c r="M885" s="90"/>
      <c r="N885" s="90"/>
    </row>
    <row r="886" spans="1:14" ht="15.95" customHeight="1" x14ac:dyDescent="0.15">
      <c r="A886" s="76"/>
      <c r="B886" s="169">
        <v>2022</v>
      </c>
      <c r="C886" s="91" t="s">
        <v>1</v>
      </c>
      <c r="D886" s="92">
        <v>593276</v>
      </c>
      <c r="E886" s="93">
        <v>27757</v>
      </c>
      <c r="F886" s="93">
        <v>8896</v>
      </c>
      <c r="G886" s="93">
        <v>450675</v>
      </c>
      <c r="H886" s="93">
        <v>22893</v>
      </c>
      <c r="I886" s="93">
        <v>482464</v>
      </c>
      <c r="J886" s="93">
        <v>15515</v>
      </c>
      <c r="K886" s="93">
        <v>67540</v>
      </c>
      <c r="L886" s="93">
        <v>83055</v>
      </c>
      <c r="M886" s="90"/>
      <c r="N886" s="90"/>
    </row>
    <row r="887" spans="1:14" ht="15.95" customHeight="1" x14ac:dyDescent="0.15">
      <c r="A887" s="51"/>
      <c r="B887" s="161">
        <v>2022</v>
      </c>
      <c r="C887" s="88" t="s">
        <v>2</v>
      </c>
      <c r="D887" s="71">
        <v>580025</v>
      </c>
      <c r="E887" s="89">
        <v>44301</v>
      </c>
      <c r="F887" s="89">
        <v>13969</v>
      </c>
      <c r="G887" s="89">
        <v>423016</v>
      </c>
      <c r="H887" s="89">
        <v>8257</v>
      </c>
      <c r="I887" s="89">
        <v>445242</v>
      </c>
      <c r="J887" s="89">
        <v>18928</v>
      </c>
      <c r="K887" s="89">
        <v>71554</v>
      </c>
      <c r="L887" s="89">
        <v>90482</v>
      </c>
      <c r="M887" s="90"/>
      <c r="N887" s="90"/>
    </row>
    <row r="888" spans="1:14" ht="15.95" customHeight="1" x14ac:dyDescent="0.15">
      <c r="A888" s="76"/>
      <c r="B888" s="169">
        <v>2022</v>
      </c>
      <c r="C888" s="91" t="s">
        <v>3</v>
      </c>
      <c r="D888" s="92">
        <v>551919</v>
      </c>
      <c r="E888" s="93">
        <v>57256</v>
      </c>
      <c r="F888" s="93">
        <v>16995</v>
      </c>
      <c r="G888" s="93">
        <v>385571</v>
      </c>
      <c r="H888" s="93">
        <v>9824</v>
      </c>
      <c r="I888" s="93">
        <v>412390</v>
      </c>
      <c r="J888" s="93">
        <v>6641</v>
      </c>
      <c r="K888" s="93">
        <v>75632</v>
      </c>
      <c r="L888" s="93">
        <v>82273</v>
      </c>
      <c r="M888" s="90"/>
      <c r="N888" s="90"/>
    </row>
    <row r="889" spans="1:14" ht="15.95" customHeight="1" x14ac:dyDescent="0.15">
      <c r="A889" s="51"/>
      <c r="B889" s="88">
        <v>2023</v>
      </c>
      <c r="C889" s="88" t="s">
        <v>0</v>
      </c>
      <c r="D889" s="71">
        <v>509209</v>
      </c>
      <c r="E889" s="89">
        <v>21218</v>
      </c>
      <c r="F889" s="89">
        <v>17127</v>
      </c>
      <c r="G889" s="89">
        <v>381882</v>
      </c>
      <c r="H889" s="89">
        <v>3441</v>
      </c>
      <c r="I889" s="89">
        <v>402450</v>
      </c>
      <c r="J889" s="89">
        <v>9690</v>
      </c>
      <c r="K889" s="89">
        <v>75851</v>
      </c>
      <c r="L889" s="89">
        <v>85541</v>
      </c>
      <c r="M889" s="90"/>
      <c r="N889" s="90"/>
    </row>
    <row r="890" spans="1:14" ht="15.95" customHeight="1" x14ac:dyDescent="0.15">
      <c r="A890" s="76"/>
      <c r="B890" s="169">
        <v>2023</v>
      </c>
      <c r="C890" s="91" t="s">
        <v>1</v>
      </c>
      <c r="D890" s="92">
        <v>507740</v>
      </c>
      <c r="E890" s="93">
        <v>31419</v>
      </c>
      <c r="F890" s="93">
        <v>19749</v>
      </c>
      <c r="G890" s="93">
        <v>370864</v>
      </c>
      <c r="H890" s="93">
        <v>5618</v>
      </c>
      <c r="I890" s="93">
        <v>396231</v>
      </c>
      <c r="J890" s="93">
        <v>4910</v>
      </c>
      <c r="K890" s="93">
        <v>75180</v>
      </c>
      <c r="L890" s="93">
        <v>80090</v>
      </c>
      <c r="M890" s="90"/>
      <c r="N890" s="90"/>
    </row>
    <row r="891" spans="1:14" ht="15.95" customHeight="1" x14ac:dyDescent="0.15">
      <c r="A891" s="51"/>
      <c r="B891" s="161">
        <v>2023</v>
      </c>
      <c r="C891" s="88" t="s">
        <v>2</v>
      </c>
      <c r="D891" s="71">
        <v>500806</v>
      </c>
      <c r="E891" s="89">
        <v>6376</v>
      </c>
      <c r="F891" s="89">
        <v>24485</v>
      </c>
      <c r="G891" s="89">
        <v>388013</v>
      </c>
      <c r="H891" s="89">
        <v>766</v>
      </c>
      <c r="I891" s="89">
        <v>413264</v>
      </c>
      <c r="J891" s="89">
        <v>4012</v>
      </c>
      <c r="K891" s="89">
        <v>77154</v>
      </c>
      <c r="L891" s="89">
        <v>81166</v>
      </c>
      <c r="M891" s="90"/>
      <c r="N891" s="90"/>
    </row>
    <row r="892" spans="1:14" ht="15.95" customHeight="1" x14ac:dyDescent="0.15">
      <c r="A892" s="76"/>
      <c r="B892" s="169">
        <v>2023</v>
      </c>
      <c r="C892" s="91" t="s">
        <v>3</v>
      </c>
      <c r="D892" s="92">
        <v>520209</v>
      </c>
      <c r="E892" s="93">
        <v>124276</v>
      </c>
      <c r="F892" s="93">
        <v>25779</v>
      </c>
      <c r="G892" s="93">
        <v>276216</v>
      </c>
      <c r="H892" s="93">
        <v>3631</v>
      </c>
      <c r="I892" s="93">
        <v>305626</v>
      </c>
      <c r="J892" s="93">
        <v>13750</v>
      </c>
      <c r="K892" s="93">
        <v>76557</v>
      </c>
      <c r="L892" s="93">
        <v>90307</v>
      </c>
      <c r="M892" s="90"/>
      <c r="N892" s="90"/>
    </row>
    <row r="893" spans="1:14" ht="15.95" customHeight="1" x14ac:dyDescent="0.15">
      <c r="A893" s="51"/>
      <c r="B893" s="88">
        <v>2024</v>
      </c>
      <c r="C893" s="88" t="s">
        <v>0</v>
      </c>
      <c r="D893" s="71">
        <v>449306</v>
      </c>
      <c r="E893" s="89">
        <v>22193</v>
      </c>
      <c r="F893" s="89">
        <v>51273</v>
      </c>
      <c r="G893" s="89">
        <v>263793</v>
      </c>
      <c r="H893" s="89">
        <v>7206</v>
      </c>
      <c r="I893" s="89">
        <v>322272</v>
      </c>
      <c r="J893" s="89">
        <v>22419</v>
      </c>
      <c r="K893" s="89">
        <v>82422</v>
      </c>
      <c r="L893" s="89">
        <v>104841</v>
      </c>
      <c r="M893" s="90"/>
      <c r="N893" s="90"/>
    </row>
    <row r="894" spans="1:14" ht="15.95" customHeight="1" x14ac:dyDescent="0.15">
      <c r="A894" s="76"/>
      <c r="B894" s="169">
        <v>2024</v>
      </c>
      <c r="C894" s="91" t="s">
        <v>1</v>
      </c>
      <c r="D894" s="92">
        <v>457130</v>
      </c>
      <c r="E894" s="93">
        <v>49856</v>
      </c>
      <c r="F894" s="93">
        <v>32117</v>
      </c>
      <c r="G894" s="93">
        <v>267118</v>
      </c>
      <c r="H894" s="93">
        <v>11819</v>
      </c>
      <c r="I894" s="93">
        <v>311054</v>
      </c>
      <c r="J894" s="93">
        <v>5998</v>
      </c>
      <c r="K894" s="93">
        <v>90222</v>
      </c>
      <c r="L894" s="93">
        <v>96220</v>
      </c>
      <c r="M894" s="90"/>
      <c r="N894" s="90"/>
    </row>
    <row r="895" spans="1:14" ht="15.95" customHeight="1" x14ac:dyDescent="0.15">
      <c r="A895" s="52"/>
      <c r="B895" s="162">
        <v>2024</v>
      </c>
      <c r="C895" s="94" t="s">
        <v>2</v>
      </c>
      <c r="D895" s="95">
        <v>414693</v>
      </c>
      <c r="E895" s="96">
        <v>57701</v>
      </c>
      <c r="F895" s="96">
        <v>5894</v>
      </c>
      <c r="G895" s="96">
        <v>249386</v>
      </c>
      <c r="H895" s="96">
        <v>19554</v>
      </c>
      <c r="I895" s="96">
        <v>274834</v>
      </c>
      <c r="J895" s="96">
        <v>5492</v>
      </c>
      <c r="K895" s="96">
        <v>76666</v>
      </c>
      <c r="L895" s="96">
        <v>82158</v>
      </c>
      <c r="M895" s="90"/>
      <c r="N895" s="90"/>
    </row>
    <row r="896" spans="1:14" ht="15" customHeight="1" x14ac:dyDescent="0.15">
      <c r="A896" s="76" t="s">
        <v>61</v>
      </c>
      <c r="B896" s="91">
        <v>1997</v>
      </c>
      <c r="C896" s="91" t="s">
        <v>1</v>
      </c>
      <c r="D896" s="92">
        <v>244306</v>
      </c>
      <c r="E896" s="93">
        <v>45742</v>
      </c>
      <c r="F896" s="93">
        <v>72699</v>
      </c>
      <c r="G896" s="93">
        <v>104825</v>
      </c>
      <c r="H896" s="93"/>
      <c r="I896" s="93">
        <v>177524</v>
      </c>
      <c r="J896" s="93">
        <v>1260</v>
      </c>
      <c r="K896" s="93">
        <v>19780</v>
      </c>
      <c r="L896" s="93">
        <v>21040</v>
      </c>
      <c r="M896" s="90"/>
      <c r="N896" s="90"/>
    </row>
    <row r="897" spans="1:14" ht="15.95" customHeight="1" x14ac:dyDescent="0.15">
      <c r="A897" s="51"/>
      <c r="B897" s="168">
        <v>1997</v>
      </c>
      <c r="C897" s="88" t="s">
        <v>2</v>
      </c>
      <c r="D897" s="71">
        <v>227174</v>
      </c>
      <c r="E897" s="89">
        <v>53706</v>
      </c>
      <c r="F897" s="89">
        <v>2027</v>
      </c>
      <c r="G897" s="89">
        <v>95826</v>
      </c>
      <c r="H897" s="89"/>
      <c r="I897" s="89">
        <v>97853</v>
      </c>
      <c r="J897" s="89">
        <v>55855</v>
      </c>
      <c r="K897" s="89">
        <v>19760</v>
      </c>
      <c r="L897" s="89">
        <v>75615</v>
      </c>
      <c r="M897" s="90"/>
      <c r="N897" s="90"/>
    </row>
    <row r="898" spans="1:14" ht="15.95" customHeight="1" x14ac:dyDescent="0.15">
      <c r="A898" s="76"/>
      <c r="B898" s="160">
        <v>1997</v>
      </c>
      <c r="C898" s="91" t="s">
        <v>3</v>
      </c>
      <c r="D898" s="92">
        <v>196413</v>
      </c>
      <c r="E898" s="93">
        <v>25836</v>
      </c>
      <c r="F898" s="93">
        <v>13775</v>
      </c>
      <c r="G898" s="93">
        <v>78719</v>
      </c>
      <c r="H898" s="93">
        <v>31096</v>
      </c>
      <c r="I898" s="93">
        <v>123590</v>
      </c>
      <c r="J898" s="93">
        <v>15462</v>
      </c>
      <c r="K898" s="93">
        <v>31525</v>
      </c>
      <c r="L898" s="93">
        <v>46987</v>
      </c>
      <c r="M898" s="90"/>
      <c r="N898" s="90"/>
    </row>
    <row r="899" spans="1:14" ht="15.95" customHeight="1" x14ac:dyDescent="0.15">
      <c r="A899" s="51"/>
      <c r="B899" s="88">
        <v>1998</v>
      </c>
      <c r="C899" s="88" t="s">
        <v>0</v>
      </c>
      <c r="D899" s="71">
        <v>192691</v>
      </c>
      <c r="E899" s="89">
        <v>42007</v>
      </c>
      <c r="F899" s="89">
        <v>16710</v>
      </c>
      <c r="G899" s="89">
        <v>108357</v>
      </c>
      <c r="H899" s="89">
        <v>100</v>
      </c>
      <c r="I899" s="89">
        <v>125167</v>
      </c>
      <c r="J899" s="89">
        <v>1195</v>
      </c>
      <c r="K899" s="89">
        <v>24322</v>
      </c>
      <c r="L899" s="89">
        <v>25517</v>
      </c>
      <c r="M899" s="90"/>
      <c r="N899" s="90"/>
    </row>
    <row r="900" spans="1:14" ht="15.95" customHeight="1" x14ac:dyDescent="0.15">
      <c r="A900" s="76"/>
      <c r="B900" s="169">
        <v>1998</v>
      </c>
      <c r="C900" s="91" t="s">
        <v>1</v>
      </c>
      <c r="D900" s="92">
        <v>218203</v>
      </c>
      <c r="E900" s="93">
        <v>13229</v>
      </c>
      <c r="F900" s="93">
        <v>47279</v>
      </c>
      <c r="G900" s="93">
        <v>128133</v>
      </c>
      <c r="H900" s="93">
        <v>7792</v>
      </c>
      <c r="I900" s="93">
        <v>183204</v>
      </c>
      <c r="J900" s="93">
        <v>4155</v>
      </c>
      <c r="K900" s="93">
        <v>17615</v>
      </c>
      <c r="L900" s="93">
        <v>21770</v>
      </c>
      <c r="M900" s="90"/>
      <c r="N900" s="90"/>
    </row>
    <row r="901" spans="1:14" ht="15.95" customHeight="1" x14ac:dyDescent="0.15">
      <c r="A901" s="51"/>
      <c r="B901" s="161">
        <v>1998</v>
      </c>
      <c r="C901" s="88" t="s">
        <v>2</v>
      </c>
      <c r="D901" s="71">
        <v>222706</v>
      </c>
      <c r="E901" s="89">
        <v>56191</v>
      </c>
      <c r="F901" s="89">
        <v>38</v>
      </c>
      <c r="G901" s="89">
        <v>143407</v>
      </c>
      <c r="H901" s="89">
        <v>490</v>
      </c>
      <c r="I901" s="89">
        <v>143935</v>
      </c>
      <c r="J901" s="89">
        <v>1616</v>
      </c>
      <c r="K901" s="89">
        <v>20964</v>
      </c>
      <c r="L901" s="89">
        <v>22580</v>
      </c>
      <c r="M901" s="90"/>
      <c r="N901" s="90"/>
    </row>
    <row r="902" spans="1:14" ht="15.95" customHeight="1" x14ac:dyDescent="0.15">
      <c r="A902" s="76"/>
      <c r="B902" s="169">
        <v>1998</v>
      </c>
      <c r="C902" s="91" t="s">
        <v>3</v>
      </c>
      <c r="D902" s="92">
        <v>186405</v>
      </c>
      <c r="E902" s="93">
        <v>278</v>
      </c>
      <c r="F902" s="93">
        <v>7240</v>
      </c>
      <c r="G902" s="93">
        <v>149807</v>
      </c>
      <c r="H902" s="93">
        <v>1715</v>
      </c>
      <c r="I902" s="93">
        <v>158762</v>
      </c>
      <c r="J902" s="93">
        <v>6740</v>
      </c>
      <c r="K902" s="93">
        <v>20625</v>
      </c>
      <c r="L902" s="93">
        <v>27365</v>
      </c>
      <c r="M902" s="90"/>
      <c r="N902" s="90"/>
    </row>
    <row r="903" spans="1:14" ht="15.95" customHeight="1" x14ac:dyDescent="0.15">
      <c r="A903" s="51"/>
      <c r="B903" s="88">
        <v>1999</v>
      </c>
      <c r="C903" s="88" t="s">
        <v>0</v>
      </c>
      <c r="D903" s="71">
        <v>197568</v>
      </c>
      <c r="E903" s="89">
        <v>1336</v>
      </c>
      <c r="F903" s="89">
        <v>9863</v>
      </c>
      <c r="G903" s="89">
        <v>151840</v>
      </c>
      <c r="H903" s="89"/>
      <c r="I903" s="89">
        <v>161703</v>
      </c>
      <c r="J903" s="89">
        <v>7340</v>
      </c>
      <c r="K903" s="89">
        <v>27189</v>
      </c>
      <c r="L903" s="89">
        <v>34529</v>
      </c>
      <c r="M903" s="90"/>
      <c r="N903" s="90"/>
    </row>
    <row r="904" spans="1:14" ht="15.95" customHeight="1" x14ac:dyDescent="0.15">
      <c r="A904" s="76"/>
      <c r="B904" s="169">
        <v>1999</v>
      </c>
      <c r="C904" s="91" t="s">
        <v>1</v>
      </c>
      <c r="D904" s="92">
        <v>225288</v>
      </c>
      <c r="E904" s="93">
        <v>13311</v>
      </c>
      <c r="F904" s="93">
        <v>14657</v>
      </c>
      <c r="G904" s="93">
        <v>155154</v>
      </c>
      <c r="H904" s="93"/>
      <c r="I904" s="93">
        <v>169811</v>
      </c>
      <c r="J904" s="93">
        <v>8445</v>
      </c>
      <c r="K904" s="93">
        <v>33721</v>
      </c>
      <c r="L904" s="93">
        <v>42166</v>
      </c>
      <c r="M904" s="90"/>
      <c r="N904" s="90"/>
    </row>
    <row r="905" spans="1:14" ht="15.95" customHeight="1" x14ac:dyDescent="0.15">
      <c r="A905" s="51"/>
      <c r="B905" s="161">
        <v>1999</v>
      </c>
      <c r="C905" s="88" t="s">
        <v>2</v>
      </c>
      <c r="D905" s="71">
        <v>223118</v>
      </c>
      <c r="E905" s="89">
        <v>9495</v>
      </c>
      <c r="F905" s="89">
        <v>11141</v>
      </c>
      <c r="G905" s="89">
        <v>159536</v>
      </c>
      <c r="H905" s="89"/>
      <c r="I905" s="89">
        <v>170677</v>
      </c>
      <c r="J905" s="89">
        <v>1130</v>
      </c>
      <c r="K905" s="89">
        <v>41816</v>
      </c>
      <c r="L905" s="89">
        <v>42946</v>
      </c>
      <c r="M905" s="90"/>
      <c r="N905" s="90"/>
    </row>
    <row r="906" spans="1:14" ht="15.95" customHeight="1" x14ac:dyDescent="0.15">
      <c r="A906" s="76"/>
      <c r="B906" s="169">
        <v>1999</v>
      </c>
      <c r="C906" s="91" t="s">
        <v>3</v>
      </c>
      <c r="D906" s="92">
        <v>239677</v>
      </c>
      <c r="E906" s="93">
        <v>40886</v>
      </c>
      <c r="F906" s="93">
        <v>25237</v>
      </c>
      <c r="G906" s="93">
        <v>130257</v>
      </c>
      <c r="H906" s="93"/>
      <c r="I906" s="93">
        <v>155494</v>
      </c>
      <c r="J906" s="93">
        <v>9416</v>
      </c>
      <c r="K906" s="93">
        <v>33881</v>
      </c>
      <c r="L906" s="93">
        <v>43297</v>
      </c>
      <c r="M906" s="90"/>
      <c r="N906" s="90"/>
    </row>
    <row r="907" spans="1:14" ht="15.95" customHeight="1" x14ac:dyDescent="0.15">
      <c r="A907" s="51"/>
      <c r="B907" s="88">
        <v>2000</v>
      </c>
      <c r="C907" s="88" t="s">
        <v>0</v>
      </c>
      <c r="D907" s="71">
        <v>207709</v>
      </c>
      <c r="E907" s="89">
        <v>6413</v>
      </c>
      <c r="F907" s="89">
        <v>7224</v>
      </c>
      <c r="G907" s="89">
        <v>154827</v>
      </c>
      <c r="H907" s="89">
        <v>4009</v>
      </c>
      <c r="I907" s="89">
        <v>166060</v>
      </c>
      <c r="J907" s="89">
        <v>1028</v>
      </c>
      <c r="K907" s="89">
        <v>34208</v>
      </c>
      <c r="L907" s="89">
        <v>35236</v>
      </c>
      <c r="M907" s="90"/>
      <c r="N907" s="90"/>
    </row>
    <row r="908" spans="1:14" ht="15.95" customHeight="1" x14ac:dyDescent="0.15">
      <c r="A908" s="76"/>
      <c r="B908" s="169">
        <v>2000</v>
      </c>
      <c r="C908" s="91" t="s">
        <v>1</v>
      </c>
      <c r="D908" s="92">
        <v>206995</v>
      </c>
      <c r="E908" s="93">
        <v>17651</v>
      </c>
      <c r="F908" s="93">
        <v>6149</v>
      </c>
      <c r="G908" s="93">
        <v>149209</v>
      </c>
      <c r="H908" s="93">
        <v>7396</v>
      </c>
      <c r="I908" s="93">
        <v>162754</v>
      </c>
      <c r="J908" s="93"/>
      <c r="K908" s="93">
        <v>26590</v>
      </c>
      <c r="L908" s="93">
        <v>26590</v>
      </c>
      <c r="M908" s="90"/>
      <c r="N908" s="90"/>
    </row>
    <row r="909" spans="1:14" ht="15.95" customHeight="1" x14ac:dyDescent="0.15">
      <c r="A909" s="51"/>
      <c r="B909" s="161">
        <v>2000</v>
      </c>
      <c r="C909" s="88" t="s">
        <v>2</v>
      </c>
      <c r="D909" s="71">
        <v>212341</v>
      </c>
      <c r="E909" s="89">
        <v>47302</v>
      </c>
      <c r="F909" s="89">
        <v>17139</v>
      </c>
      <c r="G909" s="89">
        <v>111585</v>
      </c>
      <c r="H909" s="89">
        <v>4216</v>
      </c>
      <c r="I909" s="89">
        <v>132940</v>
      </c>
      <c r="J909" s="89">
        <v>10005</v>
      </c>
      <c r="K909" s="89">
        <v>22094</v>
      </c>
      <c r="L909" s="89">
        <v>32099</v>
      </c>
      <c r="M909" s="90"/>
      <c r="N909" s="90"/>
    </row>
    <row r="910" spans="1:14" ht="15.95" customHeight="1" x14ac:dyDescent="0.15">
      <c r="A910" s="76"/>
      <c r="B910" s="169">
        <v>2000</v>
      </c>
      <c r="C910" s="91" t="s">
        <v>3</v>
      </c>
      <c r="D910" s="92">
        <v>179401</v>
      </c>
      <c r="E910" s="93">
        <v>6928</v>
      </c>
      <c r="F910" s="93">
        <v>12592</v>
      </c>
      <c r="G910" s="93">
        <v>100078</v>
      </c>
      <c r="H910" s="93">
        <v>7348</v>
      </c>
      <c r="I910" s="93">
        <v>120018</v>
      </c>
      <c r="J910" s="93">
        <v>27933</v>
      </c>
      <c r="K910" s="93">
        <v>24522</v>
      </c>
      <c r="L910" s="93">
        <v>52455</v>
      </c>
      <c r="M910" s="90"/>
      <c r="N910" s="90"/>
    </row>
    <row r="911" spans="1:14" ht="15.95" customHeight="1" x14ac:dyDescent="0.15">
      <c r="A911" s="51"/>
      <c r="B911" s="88">
        <v>2001</v>
      </c>
      <c r="C911" s="88" t="s">
        <v>0</v>
      </c>
      <c r="D911" s="71">
        <v>183217</v>
      </c>
      <c r="E911" s="89">
        <v>56798</v>
      </c>
      <c r="F911" s="89">
        <v>7585</v>
      </c>
      <c r="G911" s="89">
        <v>76144</v>
      </c>
      <c r="H911" s="89">
        <v>5300</v>
      </c>
      <c r="I911" s="89">
        <v>89029</v>
      </c>
      <c r="J911" s="89">
        <v>7335</v>
      </c>
      <c r="K911" s="89">
        <v>30055</v>
      </c>
      <c r="L911" s="89">
        <v>37390</v>
      </c>
      <c r="M911" s="90"/>
      <c r="N911" s="90"/>
    </row>
    <row r="912" spans="1:14" ht="15.95" customHeight="1" x14ac:dyDescent="0.15">
      <c r="A912" s="76"/>
      <c r="B912" s="169">
        <v>2001</v>
      </c>
      <c r="C912" s="91" t="s">
        <v>1</v>
      </c>
      <c r="D912" s="92">
        <v>167713</v>
      </c>
      <c r="E912" s="93">
        <v>20885</v>
      </c>
      <c r="F912" s="93">
        <v>7794</v>
      </c>
      <c r="G912" s="93">
        <v>107297</v>
      </c>
      <c r="H912" s="93">
        <v>240</v>
      </c>
      <c r="I912" s="93">
        <v>115331</v>
      </c>
      <c r="J912" s="93">
        <v>6347</v>
      </c>
      <c r="K912" s="93">
        <v>25150</v>
      </c>
      <c r="L912" s="93">
        <v>31497</v>
      </c>
      <c r="M912" s="90"/>
      <c r="N912" s="90"/>
    </row>
    <row r="913" spans="1:14" ht="15.95" customHeight="1" x14ac:dyDescent="0.15">
      <c r="A913" s="51"/>
      <c r="B913" s="161">
        <v>2001</v>
      </c>
      <c r="C913" s="88" t="s">
        <v>2</v>
      </c>
      <c r="D913" s="71">
        <v>167061</v>
      </c>
      <c r="E913" s="89">
        <v>37191</v>
      </c>
      <c r="F913" s="89">
        <v>7421</v>
      </c>
      <c r="G913" s="89">
        <v>78296</v>
      </c>
      <c r="H913" s="89">
        <v>5130</v>
      </c>
      <c r="I913" s="89">
        <v>90847</v>
      </c>
      <c r="J913" s="89">
        <v>12776</v>
      </c>
      <c r="K913" s="89">
        <v>26247</v>
      </c>
      <c r="L913" s="89">
        <v>39023</v>
      </c>
      <c r="M913" s="90"/>
      <c r="N913" s="90"/>
    </row>
    <row r="914" spans="1:14" ht="15.95" customHeight="1" x14ac:dyDescent="0.15">
      <c r="A914" s="76"/>
      <c r="B914" s="169">
        <v>2001</v>
      </c>
      <c r="C914" s="91" t="s">
        <v>3</v>
      </c>
      <c r="D914" s="92">
        <v>153685</v>
      </c>
      <c r="E914" s="93">
        <v>19565</v>
      </c>
      <c r="F914" s="93">
        <v>630</v>
      </c>
      <c r="G914" s="93">
        <v>95544</v>
      </c>
      <c r="H914" s="93">
        <v>7769</v>
      </c>
      <c r="I914" s="93">
        <v>103943</v>
      </c>
      <c r="J914" s="93">
        <v>150</v>
      </c>
      <c r="K914" s="93">
        <v>30027</v>
      </c>
      <c r="L914" s="93">
        <v>30177</v>
      </c>
      <c r="M914" s="90"/>
      <c r="N914" s="90"/>
    </row>
    <row r="915" spans="1:14" ht="15.95" customHeight="1" x14ac:dyDescent="0.15">
      <c r="A915" s="51"/>
      <c r="B915" s="88">
        <v>2002</v>
      </c>
      <c r="C915" s="88" t="s">
        <v>0</v>
      </c>
      <c r="D915" s="71">
        <v>144205</v>
      </c>
      <c r="E915" s="89">
        <v>16505</v>
      </c>
      <c r="F915" s="89">
        <v>85</v>
      </c>
      <c r="G915" s="89">
        <v>97538</v>
      </c>
      <c r="H915" s="89">
        <v>12893</v>
      </c>
      <c r="I915" s="89">
        <v>110516</v>
      </c>
      <c r="J915" s="89"/>
      <c r="K915" s="89">
        <v>17184</v>
      </c>
      <c r="L915" s="89">
        <v>17184</v>
      </c>
      <c r="M915" s="90"/>
      <c r="N915" s="90"/>
    </row>
    <row r="916" spans="1:14" ht="15.95" customHeight="1" x14ac:dyDescent="0.15">
      <c r="A916" s="76"/>
      <c r="B916" s="169">
        <v>2002</v>
      </c>
      <c r="C916" s="91" t="s">
        <v>1</v>
      </c>
      <c r="D916" s="92">
        <v>161688</v>
      </c>
      <c r="E916" s="93">
        <v>13385</v>
      </c>
      <c r="F916" s="93">
        <v>30588</v>
      </c>
      <c r="G916" s="93">
        <v>95575</v>
      </c>
      <c r="H916" s="93">
        <v>153</v>
      </c>
      <c r="I916" s="93">
        <v>126316</v>
      </c>
      <c r="J916" s="93">
        <v>4956</v>
      </c>
      <c r="K916" s="93">
        <v>17031</v>
      </c>
      <c r="L916" s="93">
        <v>21987</v>
      </c>
      <c r="M916" s="90"/>
      <c r="N916" s="90"/>
    </row>
    <row r="917" spans="1:14" ht="15.95" customHeight="1" x14ac:dyDescent="0.15">
      <c r="A917" s="51"/>
      <c r="B917" s="161">
        <v>2002</v>
      </c>
      <c r="C917" s="88" t="s">
        <v>2</v>
      </c>
      <c r="D917" s="71">
        <v>149476</v>
      </c>
      <c r="E917" s="89">
        <v>4735</v>
      </c>
      <c r="F917" s="89">
        <v>1173</v>
      </c>
      <c r="G917" s="89">
        <v>116581</v>
      </c>
      <c r="H917" s="89"/>
      <c r="I917" s="89">
        <v>117754</v>
      </c>
      <c r="J917" s="89">
        <v>5000</v>
      </c>
      <c r="K917" s="89">
        <v>21987</v>
      </c>
      <c r="L917" s="89">
        <v>26987</v>
      </c>
      <c r="M917" s="90"/>
      <c r="N917" s="90"/>
    </row>
    <row r="918" spans="1:14" ht="15.95" customHeight="1" x14ac:dyDescent="0.15">
      <c r="A918" s="76"/>
      <c r="B918" s="169">
        <v>2002</v>
      </c>
      <c r="C918" s="91" t="s">
        <v>3</v>
      </c>
      <c r="D918" s="92">
        <v>152531</v>
      </c>
      <c r="E918" s="93">
        <v>16124</v>
      </c>
      <c r="F918" s="93">
        <v>7790</v>
      </c>
      <c r="G918" s="93">
        <v>95135</v>
      </c>
      <c r="H918" s="93">
        <v>5000</v>
      </c>
      <c r="I918" s="93">
        <v>107925</v>
      </c>
      <c r="J918" s="93">
        <v>6819</v>
      </c>
      <c r="K918" s="93">
        <v>21663</v>
      </c>
      <c r="L918" s="93">
        <v>28482</v>
      </c>
      <c r="M918" s="90"/>
      <c r="N918" s="90"/>
    </row>
    <row r="919" spans="1:14" ht="15.95" customHeight="1" x14ac:dyDescent="0.15">
      <c r="A919" s="51"/>
      <c r="B919" s="88">
        <v>2003</v>
      </c>
      <c r="C919" s="88" t="s">
        <v>0</v>
      </c>
      <c r="D919" s="71">
        <v>137274</v>
      </c>
      <c r="E919" s="89">
        <v>2960</v>
      </c>
      <c r="F919" s="89">
        <v>867</v>
      </c>
      <c r="G919" s="89">
        <v>99965</v>
      </c>
      <c r="H919" s="89">
        <v>960</v>
      </c>
      <c r="I919" s="89">
        <v>101792</v>
      </c>
      <c r="J919" s="89">
        <v>5000</v>
      </c>
      <c r="K919" s="89">
        <v>27522</v>
      </c>
      <c r="L919" s="89">
        <v>32522</v>
      </c>
      <c r="M919" s="90"/>
      <c r="N919" s="90"/>
    </row>
    <row r="920" spans="1:14" ht="15.95" customHeight="1" x14ac:dyDescent="0.15">
      <c r="A920" s="76"/>
      <c r="B920" s="169">
        <v>2003</v>
      </c>
      <c r="C920" s="91" t="s">
        <v>1</v>
      </c>
      <c r="D920" s="92">
        <v>134314</v>
      </c>
      <c r="E920" s="93">
        <v>29687</v>
      </c>
      <c r="F920" s="93"/>
      <c r="G920" s="93">
        <v>72165</v>
      </c>
      <c r="H920" s="93">
        <v>1173</v>
      </c>
      <c r="I920" s="93">
        <v>73338</v>
      </c>
      <c r="J920" s="93">
        <v>540</v>
      </c>
      <c r="K920" s="93">
        <v>30749</v>
      </c>
      <c r="L920" s="93">
        <v>31289</v>
      </c>
      <c r="M920" s="90"/>
      <c r="N920" s="90"/>
    </row>
    <row r="921" spans="1:14" ht="15.95" customHeight="1" x14ac:dyDescent="0.15">
      <c r="A921" s="51"/>
      <c r="B921" s="161">
        <v>2003</v>
      </c>
      <c r="C921" s="88" t="s">
        <v>2</v>
      </c>
      <c r="D921" s="71">
        <v>109546</v>
      </c>
      <c r="E921" s="89">
        <v>13477</v>
      </c>
      <c r="F921" s="89">
        <v>4919</v>
      </c>
      <c r="G921" s="89">
        <v>65401</v>
      </c>
      <c r="H921" s="89"/>
      <c r="I921" s="89">
        <v>70320</v>
      </c>
      <c r="J921" s="89"/>
      <c r="K921" s="89">
        <v>25749</v>
      </c>
      <c r="L921" s="89">
        <v>25749</v>
      </c>
      <c r="M921" s="90"/>
      <c r="N921" s="90"/>
    </row>
    <row r="922" spans="1:14" ht="15.95" customHeight="1" x14ac:dyDescent="0.15">
      <c r="A922" s="76"/>
      <c r="B922" s="169">
        <v>2003</v>
      </c>
      <c r="C922" s="91" t="s">
        <v>3</v>
      </c>
      <c r="D922" s="92">
        <v>109609</v>
      </c>
      <c r="E922" s="93">
        <v>3388</v>
      </c>
      <c r="F922" s="93">
        <v>13740</v>
      </c>
      <c r="G922" s="93">
        <v>68958</v>
      </c>
      <c r="H922" s="93">
        <v>85</v>
      </c>
      <c r="I922" s="93">
        <v>82783</v>
      </c>
      <c r="J922" s="93">
        <v>370</v>
      </c>
      <c r="K922" s="93">
        <v>23068</v>
      </c>
      <c r="L922" s="93">
        <v>23438</v>
      </c>
      <c r="M922" s="90"/>
      <c r="N922" s="90"/>
    </row>
    <row r="923" spans="1:14" ht="15.95" customHeight="1" x14ac:dyDescent="0.15">
      <c r="A923" s="51"/>
      <c r="B923" s="88">
        <v>2004</v>
      </c>
      <c r="C923" s="88" t="s">
        <v>0</v>
      </c>
      <c r="D923" s="71">
        <v>111444</v>
      </c>
      <c r="E923" s="89">
        <v>32738</v>
      </c>
      <c r="F923" s="89">
        <v>5523</v>
      </c>
      <c r="G923" s="89">
        <v>49157</v>
      </c>
      <c r="H923" s="89"/>
      <c r="I923" s="89">
        <v>54680</v>
      </c>
      <c r="J923" s="89">
        <v>1258</v>
      </c>
      <c r="K923" s="89">
        <v>22768</v>
      </c>
      <c r="L923" s="89">
        <v>24026</v>
      </c>
      <c r="M923" s="90"/>
      <c r="N923" s="90"/>
    </row>
    <row r="924" spans="1:14" ht="15.95" customHeight="1" x14ac:dyDescent="0.15">
      <c r="A924" s="76"/>
      <c r="B924" s="169">
        <v>2004</v>
      </c>
      <c r="C924" s="91" t="s">
        <v>1</v>
      </c>
      <c r="D924" s="92">
        <v>80398</v>
      </c>
      <c r="E924" s="93">
        <v>5578</v>
      </c>
      <c r="F924" s="93">
        <v>1500</v>
      </c>
      <c r="G924" s="93">
        <v>49465</v>
      </c>
      <c r="H924" s="93"/>
      <c r="I924" s="93">
        <v>50965</v>
      </c>
      <c r="J924" s="93">
        <v>1414</v>
      </c>
      <c r="K924" s="93">
        <v>22441</v>
      </c>
      <c r="L924" s="93">
        <v>23855</v>
      </c>
      <c r="M924" s="90"/>
      <c r="N924" s="90"/>
    </row>
    <row r="925" spans="1:14" ht="15.95" customHeight="1" x14ac:dyDescent="0.15">
      <c r="A925" s="51"/>
      <c r="B925" s="161">
        <v>2004</v>
      </c>
      <c r="C925" s="88" t="s">
        <v>2</v>
      </c>
      <c r="D925" s="71">
        <v>109875</v>
      </c>
      <c r="E925" s="89">
        <v>5919</v>
      </c>
      <c r="F925" s="89">
        <v>34152</v>
      </c>
      <c r="G925" s="89">
        <v>45639</v>
      </c>
      <c r="H925" s="89"/>
      <c r="I925" s="89">
        <v>79791</v>
      </c>
      <c r="J925" s="89">
        <v>1500</v>
      </c>
      <c r="K925" s="89">
        <v>22665</v>
      </c>
      <c r="L925" s="89">
        <v>24165</v>
      </c>
      <c r="M925" s="90"/>
      <c r="N925" s="90"/>
    </row>
    <row r="926" spans="1:14" ht="15.95" customHeight="1" x14ac:dyDescent="0.15">
      <c r="A926" s="76"/>
      <c r="B926" s="169">
        <v>2004</v>
      </c>
      <c r="C926" s="91" t="s">
        <v>3</v>
      </c>
      <c r="D926" s="92">
        <v>112519</v>
      </c>
      <c r="E926" s="93">
        <v>3890</v>
      </c>
      <c r="F926" s="93">
        <v>8563</v>
      </c>
      <c r="G926" s="93">
        <v>78574</v>
      </c>
      <c r="H926" s="93"/>
      <c r="I926" s="93">
        <v>87137</v>
      </c>
      <c r="J926" s="93"/>
      <c r="K926" s="93">
        <v>21492</v>
      </c>
      <c r="L926" s="93">
        <v>21492</v>
      </c>
      <c r="M926" s="90"/>
      <c r="N926" s="90"/>
    </row>
    <row r="927" spans="1:14" ht="15.95" customHeight="1" x14ac:dyDescent="0.15">
      <c r="A927" s="51"/>
      <c r="B927" s="88">
        <v>2005</v>
      </c>
      <c r="C927" s="88" t="s">
        <v>0</v>
      </c>
      <c r="D927" s="71">
        <v>115789</v>
      </c>
      <c r="E927" s="89">
        <v>17583</v>
      </c>
      <c r="F927" s="89">
        <v>7160</v>
      </c>
      <c r="G927" s="89">
        <v>69554</v>
      </c>
      <c r="H927" s="89">
        <v>600</v>
      </c>
      <c r="I927" s="89">
        <v>77314</v>
      </c>
      <c r="J927" s="89"/>
      <c r="K927" s="89">
        <v>20892</v>
      </c>
      <c r="L927" s="89">
        <v>20892</v>
      </c>
      <c r="M927" s="90"/>
      <c r="N927" s="90"/>
    </row>
    <row r="928" spans="1:14" ht="15.95" customHeight="1" x14ac:dyDescent="0.15">
      <c r="A928" s="76"/>
      <c r="B928" s="169">
        <v>2005</v>
      </c>
      <c r="C928" s="91" t="s">
        <v>1</v>
      </c>
      <c r="D928" s="92">
        <v>99381</v>
      </c>
      <c r="E928" s="93">
        <v>32000</v>
      </c>
      <c r="F928" s="93">
        <v>795</v>
      </c>
      <c r="G928" s="93">
        <v>45694</v>
      </c>
      <c r="H928" s="93"/>
      <c r="I928" s="93">
        <v>46489</v>
      </c>
      <c r="J928" s="93"/>
      <c r="K928" s="93">
        <v>20892</v>
      </c>
      <c r="L928" s="93">
        <v>20892</v>
      </c>
      <c r="M928" s="90"/>
      <c r="N928" s="90"/>
    </row>
    <row r="929" spans="1:14" ht="15.95" customHeight="1" x14ac:dyDescent="0.15">
      <c r="A929" s="51"/>
      <c r="B929" s="161">
        <v>2005</v>
      </c>
      <c r="C929" s="88" t="s">
        <v>2</v>
      </c>
      <c r="D929" s="71">
        <v>75699</v>
      </c>
      <c r="E929" s="89">
        <v>7524</v>
      </c>
      <c r="F929" s="89">
        <v>8282</v>
      </c>
      <c r="G929" s="89">
        <v>38321</v>
      </c>
      <c r="H929" s="89">
        <v>1700</v>
      </c>
      <c r="I929" s="89">
        <v>48303</v>
      </c>
      <c r="J929" s="89">
        <v>680</v>
      </c>
      <c r="K929" s="89">
        <v>19192</v>
      </c>
      <c r="L929" s="89">
        <v>19872</v>
      </c>
      <c r="M929" s="90"/>
      <c r="N929" s="90"/>
    </row>
    <row r="930" spans="1:14" ht="15.95" customHeight="1" x14ac:dyDescent="0.15">
      <c r="A930" s="76"/>
      <c r="B930" s="169">
        <v>2005</v>
      </c>
      <c r="C930" s="91" t="s">
        <v>3</v>
      </c>
      <c r="D930" s="92">
        <v>68750</v>
      </c>
      <c r="E930" s="93">
        <v>5676</v>
      </c>
      <c r="F930" s="93">
        <v>575</v>
      </c>
      <c r="G930" s="93">
        <v>14272</v>
      </c>
      <c r="H930" s="93">
        <v>644</v>
      </c>
      <c r="I930" s="93">
        <v>15491</v>
      </c>
      <c r="J930" s="93">
        <v>28769</v>
      </c>
      <c r="K930" s="93">
        <v>18814</v>
      </c>
      <c r="L930" s="93">
        <v>47583</v>
      </c>
      <c r="M930" s="90"/>
      <c r="N930" s="90"/>
    </row>
    <row r="931" spans="1:14" ht="15.95" customHeight="1" x14ac:dyDescent="0.15">
      <c r="A931" s="51"/>
      <c r="B931" s="88">
        <v>2006</v>
      </c>
      <c r="C931" s="88" t="s">
        <v>0</v>
      </c>
      <c r="D931" s="71">
        <v>65724</v>
      </c>
      <c r="E931" s="89">
        <v>558</v>
      </c>
      <c r="F931" s="89">
        <v>2650</v>
      </c>
      <c r="G931" s="89">
        <v>14933</v>
      </c>
      <c r="H931" s="89"/>
      <c r="I931" s="89">
        <v>17583</v>
      </c>
      <c r="J931" s="89"/>
      <c r="K931" s="89">
        <v>47583</v>
      </c>
      <c r="L931" s="89">
        <v>47583</v>
      </c>
      <c r="M931" s="90"/>
      <c r="N931" s="90"/>
    </row>
    <row r="932" spans="1:14" ht="15.95" customHeight="1" x14ac:dyDescent="0.15">
      <c r="A932" s="76"/>
      <c r="B932" s="169">
        <v>2006</v>
      </c>
      <c r="C932" s="91" t="s">
        <v>1</v>
      </c>
      <c r="D932" s="92">
        <v>67166</v>
      </c>
      <c r="E932" s="93">
        <v>1366</v>
      </c>
      <c r="F932" s="93">
        <v>2000</v>
      </c>
      <c r="G932" s="93">
        <v>15783</v>
      </c>
      <c r="H932" s="93"/>
      <c r="I932" s="93">
        <v>17783</v>
      </c>
      <c r="J932" s="93">
        <v>470</v>
      </c>
      <c r="K932" s="93">
        <v>47547</v>
      </c>
      <c r="L932" s="93">
        <v>48017</v>
      </c>
      <c r="M932" s="90"/>
      <c r="N932" s="90"/>
    </row>
    <row r="933" spans="1:14" ht="15.95" customHeight="1" x14ac:dyDescent="0.15">
      <c r="A933" s="51"/>
      <c r="B933" s="161">
        <v>2006</v>
      </c>
      <c r="C933" s="88" t="s">
        <v>2</v>
      </c>
      <c r="D933" s="71">
        <v>105046</v>
      </c>
      <c r="E933" s="89">
        <v>7449</v>
      </c>
      <c r="F933" s="89">
        <v>39246</v>
      </c>
      <c r="G933" s="89">
        <v>3334</v>
      </c>
      <c r="H933" s="89">
        <v>1912</v>
      </c>
      <c r="I933" s="89">
        <v>44492</v>
      </c>
      <c r="J933" s="89">
        <v>7000</v>
      </c>
      <c r="K933" s="89">
        <v>46105</v>
      </c>
      <c r="L933" s="89">
        <v>53105</v>
      </c>
      <c r="M933" s="90"/>
      <c r="N933" s="90"/>
    </row>
    <row r="934" spans="1:14" ht="15.95" customHeight="1" x14ac:dyDescent="0.15">
      <c r="A934" s="76"/>
      <c r="B934" s="169">
        <v>2006</v>
      </c>
      <c r="C934" s="91" t="s">
        <v>3</v>
      </c>
      <c r="D934" s="92">
        <v>106182</v>
      </c>
      <c r="E934" s="93">
        <v>1553</v>
      </c>
      <c r="F934" s="93">
        <v>8585</v>
      </c>
      <c r="G934" s="93">
        <v>40391</v>
      </c>
      <c r="H934" s="93">
        <v>7470</v>
      </c>
      <c r="I934" s="93">
        <v>56446</v>
      </c>
      <c r="J934" s="93">
        <v>2548</v>
      </c>
      <c r="K934" s="93">
        <v>45635</v>
      </c>
      <c r="L934" s="93">
        <v>48183</v>
      </c>
      <c r="M934" s="90"/>
      <c r="N934" s="90"/>
    </row>
    <row r="935" spans="1:14" ht="15.95" customHeight="1" x14ac:dyDescent="0.15">
      <c r="A935" s="51"/>
      <c r="B935" s="88">
        <v>2007</v>
      </c>
      <c r="C935" s="88" t="s">
        <v>0</v>
      </c>
      <c r="D935" s="71">
        <v>152145</v>
      </c>
      <c r="E935" s="89">
        <v>11057</v>
      </c>
      <c r="F935" s="89">
        <v>47516</v>
      </c>
      <c r="G935" s="89">
        <v>52803</v>
      </c>
      <c r="H935" s="89"/>
      <c r="I935" s="89">
        <v>100319</v>
      </c>
      <c r="J935" s="89">
        <v>1234</v>
      </c>
      <c r="K935" s="89">
        <v>39535</v>
      </c>
      <c r="L935" s="89">
        <v>40769</v>
      </c>
      <c r="M935" s="90"/>
      <c r="N935" s="90"/>
    </row>
    <row r="936" spans="1:14" ht="15.95" customHeight="1" x14ac:dyDescent="0.15">
      <c r="A936" s="76"/>
      <c r="B936" s="169">
        <v>2007</v>
      </c>
      <c r="C936" s="91" t="s">
        <v>1</v>
      </c>
      <c r="D936" s="92">
        <v>148096</v>
      </c>
      <c r="E936" s="93">
        <v>2324</v>
      </c>
      <c r="F936" s="93">
        <v>7008</v>
      </c>
      <c r="G936" s="93">
        <v>96951</v>
      </c>
      <c r="H936" s="93">
        <v>28769</v>
      </c>
      <c r="I936" s="93">
        <v>132728</v>
      </c>
      <c r="J936" s="93">
        <v>2278</v>
      </c>
      <c r="K936" s="93">
        <v>10766</v>
      </c>
      <c r="L936" s="93">
        <v>13044</v>
      </c>
      <c r="M936" s="90"/>
      <c r="N936" s="90"/>
    </row>
    <row r="937" spans="1:14" ht="15.95" customHeight="1" x14ac:dyDescent="0.15">
      <c r="A937" s="51"/>
      <c r="B937" s="161">
        <v>2007</v>
      </c>
      <c r="C937" s="88" t="s">
        <v>2</v>
      </c>
      <c r="D937" s="71">
        <v>148718</v>
      </c>
      <c r="E937" s="89">
        <v>21265</v>
      </c>
      <c r="F937" s="89">
        <v>3096</v>
      </c>
      <c r="G937" s="89">
        <v>111463</v>
      </c>
      <c r="H937" s="89"/>
      <c r="I937" s="89">
        <v>114559</v>
      </c>
      <c r="J937" s="89"/>
      <c r="K937" s="89">
        <v>12894</v>
      </c>
      <c r="L937" s="89">
        <v>12894</v>
      </c>
      <c r="M937" s="90"/>
      <c r="N937" s="90"/>
    </row>
    <row r="938" spans="1:14" ht="15.95" customHeight="1" x14ac:dyDescent="0.15">
      <c r="A938" s="76"/>
      <c r="B938" s="169">
        <v>2007</v>
      </c>
      <c r="C938" s="91" t="s">
        <v>3</v>
      </c>
      <c r="D938" s="92">
        <v>138103</v>
      </c>
      <c r="E938" s="93">
        <v>25897</v>
      </c>
      <c r="F938" s="93">
        <v>10650</v>
      </c>
      <c r="G938" s="93">
        <v>89802</v>
      </c>
      <c r="H938" s="93">
        <v>2278</v>
      </c>
      <c r="I938" s="93">
        <v>102730</v>
      </c>
      <c r="J938" s="93">
        <v>460</v>
      </c>
      <c r="K938" s="93">
        <v>9016</v>
      </c>
      <c r="L938" s="93">
        <v>9476</v>
      </c>
      <c r="M938" s="90"/>
      <c r="N938" s="90"/>
    </row>
    <row r="939" spans="1:14" ht="15.95" customHeight="1" x14ac:dyDescent="0.15">
      <c r="A939" s="51"/>
      <c r="B939" s="88">
        <v>2008</v>
      </c>
      <c r="C939" s="88" t="s">
        <v>0</v>
      </c>
      <c r="D939" s="71">
        <v>124545</v>
      </c>
      <c r="E939" s="89">
        <v>7835</v>
      </c>
      <c r="F939" s="89">
        <v>12339</v>
      </c>
      <c r="G939" s="89">
        <v>94735</v>
      </c>
      <c r="H939" s="89"/>
      <c r="I939" s="89">
        <v>107074</v>
      </c>
      <c r="J939" s="89">
        <v>160</v>
      </c>
      <c r="K939" s="89">
        <v>9476</v>
      </c>
      <c r="L939" s="89">
        <v>9636</v>
      </c>
      <c r="M939" s="90"/>
      <c r="N939" s="90"/>
    </row>
    <row r="940" spans="1:14" ht="15.95" customHeight="1" x14ac:dyDescent="0.15">
      <c r="A940" s="76"/>
      <c r="B940" s="169">
        <v>2008</v>
      </c>
      <c r="C940" s="91" t="s">
        <v>1</v>
      </c>
      <c r="D940" s="92">
        <v>216217</v>
      </c>
      <c r="E940" s="93">
        <v>35837</v>
      </c>
      <c r="F940" s="93">
        <v>98607</v>
      </c>
      <c r="G940" s="93">
        <v>64437</v>
      </c>
      <c r="H940" s="93">
        <v>370</v>
      </c>
      <c r="I940" s="93">
        <v>163414</v>
      </c>
      <c r="J940" s="93">
        <v>7700</v>
      </c>
      <c r="K940" s="93">
        <v>9266</v>
      </c>
      <c r="L940" s="93">
        <v>16966</v>
      </c>
      <c r="M940" s="90"/>
      <c r="N940" s="90"/>
    </row>
    <row r="941" spans="1:14" ht="15.95" customHeight="1" x14ac:dyDescent="0.15">
      <c r="A941" s="51"/>
      <c r="B941" s="161">
        <v>2008</v>
      </c>
      <c r="C941" s="88" t="s">
        <v>2</v>
      </c>
      <c r="D941" s="71">
        <v>196345</v>
      </c>
      <c r="E941" s="89">
        <v>12200</v>
      </c>
      <c r="F941" s="89">
        <v>15965</v>
      </c>
      <c r="G941" s="89">
        <v>144707</v>
      </c>
      <c r="H941" s="89"/>
      <c r="I941" s="89">
        <v>160672</v>
      </c>
      <c r="J941" s="89">
        <v>6507</v>
      </c>
      <c r="K941" s="89">
        <v>16966</v>
      </c>
      <c r="L941" s="89">
        <v>23473</v>
      </c>
      <c r="M941" s="90"/>
      <c r="N941" s="90"/>
    </row>
    <row r="942" spans="1:14" ht="15.95" customHeight="1" x14ac:dyDescent="0.15">
      <c r="A942" s="76"/>
      <c r="B942" s="169">
        <v>2008</v>
      </c>
      <c r="C942" s="91" t="s">
        <v>3</v>
      </c>
      <c r="D942" s="92">
        <v>217662</v>
      </c>
      <c r="E942" s="93">
        <v>24248</v>
      </c>
      <c r="F942" s="93">
        <v>33517</v>
      </c>
      <c r="G942" s="93">
        <v>141702</v>
      </c>
      <c r="H942" s="93">
        <v>539</v>
      </c>
      <c r="I942" s="93">
        <v>175758</v>
      </c>
      <c r="J942" s="93"/>
      <c r="K942" s="93">
        <v>17656</v>
      </c>
      <c r="L942" s="93">
        <v>17656</v>
      </c>
      <c r="M942" s="90"/>
      <c r="N942" s="90"/>
    </row>
    <row r="943" spans="1:14" ht="15.95" customHeight="1" x14ac:dyDescent="0.15">
      <c r="A943" s="51"/>
      <c r="B943" s="88">
        <v>2009</v>
      </c>
      <c r="C943" s="88" t="s">
        <v>0</v>
      </c>
      <c r="D943" s="71">
        <v>200742</v>
      </c>
      <c r="E943" s="89">
        <v>10635</v>
      </c>
      <c r="F943" s="89">
        <v>7328</v>
      </c>
      <c r="G943" s="89">
        <v>165123</v>
      </c>
      <c r="H943" s="89"/>
      <c r="I943" s="89">
        <v>172451</v>
      </c>
      <c r="J943" s="89"/>
      <c r="K943" s="89">
        <v>17656</v>
      </c>
      <c r="L943" s="89">
        <v>17656</v>
      </c>
      <c r="M943" s="90"/>
      <c r="N943" s="90"/>
    </row>
    <row r="944" spans="1:14" ht="15.95" customHeight="1" x14ac:dyDescent="0.15">
      <c r="A944" s="76"/>
      <c r="B944" s="169">
        <v>2009</v>
      </c>
      <c r="C944" s="91" t="s">
        <v>1</v>
      </c>
      <c r="D944" s="92">
        <v>194007</v>
      </c>
      <c r="E944" s="93">
        <v>38391</v>
      </c>
      <c r="F944" s="93">
        <v>3900</v>
      </c>
      <c r="G944" s="93">
        <v>137400</v>
      </c>
      <c r="H944" s="93">
        <v>1500</v>
      </c>
      <c r="I944" s="93">
        <v>142800</v>
      </c>
      <c r="J944" s="93">
        <v>30</v>
      </c>
      <c r="K944" s="93">
        <v>12786</v>
      </c>
      <c r="L944" s="93">
        <v>12816</v>
      </c>
      <c r="M944" s="90"/>
      <c r="N944" s="90"/>
    </row>
    <row r="945" spans="1:14" ht="15.95" customHeight="1" x14ac:dyDescent="0.15">
      <c r="A945" s="51"/>
      <c r="B945" s="161">
        <v>2009</v>
      </c>
      <c r="C945" s="88" t="s">
        <v>2</v>
      </c>
      <c r="D945" s="71">
        <v>178370</v>
      </c>
      <c r="E945" s="89">
        <v>31762</v>
      </c>
      <c r="F945" s="89">
        <v>22754</v>
      </c>
      <c r="G945" s="89">
        <v>109568</v>
      </c>
      <c r="H945" s="89">
        <v>3000</v>
      </c>
      <c r="I945" s="89">
        <v>135322</v>
      </c>
      <c r="J945" s="89">
        <v>1500</v>
      </c>
      <c r="K945" s="89">
        <v>9786</v>
      </c>
      <c r="L945" s="89">
        <v>11286</v>
      </c>
      <c r="M945" s="90"/>
      <c r="N945" s="90"/>
    </row>
    <row r="946" spans="1:14" ht="15.95" customHeight="1" x14ac:dyDescent="0.15">
      <c r="A946" s="76"/>
      <c r="B946" s="169">
        <v>2009</v>
      </c>
      <c r="C946" s="91" t="s">
        <v>3</v>
      </c>
      <c r="D946" s="92">
        <v>161440</v>
      </c>
      <c r="E946" s="93">
        <v>6660</v>
      </c>
      <c r="F946" s="93">
        <v>14832</v>
      </c>
      <c r="G946" s="93">
        <v>129122</v>
      </c>
      <c r="H946" s="93">
        <v>3520</v>
      </c>
      <c r="I946" s="93">
        <v>147474</v>
      </c>
      <c r="J946" s="93"/>
      <c r="K946" s="93">
        <v>7306</v>
      </c>
      <c r="L946" s="93">
        <v>7306</v>
      </c>
      <c r="M946" s="90"/>
      <c r="N946" s="90"/>
    </row>
    <row r="947" spans="1:14" ht="15.95" customHeight="1" x14ac:dyDescent="0.15">
      <c r="A947" s="51"/>
      <c r="B947" s="88">
        <v>2010</v>
      </c>
      <c r="C947" s="88" t="s">
        <v>0</v>
      </c>
      <c r="D947" s="71">
        <v>207169</v>
      </c>
      <c r="E947" s="89">
        <v>11256</v>
      </c>
      <c r="F947" s="89">
        <v>27219</v>
      </c>
      <c r="G947" s="89">
        <v>156010</v>
      </c>
      <c r="H947" s="89">
        <v>1500</v>
      </c>
      <c r="I947" s="89">
        <v>184729</v>
      </c>
      <c r="J947" s="89">
        <v>5378</v>
      </c>
      <c r="K947" s="89">
        <v>5806</v>
      </c>
      <c r="L947" s="89">
        <v>11184</v>
      </c>
      <c r="M947" s="90"/>
      <c r="N947" s="90"/>
    </row>
    <row r="948" spans="1:14" ht="15.95" customHeight="1" x14ac:dyDescent="0.15">
      <c r="A948" s="76"/>
      <c r="B948" s="169">
        <v>2010</v>
      </c>
      <c r="C948" s="91" t="s">
        <v>1</v>
      </c>
      <c r="D948" s="92">
        <v>235863</v>
      </c>
      <c r="E948" s="93">
        <v>96797</v>
      </c>
      <c r="F948" s="93">
        <v>20250</v>
      </c>
      <c r="G948" s="93">
        <v>105832</v>
      </c>
      <c r="H948" s="93"/>
      <c r="I948" s="93">
        <v>126082</v>
      </c>
      <c r="J948" s="93">
        <v>1800</v>
      </c>
      <c r="K948" s="93">
        <v>11184</v>
      </c>
      <c r="L948" s="93">
        <v>12984</v>
      </c>
      <c r="M948" s="90"/>
      <c r="N948" s="90"/>
    </row>
    <row r="949" spans="1:14" ht="15.95" customHeight="1" x14ac:dyDescent="0.15">
      <c r="A949" s="51"/>
      <c r="B949" s="161">
        <v>2010</v>
      </c>
      <c r="C949" s="88" t="s">
        <v>2</v>
      </c>
      <c r="D949" s="71">
        <v>167342</v>
      </c>
      <c r="E949" s="89">
        <v>17819</v>
      </c>
      <c r="F949" s="89">
        <v>19012</v>
      </c>
      <c r="G949" s="89">
        <v>117014</v>
      </c>
      <c r="H949" s="89">
        <v>2478</v>
      </c>
      <c r="I949" s="89">
        <v>138504</v>
      </c>
      <c r="J949" s="89">
        <v>513</v>
      </c>
      <c r="K949" s="89">
        <v>10506</v>
      </c>
      <c r="L949" s="89">
        <v>11019</v>
      </c>
      <c r="M949" s="90"/>
      <c r="N949" s="90"/>
    </row>
    <row r="950" spans="1:14" ht="15.95" customHeight="1" x14ac:dyDescent="0.15">
      <c r="A950" s="76"/>
      <c r="B950" s="169">
        <v>2010</v>
      </c>
      <c r="C950" s="91" t="s">
        <v>3</v>
      </c>
      <c r="D950" s="92">
        <v>182221</v>
      </c>
      <c r="E950" s="93">
        <v>31944</v>
      </c>
      <c r="F950" s="93">
        <v>32698</v>
      </c>
      <c r="G950" s="93">
        <v>111371</v>
      </c>
      <c r="H950" s="93"/>
      <c r="I950" s="93">
        <v>144069</v>
      </c>
      <c r="J950" s="93">
        <v>1028</v>
      </c>
      <c r="K950" s="93">
        <v>5180</v>
      </c>
      <c r="L950" s="93">
        <v>6208</v>
      </c>
      <c r="M950" s="90"/>
      <c r="N950" s="90"/>
    </row>
    <row r="951" spans="1:14" ht="15.95" customHeight="1" x14ac:dyDescent="0.15">
      <c r="A951" s="51"/>
      <c r="B951" s="88">
        <v>2011</v>
      </c>
      <c r="C951" s="88" t="s">
        <v>0</v>
      </c>
      <c r="D951" s="71">
        <v>202151</v>
      </c>
      <c r="E951" s="89">
        <v>13249</v>
      </c>
      <c r="F951" s="89">
        <v>50374</v>
      </c>
      <c r="G951" s="89">
        <v>130820</v>
      </c>
      <c r="H951" s="89">
        <v>1028</v>
      </c>
      <c r="I951" s="89">
        <v>182222</v>
      </c>
      <c r="J951" s="89">
        <v>1500</v>
      </c>
      <c r="K951" s="89">
        <v>5180</v>
      </c>
      <c r="L951" s="89">
        <v>6680</v>
      </c>
      <c r="M951" s="90"/>
      <c r="N951" s="90"/>
    </row>
    <row r="952" spans="1:14" ht="15.95" customHeight="1" x14ac:dyDescent="0.15">
      <c r="A952" s="76"/>
      <c r="B952" s="169">
        <v>2011</v>
      </c>
      <c r="C952" s="91" t="s">
        <v>1</v>
      </c>
      <c r="D952" s="92">
        <v>195783</v>
      </c>
      <c r="E952" s="93">
        <v>38166</v>
      </c>
      <c r="F952" s="93">
        <v>8381</v>
      </c>
      <c r="G952" s="93">
        <v>134880</v>
      </c>
      <c r="H952" s="93">
        <v>1500</v>
      </c>
      <c r="I952" s="93">
        <v>144761</v>
      </c>
      <c r="J952" s="93">
        <v>9176</v>
      </c>
      <c r="K952" s="93">
        <v>3680</v>
      </c>
      <c r="L952" s="93">
        <v>12856</v>
      </c>
      <c r="M952" s="90"/>
      <c r="N952" s="90"/>
    </row>
    <row r="953" spans="1:14" ht="15.95" customHeight="1" x14ac:dyDescent="0.15">
      <c r="A953" s="51"/>
      <c r="B953" s="161">
        <v>2011</v>
      </c>
      <c r="C953" s="88" t="s">
        <v>2</v>
      </c>
      <c r="D953" s="71">
        <v>177370</v>
      </c>
      <c r="E953" s="89">
        <v>2393</v>
      </c>
      <c r="F953" s="89">
        <v>19753</v>
      </c>
      <c r="G953" s="89">
        <v>134668</v>
      </c>
      <c r="H953" s="89"/>
      <c r="I953" s="89">
        <v>154421</v>
      </c>
      <c r="J953" s="89">
        <v>7700</v>
      </c>
      <c r="K953" s="89">
        <v>12856</v>
      </c>
      <c r="L953" s="89">
        <v>20556</v>
      </c>
      <c r="M953" s="90"/>
      <c r="N953" s="90"/>
    </row>
    <row r="954" spans="1:14" ht="15.95" customHeight="1" x14ac:dyDescent="0.15">
      <c r="A954" s="76"/>
      <c r="B954" s="169">
        <v>2011</v>
      </c>
      <c r="C954" s="91" t="s">
        <v>3</v>
      </c>
      <c r="D954" s="92">
        <v>207887</v>
      </c>
      <c r="E954" s="93">
        <v>25595</v>
      </c>
      <c r="F954" s="93">
        <v>32910</v>
      </c>
      <c r="G954" s="93">
        <v>141682</v>
      </c>
      <c r="H954" s="93">
        <v>560</v>
      </c>
      <c r="I954" s="93">
        <v>175152</v>
      </c>
      <c r="J954" s="93">
        <v>920</v>
      </c>
      <c r="K954" s="93">
        <v>6220</v>
      </c>
      <c r="L954" s="93">
        <v>7140</v>
      </c>
      <c r="M954" s="90"/>
      <c r="N954" s="90"/>
    </row>
    <row r="955" spans="1:14" ht="15.95" customHeight="1" x14ac:dyDescent="0.15">
      <c r="A955" s="51"/>
      <c r="B955" s="88">
        <v>2012</v>
      </c>
      <c r="C955" s="88" t="s">
        <v>0</v>
      </c>
      <c r="D955" s="71">
        <v>214368</v>
      </c>
      <c r="E955" s="89">
        <v>42999</v>
      </c>
      <c r="F955" s="89">
        <v>32076</v>
      </c>
      <c r="G955" s="89">
        <v>118158</v>
      </c>
      <c r="H955" s="89">
        <v>2420</v>
      </c>
      <c r="I955" s="89">
        <v>152654</v>
      </c>
      <c r="J955" s="89">
        <v>15195</v>
      </c>
      <c r="K955" s="89">
        <v>3520</v>
      </c>
      <c r="L955" s="89">
        <v>18715</v>
      </c>
      <c r="M955" s="90"/>
      <c r="N955" s="90"/>
    </row>
    <row r="956" spans="1:14" ht="15.95" customHeight="1" x14ac:dyDescent="0.15">
      <c r="A956" s="76"/>
      <c r="B956" s="169">
        <v>2012</v>
      </c>
      <c r="C956" s="91" t="s">
        <v>1</v>
      </c>
      <c r="D956" s="92">
        <v>171607</v>
      </c>
      <c r="E956" s="93">
        <v>38858</v>
      </c>
      <c r="F956" s="93">
        <v>238</v>
      </c>
      <c r="G956" s="93">
        <v>106767</v>
      </c>
      <c r="H956" s="93">
        <v>2312</v>
      </c>
      <c r="I956" s="93">
        <v>109317</v>
      </c>
      <c r="J956" s="93">
        <v>7349</v>
      </c>
      <c r="K956" s="93">
        <v>16083</v>
      </c>
      <c r="L956" s="93">
        <v>23432</v>
      </c>
      <c r="M956" s="90"/>
      <c r="N956" s="90"/>
    </row>
    <row r="957" spans="1:14" ht="15.95" customHeight="1" x14ac:dyDescent="0.15">
      <c r="A957" s="51"/>
      <c r="B957" s="161">
        <v>2012</v>
      </c>
      <c r="C957" s="88" t="s">
        <v>2</v>
      </c>
      <c r="D957" s="71">
        <v>137132</v>
      </c>
      <c r="E957" s="89">
        <v>32909</v>
      </c>
      <c r="F957" s="89">
        <v>4383</v>
      </c>
      <c r="G957" s="89">
        <v>76408</v>
      </c>
      <c r="H957" s="89">
        <v>9183</v>
      </c>
      <c r="I957" s="89">
        <v>89974</v>
      </c>
      <c r="J957" s="89"/>
      <c r="K957" s="89">
        <v>14249</v>
      </c>
      <c r="L957" s="89">
        <v>14249</v>
      </c>
      <c r="M957" s="90"/>
      <c r="N957" s="90"/>
    </row>
    <row r="958" spans="1:14" ht="15.95" customHeight="1" x14ac:dyDescent="0.15">
      <c r="A958" s="76"/>
      <c r="B958" s="169">
        <v>2012</v>
      </c>
      <c r="C958" s="91" t="s">
        <v>3</v>
      </c>
      <c r="D958" s="92">
        <v>119307</v>
      </c>
      <c r="E958" s="93">
        <v>3632</v>
      </c>
      <c r="F958" s="93">
        <v>15084</v>
      </c>
      <c r="G958" s="93">
        <v>84046</v>
      </c>
      <c r="H958" s="93"/>
      <c r="I958" s="93">
        <v>99130</v>
      </c>
      <c r="J958" s="93">
        <v>2296</v>
      </c>
      <c r="K958" s="93">
        <v>14249</v>
      </c>
      <c r="L958" s="93">
        <v>16545</v>
      </c>
      <c r="M958" s="90"/>
      <c r="N958" s="90"/>
    </row>
    <row r="959" spans="1:14" ht="15.95" customHeight="1" x14ac:dyDescent="0.15">
      <c r="A959" s="51"/>
      <c r="B959" s="88">
        <v>2013</v>
      </c>
      <c r="C959" s="88" t="s">
        <v>0</v>
      </c>
      <c r="D959" s="71">
        <v>153410</v>
      </c>
      <c r="E959" s="89">
        <v>18942</v>
      </c>
      <c r="F959" s="89">
        <v>24511</v>
      </c>
      <c r="G959" s="89">
        <v>61412</v>
      </c>
      <c r="H959" s="89">
        <v>5200</v>
      </c>
      <c r="I959" s="89">
        <v>91123</v>
      </c>
      <c r="J959" s="89">
        <v>32000</v>
      </c>
      <c r="K959" s="89">
        <v>11345</v>
      </c>
      <c r="L959" s="89">
        <v>43345</v>
      </c>
      <c r="M959" s="90"/>
      <c r="N959" s="90"/>
    </row>
    <row r="960" spans="1:14" ht="15.95" customHeight="1" x14ac:dyDescent="0.15">
      <c r="A960" s="76"/>
      <c r="B960" s="169">
        <v>2013</v>
      </c>
      <c r="C960" s="91" t="s">
        <v>1</v>
      </c>
      <c r="D960" s="92">
        <v>202213</v>
      </c>
      <c r="E960" s="93">
        <v>14590</v>
      </c>
      <c r="F960" s="93">
        <v>49190</v>
      </c>
      <c r="G960" s="93">
        <v>92617</v>
      </c>
      <c r="H960" s="93"/>
      <c r="I960" s="93">
        <v>141807</v>
      </c>
      <c r="J960" s="93">
        <v>2471</v>
      </c>
      <c r="K960" s="93">
        <v>43345</v>
      </c>
      <c r="L960" s="93">
        <v>45816</v>
      </c>
      <c r="M960" s="90"/>
      <c r="N960" s="90"/>
    </row>
    <row r="961" spans="1:14" ht="15.95" customHeight="1" x14ac:dyDescent="0.15">
      <c r="A961" s="51"/>
      <c r="B961" s="161">
        <v>2013</v>
      </c>
      <c r="C961" s="88" t="s">
        <v>2</v>
      </c>
      <c r="D961" s="71">
        <v>215161</v>
      </c>
      <c r="E961" s="89">
        <v>7567</v>
      </c>
      <c r="F961" s="89">
        <v>27538</v>
      </c>
      <c r="G961" s="89">
        <v>129063</v>
      </c>
      <c r="H961" s="89">
        <v>1925</v>
      </c>
      <c r="I961" s="89">
        <v>158526</v>
      </c>
      <c r="J961" s="89">
        <v>5415</v>
      </c>
      <c r="K961" s="89">
        <v>43653</v>
      </c>
      <c r="L961" s="89">
        <v>49068</v>
      </c>
      <c r="M961" s="90"/>
      <c r="N961" s="90"/>
    </row>
    <row r="962" spans="1:14" ht="15.95" customHeight="1" x14ac:dyDescent="0.15">
      <c r="A962" s="76"/>
      <c r="B962" s="169">
        <v>2013</v>
      </c>
      <c r="C962" s="91" t="s">
        <v>3</v>
      </c>
      <c r="D962" s="92">
        <v>238785</v>
      </c>
      <c r="E962" s="93">
        <v>17024</v>
      </c>
      <c r="F962" s="93">
        <v>31191</v>
      </c>
      <c r="G962" s="93">
        <v>141502</v>
      </c>
      <c r="H962" s="93"/>
      <c r="I962" s="93">
        <v>172693</v>
      </c>
      <c r="J962" s="93"/>
      <c r="K962" s="93">
        <v>49068</v>
      </c>
      <c r="L962" s="93">
        <v>49068</v>
      </c>
      <c r="M962" s="90"/>
      <c r="N962" s="90"/>
    </row>
    <row r="963" spans="1:14" ht="15.95" customHeight="1" x14ac:dyDescent="0.15">
      <c r="A963" s="51"/>
      <c r="B963" s="88">
        <v>2014</v>
      </c>
      <c r="C963" s="88" t="s">
        <v>0</v>
      </c>
      <c r="D963" s="71">
        <v>249558</v>
      </c>
      <c r="E963" s="89">
        <v>20276</v>
      </c>
      <c r="F963" s="89">
        <v>15701</v>
      </c>
      <c r="G963" s="89">
        <v>159416</v>
      </c>
      <c r="H963" s="89"/>
      <c r="I963" s="89">
        <v>175117</v>
      </c>
      <c r="J963" s="89">
        <v>5097</v>
      </c>
      <c r="K963" s="89">
        <v>49068</v>
      </c>
      <c r="L963" s="89">
        <v>54165</v>
      </c>
      <c r="M963" s="90"/>
      <c r="N963" s="90"/>
    </row>
    <row r="964" spans="1:14" ht="15.95" customHeight="1" x14ac:dyDescent="0.15">
      <c r="A964" s="76"/>
      <c r="B964" s="169">
        <v>2014</v>
      </c>
      <c r="C964" s="91" t="s">
        <v>1</v>
      </c>
      <c r="D964" s="92">
        <v>254488</v>
      </c>
      <c r="E964" s="93">
        <v>4110</v>
      </c>
      <c r="F964" s="93">
        <v>16078</v>
      </c>
      <c r="G964" s="93">
        <v>176785</v>
      </c>
      <c r="H964" s="93">
        <v>920</v>
      </c>
      <c r="I964" s="93">
        <v>193783</v>
      </c>
      <c r="J964" s="93">
        <v>3908</v>
      </c>
      <c r="K964" s="93">
        <v>52687</v>
      </c>
      <c r="L964" s="93">
        <v>56595</v>
      </c>
      <c r="M964" s="90"/>
      <c r="N964" s="90"/>
    </row>
    <row r="965" spans="1:14" ht="15.95" customHeight="1" x14ac:dyDescent="0.15">
      <c r="A965" s="51"/>
      <c r="B965" s="161">
        <v>2014</v>
      </c>
      <c r="C965" s="88" t="s">
        <v>2</v>
      </c>
      <c r="D965" s="71">
        <v>269181</v>
      </c>
      <c r="E965" s="89">
        <v>8282</v>
      </c>
      <c r="F965" s="89">
        <v>5790</v>
      </c>
      <c r="G965" s="89">
        <v>195283</v>
      </c>
      <c r="H965" s="89">
        <v>1615</v>
      </c>
      <c r="I965" s="89">
        <v>202688</v>
      </c>
      <c r="J965" s="89">
        <v>3231</v>
      </c>
      <c r="K965" s="89">
        <v>54980</v>
      </c>
      <c r="L965" s="89">
        <v>58211</v>
      </c>
      <c r="M965" s="90"/>
      <c r="N965" s="90"/>
    </row>
    <row r="966" spans="1:14" ht="15.95" customHeight="1" x14ac:dyDescent="0.15">
      <c r="A966" s="76"/>
      <c r="B966" s="169">
        <v>2014</v>
      </c>
      <c r="C966" s="91" t="s">
        <v>3</v>
      </c>
      <c r="D966" s="92">
        <v>281628</v>
      </c>
      <c r="E966" s="93">
        <v>66263</v>
      </c>
      <c r="F966" s="93">
        <v>20729</v>
      </c>
      <c r="G966" s="93">
        <v>134364</v>
      </c>
      <c r="H966" s="93">
        <v>6539</v>
      </c>
      <c r="I966" s="93">
        <v>161632</v>
      </c>
      <c r="J966" s="93">
        <v>6761</v>
      </c>
      <c r="K966" s="93">
        <v>46972</v>
      </c>
      <c r="L966" s="93">
        <v>53733</v>
      </c>
      <c r="M966" s="90"/>
      <c r="N966" s="90"/>
    </row>
    <row r="967" spans="1:14" ht="15.95" customHeight="1" x14ac:dyDescent="0.15">
      <c r="A967" s="51"/>
      <c r="B967" s="88">
        <v>2015</v>
      </c>
      <c r="C967" s="88" t="s">
        <v>0</v>
      </c>
      <c r="D967" s="71">
        <v>241972</v>
      </c>
      <c r="E967" s="89">
        <v>53786</v>
      </c>
      <c r="F967" s="89">
        <v>26582</v>
      </c>
      <c r="G967" s="89">
        <v>107846</v>
      </c>
      <c r="H967" s="89">
        <v>5900</v>
      </c>
      <c r="I967" s="89">
        <v>140328</v>
      </c>
      <c r="J967" s="89">
        <v>25</v>
      </c>
      <c r="K967" s="89">
        <v>47833</v>
      </c>
      <c r="L967" s="89">
        <v>47858</v>
      </c>
      <c r="M967" s="90"/>
      <c r="N967" s="90"/>
    </row>
    <row r="968" spans="1:14" ht="15.95" customHeight="1" x14ac:dyDescent="0.15">
      <c r="A968" s="76"/>
      <c r="B968" s="169">
        <v>2015</v>
      </c>
      <c r="C968" s="91" t="s">
        <v>1</v>
      </c>
      <c r="D968" s="92">
        <v>210572</v>
      </c>
      <c r="E968" s="93">
        <v>10847</v>
      </c>
      <c r="F968" s="93">
        <v>22386</v>
      </c>
      <c r="G968" s="93">
        <v>126448</v>
      </c>
      <c r="H968" s="93"/>
      <c r="I968" s="93">
        <v>148834</v>
      </c>
      <c r="J968" s="93">
        <v>3058</v>
      </c>
      <c r="K968" s="93">
        <v>47833</v>
      </c>
      <c r="L968" s="93">
        <v>50891</v>
      </c>
      <c r="M968" s="90"/>
      <c r="N968" s="90"/>
    </row>
    <row r="969" spans="1:14" ht="15.95" customHeight="1" x14ac:dyDescent="0.15">
      <c r="A969" s="51"/>
      <c r="B969" s="161">
        <v>2015</v>
      </c>
      <c r="C969" s="88" t="s">
        <v>2</v>
      </c>
      <c r="D969" s="71">
        <v>239873</v>
      </c>
      <c r="E969" s="89">
        <v>41710</v>
      </c>
      <c r="F969" s="89">
        <v>25168</v>
      </c>
      <c r="G969" s="89">
        <v>120788</v>
      </c>
      <c r="H969" s="89"/>
      <c r="I969" s="89">
        <v>145956</v>
      </c>
      <c r="J969" s="89">
        <v>2919</v>
      </c>
      <c r="K969" s="89">
        <v>49288</v>
      </c>
      <c r="L969" s="89">
        <v>52207</v>
      </c>
      <c r="M969" s="90"/>
      <c r="N969" s="90"/>
    </row>
    <row r="970" spans="1:14" ht="15.95" customHeight="1" x14ac:dyDescent="0.15">
      <c r="A970" s="76"/>
      <c r="B970" s="169">
        <v>2015</v>
      </c>
      <c r="C970" s="91" t="s">
        <v>3</v>
      </c>
      <c r="D970" s="92">
        <v>240971</v>
      </c>
      <c r="E970" s="93">
        <v>27184</v>
      </c>
      <c r="F970" s="93">
        <v>38848</v>
      </c>
      <c r="G970" s="93">
        <v>116197</v>
      </c>
      <c r="H970" s="93">
        <v>2772</v>
      </c>
      <c r="I970" s="93">
        <v>157817</v>
      </c>
      <c r="J970" s="93">
        <v>7760</v>
      </c>
      <c r="K970" s="93">
        <v>48210</v>
      </c>
      <c r="L970" s="93">
        <v>55970</v>
      </c>
      <c r="M970" s="90"/>
      <c r="N970" s="90"/>
    </row>
    <row r="971" spans="1:14" ht="15.95" customHeight="1" x14ac:dyDescent="0.15">
      <c r="A971" s="51"/>
      <c r="B971" s="88">
        <v>2016</v>
      </c>
      <c r="C971" s="88" t="s">
        <v>0</v>
      </c>
      <c r="D971" s="71">
        <v>222549</v>
      </c>
      <c r="E971" s="89">
        <v>21097</v>
      </c>
      <c r="F971" s="89">
        <v>8762</v>
      </c>
      <c r="G971" s="89">
        <v>138840</v>
      </c>
      <c r="H971" s="89">
        <v>6431</v>
      </c>
      <c r="I971" s="89">
        <v>154033</v>
      </c>
      <c r="J971" s="89">
        <v>2880</v>
      </c>
      <c r="K971" s="89">
        <v>44539</v>
      </c>
      <c r="L971" s="89">
        <v>47419</v>
      </c>
      <c r="M971" s="90"/>
      <c r="N971" s="90"/>
    </row>
    <row r="972" spans="1:14" ht="15.95" customHeight="1" x14ac:dyDescent="0.15">
      <c r="A972" s="76"/>
      <c r="B972" s="169">
        <v>2016</v>
      </c>
      <c r="C972" s="91" t="s">
        <v>1</v>
      </c>
      <c r="D972" s="92">
        <v>245549</v>
      </c>
      <c r="E972" s="93">
        <v>31260</v>
      </c>
      <c r="F972" s="93">
        <v>41314</v>
      </c>
      <c r="G972" s="93">
        <v>115348</v>
      </c>
      <c r="H972" s="93">
        <v>1694</v>
      </c>
      <c r="I972" s="93">
        <v>158356</v>
      </c>
      <c r="J972" s="93">
        <v>10208</v>
      </c>
      <c r="K972" s="93">
        <v>45725</v>
      </c>
      <c r="L972" s="93">
        <v>55933</v>
      </c>
      <c r="M972" s="90"/>
      <c r="N972" s="90"/>
    </row>
    <row r="973" spans="1:14" ht="15.95" customHeight="1" x14ac:dyDescent="0.15">
      <c r="A973" s="51"/>
      <c r="B973" s="161">
        <v>2016</v>
      </c>
      <c r="C973" s="88" t="s">
        <v>2</v>
      </c>
      <c r="D973" s="71">
        <v>215502</v>
      </c>
      <c r="E973" s="89">
        <v>20246</v>
      </c>
      <c r="F973" s="89">
        <v>1213</v>
      </c>
      <c r="G973" s="89">
        <v>129709</v>
      </c>
      <c r="H973" s="89">
        <v>3960</v>
      </c>
      <c r="I973" s="89">
        <v>134882</v>
      </c>
      <c r="J973" s="89">
        <v>8401</v>
      </c>
      <c r="K973" s="89">
        <v>51973</v>
      </c>
      <c r="L973" s="89">
        <v>60374</v>
      </c>
      <c r="M973" s="90"/>
      <c r="N973" s="90"/>
    </row>
    <row r="974" spans="1:14" ht="15.95" customHeight="1" x14ac:dyDescent="0.15">
      <c r="A974" s="76"/>
      <c r="B974" s="169">
        <v>2016</v>
      </c>
      <c r="C974" s="91" t="s">
        <v>3</v>
      </c>
      <c r="D974" s="92">
        <v>210758</v>
      </c>
      <c r="E974" s="93">
        <v>7852</v>
      </c>
      <c r="F974" s="93">
        <v>3432</v>
      </c>
      <c r="G974" s="93">
        <v>138960</v>
      </c>
      <c r="H974" s="93">
        <v>3784</v>
      </c>
      <c r="I974" s="93">
        <v>146176</v>
      </c>
      <c r="J974" s="93">
        <v>140</v>
      </c>
      <c r="K974" s="93">
        <v>56590</v>
      </c>
      <c r="L974" s="93">
        <v>56730</v>
      </c>
      <c r="M974" s="90"/>
      <c r="N974" s="90"/>
    </row>
    <row r="975" spans="1:14" ht="15.95" customHeight="1" x14ac:dyDescent="0.15">
      <c r="A975" s="51"/>
      <c r="B975" s="88">
        <v>2017</v>
      </c>
      <c r="C975" s="88" t="s">
        <v>0</v>
      </c>
      <c r="D975" s="71">
        <v>216837</v>
      </c>
      <c r="E975" s="89">
        <v>30489</v>
      </c>
      <c r="F975" s="89">
        <v>9831</v>
      </c>
      <c r="G975" s="89">
        <v>115327</v>
      </c>
      <c r="H975" s="89"/>
      <c r="I975" s="89">
        <v>125158</v>
      </c>
      <c r="J975" s="89">
        <v>4460</v>
      </c>
      <c r="K975" s="89">
        <v>56730</v>
      </c>
      <c r="L975" s="89">
        <v>61190</v>
      </c>
      <c r="M975" s="90"/>
      <c r="N975" s="90"/>
    </row>
    <row r="976" spans="1:14" ht="15.95" customHeight="1" x14ac:dyDescent="0.15">
      <c r="A976" s="76"/>
      <c r="B976" s="169">
        <v>2017</v>
      </c>
      <c r="C976" s="91" t="s">
        <v>1</v>
      </c>
      <c r="D976" s="92">
        <v>198396</v>
      </c>
      <c r="E976" s="93">
        <v>30070</v>
      </c>
      <c r="F976" s="93">
        <v>12048</v>
      </c>
      <c r="G976" s="93">
        <v>93158</v>
      </c>
      <c r="H976" s="93">
        <v>537</v>
      </c>
      <c r="I976" s="93">
        <v>105743</v>
      </c>
      <c r="J976" s="93">
        <v>1930</v>
      </c>
      <c r="K976" s="93">
        <v>60653</v>
      </c>
      <c r="L976" s="93">
        <v>62583</v>
      </c>
      <c r="M976" s="90"/>
      <c r="N976" s="90"/>
    </row>
    <row r="977" spans="1:14" ht="15.95" customHeight="1" x14ac:dyDescent="0.15">
      <c r="A977" s="51"/>
      <c r="B977" s="161">
        <v>2017</v>
      </c>
      <c r="C977" s="88" t="s">
        <v>2</v>
      </c>
      <c r="D977" s="71">
        <v>168551</v>
      </c>
      <c r="E977" s="89">
        <v>3795</v>
      </c>
      <c r="F977" s="89">
        <v>225</v>
      </c>
      <c r="G977" s="89">
        <v>101616</v>
      </c>
      <c r="H977" s="89">
        <v>1930</v>
      </c>
      <c r="I977" s="89">
        <v>103771</v>
      </c>
      <c r="J977" s="89">
        <v>332</v>
      </c>
      <c r="K977" s="89">
        <v>60653</v>
      </c>
      <c r="L977" s="89">
        <v>60985</v>
      </c>
      <c r="M977" s="90"/>
      <c r="N977" s="90"/>
    </row>
    <row r="978" spans="1:14" ht="15.95" customHeight="1" x14ac:dyDescent="0.15">
      <c r="A978" s="76"/>
      <c r="B978" s="169">
        <v>2017</v>
      </c>
      <c r="C978" s="91" t="s">
        <v>3</v>
      </c>
      <c r="D978" s="92">
        <v>166272</v>
      </c>
      <c r="E978" s="93">
        <v>17405</v>
      </c>
      <c r="F978" s="93">
        <v>1516</v>
      </c>
      <c r="G978" s="93">
        <v>86161</v>
      </c>
      <c r="H978" s="93"/>
      <c r="I978" s="93">
        <v>87677</v>
      </c>
      <c r="J978" s="93">
        <v>397</v>
      </c>
      <c r="K978" s="93">
        <v>60793</v>
      </c>
      <c r="L978" s="93">
        <v>61190</v>
      </c>
      <c r="M978" s="90"/>
      <c r="N978" s="90"/>
    </row>
    <row r="979" spans="1:14" ht="15.95" customHeight="1" x14ac:dyDescent="0.15">
      <c r="A979" s="51"/>
      <c r="B979" s="88">
        <v>2018</v>
      </c>
      <c r="C979" s="88" t="s">
        <v>0</v>
      </c>
      <c r="D979" s="71">
        <v>150062</v>
      </c>
      <c r="E979" s="89">
        <v>3751</v>
      </c>
      <c r="F979" s="89">
        <v>1195</v>
      </c>
      <c r="G979" s="89">
        <v>81914</v>
      </c>
      <c r="H979" s="89">
        <v>2984</v>
      </c>
      <c r="I979" s="89">
        <v>86093</v>
      </c>
      <c r="J979" s="89">
        <v>2012</v>
      </c>
      <c r="K979" s="89">
        <v>58206</v>
      </c>
      <c r="L979" s="89">
        <v>60218</v>
      </c>
      <c r="M979" s="90"/>
      <c r="N979" s="90"/>
    </row>
    <row r="980" spans="1:14" ht="15.95" customHeight="1" x14ac:dyDescent="0.15">
      <c r="A980" s="76"/>
      <c r="B980" s="169">
        <v>2018</v>
      </c>
      <c r="C980" s="91" t="s">
        <v>1</v>
      </c>
      <c r="D980" s="92">
        <v>146311</v>
      </c>
      <c r="E980" s="93">
        <v>2275</v>
      </c>
      <c r="F980" s="93"/>
      <c r="G980" s="93">
        <v>84575</v>
      </c>
      <c r="H980" s="93">
        <v>108</v>
      </c>
      <c r="I980" s="93">
        <v>84683</v>
      </c>
      <c r="J980" s="93"/>
      <c r="K980" s="93">
        <v>59353</v>
      </c>
      <c r="L980" s="93">
        <v>59353</v>
      </c>
      <c r="M980" s="90"/>
      <c r="N980" s="90"/>
    </row>
    <row r="981" spans="1:14" ht="15.95" customHeight="1" x14ac:dyDescent="0.15">
      <c r="A981" s="51"/>
      <c r="B981" s="161">
        <v>2018</v>
      </c>
      <c r="C981" s="88" t="s">
        <v>2</v>
      </c>
      <c r="D981" s="71">
        <v>145460</v>
      </c>
      <c r="E981" s="89">
        <v>3734</v>
      </c>
      <c r="F981" s="89">
        <v>1424</v>
      </c>
      <c r="G981" s="89">
        <v>80841</v>
      </c>
      <c r="H981" s="89"/>
      <c r="I981" s="89">
        <v>82265</v>
      </c>
      <c r="J981" s="89">
        <v>108</v>
      </c>
      <c r="K981" s="89">
        <v>59353</v>
      </c>
      <c r="L981" s="89">
        <v>59461</v>
      </c>
      <c r="M981" s="90"/>
      <c r="N981" s="90"/>
    </row>
    <row r="982" spans="1:14" ht="15.95" customHeight="1" x14ac:dyDescent="0.15">
      <c r="A982" s="76"/>
      <c r="B982" s="169">
        <v>2018</v>
      </c>
      <c r="C982" s="91" t="s">
        <v>3</v>
      </c>
      <c r="D982" s="92">
        <v>160713</v>
      </c>
      <c r="E982" s="93">
        <v>1901</v>
      </c>
      <c r="F982" s="93">
        <v>23087</v>
      </c>
      <c r="G982" s="93">
        <v>80075</v>
      </c>
      <c r="H982" s="93">
        <v>5379</v>
      </c>
      <c r="I982" s="93">
        <v>108541</v>
      </c>
      <c r="J982" s="93">
        <v>397</v>
      </c>
      <c r="K982" s="93">
        <v>49874</v>
      </c>
      <c r="L982" s="93">
        <v>50271</v>
      </c>
      <c r="M982" s="90"/>
      <c r="N982" s="90"/>
    </row>
    <row r="983" spans="1:14" ht="15.95" customHeight="1" x14ac:dyDescent="0.15">
      <c r="A983" s="51"/>
      <c r="B983" s="88">
        <v>2019</v>
      </c>
      <c r="C983" s="88" t="s">
        <v>0</v>
      </c>
      <c r="D983" s="71">
        <v>179389</v>
      </c>
      <c r="E983" s="89">
        <v>12827</v>
      </c>
      <c r="F983" s="89">
        <v>20577</v>
      </c>
      <c r="G983" s="89">
        <v>71414</v>
      </c>
      <c r="H983" s="89">
        <v>32000</v>
      </c>
      <c r="I983" s="89">
        <v>123991</v>
      </c>
      <c r="J983" s="89">
        <v>24300</v>
      </c>
      <c r="K983" s="89">
        <v>18271</v>
      </c>
      <c r="L983" s="89">
        <v>42571</v>
      </c>
      <c r="M983" s="90"/>
      <c r="N983" s="90"/>
    </row>
    <row r="984" spans="1:14" ht="15.95" customHeight="1" x14ac:dyDescent="0.15">
      <c r="A984" s="76"/>
      <c r="B984" s="169">
        <v>2019</v>
      </c>
      <c r="C984" s="91" t="s">
        <v>1</v>
      </c>
      <c r="D984" s="92">
        <v>194505</v>
      </c>
      <c r="E984" s="93">
        <v>35472</v>
      </c>
      <c r="F984" s="93">
        <v>27943</v>
      </c>
      <c r="G984" s="93">
        <v>88519</v>
      </c>
      <c r="H984" s="93">
        <v>11347</v>
      </c>
      <c r="I984" s="93">
        <v>127809</v>
      </c>
      <c r="J984" s="93"/>
      <c r="K984" s="93">
        <v>31224</v>
      </c>
      <c r="L984" s="93">
        <v>31224</v>
      </c>
      <c r="M984" s="90"/>
      <c r="N984" s="90"/>
    </row>
    <row r="985" spans="1:14" ht="15.95" customHeight="1" x14ac:dyDescent="0.15">
      <c r="A985" s="51"/>
      <c r="B985" s="161">
        <v>2019</v>
      </c>
      <c r="C985" s="88" t="s">
        <v>2</v>
      </c>
      <c r="D985" s="71">
        <v>160692</v>
      </c>
      <c r="E985" s="89">
        <v>16506</v>
      </c>
      <c r="F985" s="89">
        <v>1659</v>
      </c>
      <c r="G985" s="89">
        <v>106502</v>
      </c>
      <c r="H985" s="89">
        <v>2012</v>
      </c>
      <c r="I985" s="89">
        <v>110173</v>
      </c>
      <c r="J985" s="89">
        <v>4801</v>
      </c>
      <c r="K985" s="89">
        <v>29212</v>
      </c>
      <c r="L985" s="89">
        <v>34013</v>
      </c>
      <c r="M985" s="90"/>
      <c r="N985" s="90"/>
    </row>
    <row r="986" spans="1:14" ht="15.95" customHeight="1" x14ac:dyDescent="0.15">
      <c r="A986" s="76"/>
      <c r="B986" s="169">
        <v>2019</v>
      </c>
      <c r="C986" s="91" t="s">
        <v>3</v>
      </c>
      <c r="D986" s="92">
        <v>151775</v>
      </c>
      <c r="E986" s="93">
        <v>8756</v>
      </c>
      <c r="F986" s="93">
        <v>7589</v>
      </c>
      <c r="G986" s="93">
        <v>99705</v>
      </c>
      <c r="H986" s="93">
        <v>4801</v>
      </c>
      <c r="I986" s="93">
        <v>112095</v>
      </c>
      <c r="J986" s="93">
        <v>1712</v>
      </c>
      <c r="K986" s="93">
        <v>29212</v>
      </c>
      <c r="L986" s="93">
        <v>30924</v>
      </c>
      <c r="M986" s="90"/>
      <c r="N986" s="90"/>
    </row>
    <row r="987" spans="1:14" ht="15.95" customHeight="1" x14ac:dyDescent="0.15">
      <c r="A987" s="51"/>
      <c r="B987" s="88">
        <v>2020</v>
      </c>
      <c r="C987" s="88" t="s">
        <v>0</v>
      </c>
      <c r="D987" s="71">
        <v>148670</v>
      </c>
      <c r="E987" s="89">
        <v>7044</v>
      </c>
      <c r="F987" s="89">
        <v>2346</v>
      </c>
      <c r="G987" s="89">
        <v>85623</v>
      </c>
      <c r="H987" s="89"/>
      <c r="I987" s="89">
        <v>87969</v>
      </c>
      <c r="J987" s="89">
        <v>22733</v>
      </c>
      <c r="K987" s="89">
        <v>30924</v>
      </c>
      <c r="L987" s="89">
        <v>53657</v>
      </c>
      <c r="M987" s="90"/>
      <c r="N987" s="90"/>
    </row>
    <row r="988" spans="1:14" ht="15.95" customHeight="1" x14ac:dyDescent="0.15">
      <c r="A988" s="76"/>
      <c r="B988" s="169">
        <v>2020</v>
      </c>
      <c r="C988" s="91" t="s">
        <v>1</v>
      </c>
      <c r="D988" s="92">
        <v>154328</v>
      </c>
      <c r="E988" s="93">
        <v>12995</v>
      </c>
      <c r="F988" s="93">
        <v>28</v>
      </c>
      <c r="G988" s="93">
        <v>39468</v>
      </c>
      <c r="H988" s="93">
        <v>18449</v>
      </c>
      <c r="I988" s="93">
        <v>57945</v>
      </c>
      <c r="J988" s="93">
        <v>50492</v>
      </c>
      <c r="K988" s="93">
        <v>32896</v>
      </c>
      <c r="L988" s="93">
        <v>83388</v>
      </c>
      <c r="M988" s="90"/>
      <c r="N988" s="90"/>
    </row>
    <row r="989" spans="1:14" ht="15.95" customHeight="1" x14ac:dyDescent="0.15">
      <c r="A989" s="51"/>
      <c r="B989" s="161">
        <v>2020</v>
      </c>
      <c r="C989" s="88" t="s">
        <v>2</v>
      </c>
      <c r="D989" s="71">
        <v>163667</v>
      </c>
      <c r="E989" s="89">
        <v>3142</v>
      </c>
      <c r="F989" s="89">
        <v>26958</v>
      </c>
      <c r="G989" s="89">
        <v>57807</v>
      </c>
      <c r="H989" s="89">
        <v>40023</v>
      </c>
      <c r="I989" s="89">
        <v>124788</v>
      </c>
      <c r="J989" s="89">
        <v>8000</v>
      </c>
      <c r="K989" s="89">
        <v>27737</v>
      </c>
      <c r="L989" s="89">
        <v>35737</v>
      </c>
      <c r="M989" s="90"/>
      <c r="N989" s="90"/>
    </row>
    <row r="990" spans="1:14" ht="15.95" customHeight="1" x14ac:dyDescent="0.15">
      <c r="A990" s="76"/>
      <c r="B990" s="169">
        <v>2020</v>
      </c>
      <c r="C990" s="91" t="s">
        <v>3</v>
      </c>
      <c r="D990" s="92">
        <v>160586</v>
      </c>
      <c r="E990" s="93">
        <v>25109</v>
      </c>
      <c r="F990" s="93">
        <v>111</v>
      </c>
      <c r="G990" s="93">
        <v>90089</v>
      </c>
      <c r="H990" s="93">
        <v>7385</v>
      </c>
      <c r="I990" s="93">
        <v>97585</v>
      </c>
      <c r="J990" s="93">
        <v>14300</v>
      </c>
      <c r="K990" s="93">
        <v>23592</v>
      </c>
      <c r="L990" s="93">
        <v>37892</v>
      </c>
      <c r="M990" s="90"/>
      <c r="N990" s="90"/>
    </row>
    <row r="991" spans="1:14" ht="15.95" customHeight="1" x14ac:dyDescent="0.15">
      <c r="A991" s="51"/>
      <c r="B991" s="88">
        <v>2021</v>
      </c>
      <c r="C991" s="88" t="s">
        <v>0</v>
      </c>
      <c r="D991" s="71">
        <v>140857</v>
      </c>
      <c r="E991" s="89">
        <v>12711</v>
      </c>
      <c r="F991" s="89">
        <v>5380</v>
      </c>
      <c r="G991" s="89">
        <v>73400</v>
      </c>
      <c r="H991" s="89"/>
      <c r="I991" s="89">
        <v>78780</v>
      </c>
      <c r="J991" s="89">
        <v>11474</v>
      </c>
      <c r="K991" s="89">
        <v>37892</v>
      </c>
      <c r="L991" s="89">
        <v>49366</v>
      </c>
      <c r="M991" s="90"/>
      <c r="N991" s="90"/>
    </row>
    <row r="992" spans="1:14" ht="15.95" customHeight="1" x14ac:dyDescent="0.15">
      <c r="A992" s="76"/>
      <c r="B992" s="169">
        <v>2021</v>
      </c>
      <c r="C992" s="91" t="s">
        <v>1</v>
      </c>
      <c r="D992" s="92">
        <v>138710</v>
      </c>
      <c r="E992" s="93">
        <v>5646</v>
      </c>
      <c r="F992" s="93">
        <v>10564</v>
      </c>
      <c r="G992" s="93">
        <v>72857</v>
      </c>
      <c r="H992" s="93">
        <v>10694</v>
      </c>
      <c r="I992" s="93">
        <v>94115</v>
      </c>
      <c r="J992" s="93">
        <v>277</v>
      </c>
      <c r="K992" s="93">
        <v>38672</v>
      </c>
      <c r="L992" s="93">
        <v>38949</v>
      </c>
      <c r="M992" s="90"/>
      <c r="N992" s="90"/>
    </row>
    <row r="993" spans="1:14" ht="15.95" customHeight="1" x14ac:dyDescent="0.15">
      <c r="A993" s="51"/>
      <c r="B993" s="161">
        <v>2021</v>
      </c>
      <c r="C993" s="88" t="s">
        <v>2</v>
      </c>
      <c r="D993" s="71">
        <v>143489</v>
      </c>
      <c r="E993" s="89">
        <v>5376</v>
      </c>
      <c r="F993" s="89">
        <v>10425</v>
      </c>
      <c r="G993" s="89">
        <v>84107</v>
      </c>
      <c r="H993" s="89"/>
      <c r="I993" s="89">
        <v>94532</v>
      </c>
      <c r="J993" s="89">
        <v>4632</v>
      </c>
      <c r="K993" s="89">
        <v>38949</v>
      </c>
      <c r="L993" s="89">
        <v>43581</v>
      </c>
      <c r="M993" s="90"/>
      <c r="N993" s="90"/>
    </row>
    <row r="994" spans="1:14" ht="15.95" customHeight="1" x14ac:dyDescent="0.15">
      <c r="A994" s="76"/>
      <c r="B994" s="169">
        <v>2021</v>
      </c>
      <c r="C994" s="91" t="s">
        <v>3</v>
      </c>
      <c r="D994" s="92">
        <v>142028</v>
      </c>
      <c r="E994" s="93">
        <v>9113</v>
      </c>
      <c r="F994" s="93">
        <v>3915</v>
      </c>
      <c r="G994" s="93">
        <v>85696</v>
      </c>
      <c r="H994" s="93"/>
      <c r="I994" s="93">
        <v>89611</v>
      </c>
      <c r="J994" s="93"/>
      <c r="K994" s="93">
        <v>43304</v>
      </c>
      <c r="L994" s="93">
        <v>43304</v>
      </c>
      <c r="M994" s="90"/>
      <c r="N994" s="90"/>
    </row>
    <row r="995" spans="1:14" ht="15.95" customHeight="1" x14ac:dyDescent="0.15">
      <c r="A995" s="51"/>
      <c r="B995" s="88">
        <v>2022</v>
      </c>
      <c r="C995" s="88" t="s">
        <v>0</v>
      </c>
      <c r="D995" s="71">
        <v>147600</v>
      </c>
      <c r="E995" s="89">
        <v>6555</v>
      </c>
      <c r="F995" s="89">
        <v>14685</v>
      </c>
      <c r="G995" s="89">
        <v>82106</v>
      </c>
      <c r="H995" s="89"/>
      <c r="I995" s="89">
        <v>96791</v>
      </c>
      <c r="J995" s="89">
        <v>950</v>
      </c>
      <c r="K995" s="89">
        <v>43304</v>
      </c>
      <c r="L995" s="89">
        <v>44254</v>
      </c>
      <c r="M995" s="90"/>
      <c r="N995" s="90"/>
    </row>
    <row r="996" spans="1:14" ht="15.95" customHeight="1" x14ac:dyDescent="0.15">
      <c r="A996" s="76"/>
      <c r="B996" s="169">
        <v>2022</v>
      </c>
      <c r="C996" s="91" t="s">
        <v>1</v>
      </c>
      <c r="D996" s="92">
        <v>188034</v>
      </c>
      <c r="E996" s="93">
        <v>9482</v>
      </c>
      <c r="F996" s="93">
        <v>46119</v>
      </c>
      <c r="G996" s="93">
        <v>96179</v>
      </c>
      <c r="H996" s="93">
        <v>950</v>
      </c>
      <c r="I996" s="93">
        <v>143248</v>
      </c>
      <c r="J996" s="93"/>
      <c r="K996" s="93">
        <v>35304</v>
      </c>
      <c r="L996" s="93">
        <v>35304</v>
      </c>
      <c r="M996" s="90"/>
      <c r="N996" s="90"/>
    </row>
    <row r="997" spans="1:14" ht="15.95" customHeight="1" x14ac:dyDescent="0.15">
      <c r="A997" s="51"/>
      <c r="B997" s="161">
        <v>2022</v>
      </c>
      <c r="C997" s="88" t="s">
        <v>2</v>
      </c>
      <c r="D997" s="71">
        <v>209563</v>
      </c>
      <c r="E997" s="89">
        <v>950</v>
      </c>
      <c r="F997" s="89">
        <v>31011</v>
      </c>
      <c r="G997" s="89">
        <v>142298</v>
      </c>
      <c r="H997" s="89"/>
      <c r="I997" s="89">
        <v>173309</v>
      </c>
      <c r="J997" s="89"/>
      <c r="K997" s="89">
        <v>35304</v>
      </c>
      <c r="L997" s="89">
        <v>35304</v>
      </c>
      <c r="M997" s="90"/>
      <c r="N997" s="90"/>
    </row>
    <row r="998" spans="1:14" ht="15.95" customHeight="1" x14ac:dyDescent="0.15">
      <c r="A998" s="76"/>
      <c r="B998" s="169">
        <v>2022</v>
      </c>
      <c r="C998" s="91" t="s">
        <v>3</v>
      </c>
      <c r="D998" s="92">
        <v>211849</v>
      </c>
      <c r="E998" s="93">
        <v>45824</v>
      </c>
      <c r="F998" s="93">
        <v>3236</v>
      </c>
      <c r="G998" s="93">
        <v>127359</v>
      </c>
      <c r="H998" s="93"/>
      <c r="I998" s="93">
        <v>130595</v>
      </c>
      <c r="J998" s="93">
        <v>126</v>
      </c>
      <c r="K998" s="93">
        <v>35304</v>
      </c>
      <c r="L998" s="93">
        <v>35430</v>
      </c>
      <c r="M998" s="90"/>
      <c r="N998" s="90"/>
    </row>
    <row r="999" spans="1:14" ht="15.95" customHeight="1" x14ac:dyDescent="0.15">
      <c r="A999" s="51"/>
      <c r="B999" s="88">
        <v>2023</v>
      </c>
      <c r="C999" s="88" t="s">
        <v>0</v>
      </c>
      <c r="D999" s="71">
        <v>173936</v>
      </c>
      <c r="E999" s="89">
        <v>5322</v>
      </c>
      <c r="F999" s="89">
        <v>7911</v>
      </c>
      <c r="G999" s="89">
        <v>120829</v>
      </c>
      <c r="H999" s="89"/>
      <c r="I999" s="89">
        <v>128740</v>
      </c>
      <c r="J999" s="89">
        <v>4444</v>
      </c>
      <c r="K999" s="89">
        <v>35430</v>
      </c>
      <c r="L999" s="89">
        <v>39874</v>
      </c>
      <c r="M999" s="90"/>
      <c r="N999" s="90"/>
    </row>
    <row r="1000" spans="1:14" ht="15.95" customHeight="1" x14ac:dyDescent="0.15">
      <c r="A1000" s="76"/>
      <c r="B1000" s="169">
        <v>2023</v>
      </c>
      <c r="C1000" s="91" t="s">
        <v>1</v>
      </c>
      <c r="D1000" s="92">
        <v>179375</v>
      </c>
      <c r="E1000" s="93">
        <v>2815</v>
      </c>
      <c r="F1000" s="93">
        <v>8887</v>
      </c>
      <c r="G1000" s="93">
        <v>117397</v>
      </c>
      <c r="H1000" s="93">
        <v>780</v>
      </c>
      <c r="I1000" s="93">
        <v>127064</v>
      </c>
      <c r="J1000" s="93">
        <v>10402</v>
      </c>
      <c r="K1000" s="93">
        <v>39094</v>
      </c>
      <c r="L1000" s="93">
        <v>49496</v>
      </c>
      <c r="M1000" s="90"/>
      <c r="N1000" s="90"/>
    </row>
    <row r="1001" spans="1:14" ht="15.95" customHeight="1" x14ac:dyDescent="0.15">
      <c r="A1001" s="51"/>
      <c r="B1001" s="161">
        <v>2023</v>
      </c>
      <c r="C1001" s="88" t="s">
        <v>2</v>
      </c>
      <c r="D1001" s="71">
        <v>231499</v>
      </c>
      <c r="E1001" s="89">
        <v>12925</v>
      </c>
      <c r="F1001" s="89">
        <v>54939</v>
      </c>
      <c r="G1001" s="89">
        <v>116569</v>
      </c>
      <c r="H1001" s="89">
        <v>4444</v>
      </c>
      <c r="I1001" s="89">
        <v>175952</v>
      </c>
      <c r="J1001" s="89">
        <v>70</v>
      </c>
      <c r="K1001" s="89">
        <v>42552</v>
      </c>
      <c r="L1001" s="89">
        <v>42622</v>
      </c>
      <c r="M1001" s="90"/>
      <c r="N1001" s="90"/>
    </row>
    <row r="1002" spans="1:14" ht="15.95" customHeight="1" x14ac:dyDescent="0.15">
      <c r="A1002" s="76"/>
      <c r="B1002" s="169">
        <v>2023</v>
      </c>
      <c r="C1002" s="91" t="s">
        <v>3</v>
      </c>
      <c r="D1002" s="92">
        <v>219632</v>
      </c>
      <c r="E1002" s="93">
        <v>5832</v>
      </c>
      <c r="F1002" s="93">
        <v>358</v>
      </c>
      <c r="G1002" s="93">
        <v>169060</v>
      </c>
      <c r="H1002" s="93">
        <v>70</v>
      </c>
      <c r="I1002" s="93">
        <v>169488</v>
      </c>
      <c r="J1002" s="93">
        <v>1760</v>
      </c>
      <c r="K1002" s="93">
        <v>42552</v>
      </c>
      <c r="L1002" s="93">
        <v>44312</v>
      </c>
      <c r="M1002" s="90"/>
      <c r="N1002" s="90"/>
    </row>
    <row r="1003" spans="1:14" ht="15.95" customHeight="1" x14ac:dyDescent="0.15">
      <c r="A1003" s="51"/>
      <c r="B1003" s="88">
        <v>2024</v>
      </c>
      <c r="C1003" s="88" t="s">
        <v>0</v>
      </c>
      <c r="D1003" s="71">
        <v>217307</v>
      </c>
      <c r="E1003" s="89">
        <v>5623</v>
      </c>
      <c r="F1003" s="89">
        <v>3207</v>
      </c>
      <c r="G1003" s="89">
        <v>157494</v>
      </c>
      <c r="H1003" s="89"/>
      <c r="I1003" s="89">
        <v>160701</v>
      </c>
      <c r="J1003" s="89">
        <v>6671</v>
      </c>
      <c r="K1003" s="89">
        <v>44312</v>
      </c>
      <c r="L1003" s="89">
        <v>50983</v>
      </c>
      <c r="M1003" s="90"/>
      <c r="N1003" s="90"/>
    </row>
    <row r="1004" spans="1:14" ht="15.95" customHeight="1" x14ac:dyDescent="0.15">
      <c r="A1004" s="76"/>
      <c r="B1004" s="169">
        <v>2024</v>
      </c>
      <c r="C1004" s="91" t="s">
        <v>1</v>
      </c>
      <c r="D1004" s="92">
        <v>222370</v>
      </c>
      <c r="E1004" s="93">
        <v>2792</v>
      </c>
      <c r="F1004" s="93">
        <v>10686</v>
      </c>
      <c r="G1004" s="93">
        <v>129638</v>
      </c>
      <c r="H1004" s="93">
        <v>63</v>
      </c>
      <c r="I1004" s="93">
        <v>140387</v>
      </c>
      <c r="J1004" s="93">
        <v>28271</v>
      </c>
      <c r="K1004" s="93">
        <v>50920</v>
      </c>
      <c r="L1004" s="93">
        <v>79191</v>
      </c>
      <c r="M1004" s="90"/>
      <c r="N1004" s="90"/>
    </row>
    <row r="1005" spans="1:14" ht="15.95" customHeight="1" x14ac:dyDescent="0.15">
      <c r="A1005" s="52"/>
      <c r="B1005" s="162">
        <v>2024</v>
      </c>
      <c r="C1005" s="94" t="s">
        <v>2</v>
      </c>
      <c r="D1005" s="95">
        <v>266344</v>
      </c>
      <c r="E1005" s="96">
        <v>29960</v>
      </c>
      <c r="F1005" s="96">
        <v>46766</v>
      </c>
      <c r="G1005" s="96">
        <v>102016</v>
      </c>
      <c r="H1005" s="96">
        <v>29331</v>
      </c>
      <c r="I1005" s="96">
        <v>178113</v>
      </c>
      <c r="J1005" s="96">
        <v>8474</v>
      </c>
      <c r="K1005" s="96">
        <v>49797</v>
      </c>
      <c r="L1005" s="96">
        <v>58271</v>
      </c>
      <c r="M1005" s="90"/>
      <c r="N1005" s="90"/>
    </row>
    <row r="1006" spans="1:14" ht="15" customHeight="1" x14ac:dyDescent="0.15">
      <c r="A1006" s="76" t="s">
        <v>62</v>
      </c>
      <c r="B1006" s="91">
        <v>1997</v>
      </c>
      <c r="C1006" s="91" t="s">
        <v>1</v>
      </c>
      <c r="D1006" s="92">
        <v>343207</v>
      </c>
      <c r="E1006" s="93">
        <v>48981</v>
      </c>
      <c r="F1006" s="93">
        <v>85355</v>
      </c>
      <c r="G1006" s="93">
        <v>145049</v>
      </c>
      <c r="H1006" s="93"/>
      <c r="I1006" s="93">
        <v>230404</v>
      </c>
      <c r="J1006" s="93">
        <v>22877</v>
      </c>
      <c r="K1006" s="93">
        <v>40945</v>
      </c>
      <c r="L1006" s="93">
        <v>63822</v>
      </c>
      <c r="M1006" s="90"/>
      <c r="N1006" s="90"/>
    </row>
    <row r="1007" spans="1:14" ht="15.95" customHeight="1" x14ac:dyDescent="0.15">
      <c r="A1007" s="51"/>
      <c r="B1007" s="168">
        <v>1997</v>
      </c>
      <c r="C1007" s="88" t="s">
        <v>2</v>
      </c>
      <c r="D1007" s="71">
        <v>356360</v>
      </c>
      <c r="E1007" s="89">
        <v>58866</v>
      </c>
      <c r="F1007" s="89">
        <v>18074</v>
      </c>
      <c r="G1007" s="89">
        <v>189493</v>
      </c>
      <c r="H1007" s="89">
        <v>2731</v>
      </c>
      <c r="I1007" s="89">
        <v>210298</v>
      </c>
      <c r="J1007" s="89">
        <v>37801</v>
      </c>
      <c r="K1007" s="89">
        <v>49395</v>
      </c>
      <c r="L1007" s="89">
        <v>87196</v>
      </c>
      <c r="M1007" s="90"/>
      <c r="N1007" s="90"/>
    </row>
    <row r="1008" spans="1:14" ht="15.95" customHeight="1" x14ac:dyDescent="0.15">
      <c r="A1008" s="76"/>
      <c r="B1008" s="160">
        <v>1997</v>
      </c>
      <c r="C1008" s="91" t="s">
        <v>3</v>
      </c>
      <c r="D1008" s="92">
        <v>341666</v>
      </c>
      <c r="E1008" s="93">
        <v>49018</v>
      </c>
      <c r="F1008" s="93">
        <v>32574</v>
      </c>
      <c r="G1008" s="93">
        <v>157362</v>
      </c>
      <c r="H1008" s="93">
        <v>1113</v>
      </c>
      <c r="I1008" s="93">
        <v>191049</v>
      </c>
      <c r="J1008" s="93">
        <v>26115</v>
      </c>
      <c r="K1008" s="93">
        <v>75484</v>
      </c>
      <c r="L1008" s="93">
        <v>101599</v>
      </c>
      <c r="M1008" s="90"/>
      <c r="N1008" s="90"/>
    </row>
    <row r="1009" spans="1:14" ht="15.95" customHeight="1" x14ac:dyDescent="0.15">
      <c r="A1009" s="51"/>
      <c r="B1009" s="88">
        <v>1998</v>
      </c>
      <c r="C1009" s="88" t="s">
        <v>0</v>
      </c>
      <c r="D1009" s="71">
        <v>348822</v>
      </c>
      <c r="E1009" s="89">
        <v>21146</v>
      </c>
      <c r="F1009" s="89">
        <v>41256</v>
      </c>
      <c r="G1009" s="89">
        <v>174505</v>
      </c>
      <c r="H1009" s="89">
        <v>5675</v>
      </c>
      <c r="I1009" s="89">
        <v>221436</v>
      </c>
      <c r="J1009" s="89">
        <v>19257</v>
      </c>
      <c r="K1009" s="89">
        <v>86983</v>
      </c>
      <c r="L1009" s="89">
        <v>106240</v>
      </c>
      <c r="M1009" s="90"/>
      <c r="N1009" s="90"/>
    </row>
    <row r="1010" spans="1:14" ht="15.95" customHeight="1" x14ac:dyDescent="0.15">
      <c r="A1010" s="76"/>
      <c r="B1010" s="169">
        <v>1998</v>
      </c>
      <c r="C1010" s="91" t="s">
        <v>1</v>
      </c>
      <c r="D1010" s="92">
        <v>355879</v>
      </c>
      <c r="E1010" s="93">
        <v>101754</v>
      </c>
      <c r="F1010" s="93">
        <v>21671</v>
      </c>
      <c r="G1010" s="93">
        <v>126317</v>
      </c>
      <c r="H1010" s="93">
        <v>6580</v>
      </c>
      <c r="I1010" s="93">
        <v>154568</v>
      </c>
      <c r="J1010" s="93">
        <v>15510</v>
      </c>
      <c r="K1010" s="93">
        <v>84047</v>
      </c>
      <c r="L1010" s="93">
        <v>99557</v>
      </c>
      <c r="M1010" s="90"/>
      <c r="N1010" s="90"/>
    </row>
    <row r="1011" spans="1:14" ht="15.95" customHeight="1" x14ac:dyDescent="0.15">
      <c r="A1011" s="51"/>
      <c r="B1011" s="161">
        <v>1998</v>
      </c>
      <c r="C1011" s="88" t="s">
        <v>2</v>
      </c>
      <c r="D1011" s="71">
        <v>303613</v>
      </c>
      <c r="E1011" s="89">
        <v>54703</v>
      </c>
      <c r="F1011" s="89">
        <v>32377</v>
      </c>
      <c r="G1011" s="89">
        <v>113709</v>
      </c>
      <c r="H1011" s="89">
        <v>1935</v>
      </c>
      <c r="I1011" s="89">
        <v>148021</v>
      </c>
      <c r="J1011" s="89">
        <v>8634</v>
      </c>
      <c r="K1011" s="89">
        <v>92255</v>
      </c>
      <c r="L1011" s="89">
        <v>100889</v>
      </c>
      <c r="M1011" s="90"/>
      <c r="N1011" s="90"/>
    </row>
    <row r="1012" spans="1:14" ht="15.95" customHeight="1" x14ac:dyDescent="0.15">
      <c r="A1012" s="76"/>
      <c r="B1012" s="169">
        <v>1998</v>
      </c>
      <c r="C1012" s="91" t="s">
        <v>3</v>
      </c>
      <c r="D1012" s="92">
        <v>272308</v>
      </c>
      <c r="E1012" s="93">
        <v>68281</v>
      </c>
      <c r="F1012" s="93">
        <v>13589</v>
      </c>
      <c r="G1012" s="93">
        <v>84881</v>
      </c>
      <c r="H1012" s="93">
        <v>4592</v>
      </c>
      <c r="I1012" s="93">
        <v>103062</v>
      </c>
      <c r="J1012" s="93">
        <v>11503</v>
      </c>
      <c r="K1012" s="93">
        <v>89462</v>
      </c>
      <c r="L1012" s="93">
        <v>100965</v>
      </c>
      <c r="M1012" s="90"/>
      <c r="N1012" s="90"/>
    </row>
    <row r="1013" spans="1:14" ht="15.95" customHeight="1" x14ac:dyDescent="0.15">
      <c r="A1013" s="51"/>
      <c r="B1013" s="88">
        <v>1999</v>
      </c>
      <c r="C1013" s="88" t="s">
        <v>0</v>
      </c>
      <c r="D1013" s="71">
        <v>223387</v>
      </c>
      <c r="E1013" s="89">
        <v>49086</v>
      </c>
      <c r="F1013" s="89">
        <v>15128</v>
      </c>
      <c r="G1013" s="89">
        <v>71406</v>
      </c>
      <c r="H1013" s="89">
        <v>2495</v>
      </c>
      <c r="I1013" s="89">
        <v>89029</v>
      </c>
      <c r="J1013" s="89">
        <v>10687</v>
      </c>
      <c r="K1013" s="89">
        <v>74585</v>
      </c>
      <c r="L1013" s="89">
        <v>85272</v>
      </c>
      <c r="M1013" s="90"/>
      <c r="N1013" s="90"/>
    </row>
    <row r="1014" spans="1:14" ht="15.95" customHeight="1" x14ac:dyDescent="0.15">
      <c r="A1014" s="76"/>
      <c r="B1014" s="169">
        <v>1999</v>
      </c>
      <c r="C1014" s="91" t="s">
        <v>1</v>
      </c>
      <c r="D1014" s="92">
        <v>208620</v>
      </c>
      <c r="E1014" s="93">
        <v>28005</v>
      </c>
      <c r="F1014" s="93">
        <v>24171</v>
      </c>
      <c r="G1014" s="93">
        <v>59424</v>
      </c>
      <c r="H1014" s="93">
        <v>4187</v>
      </c>
      <c r="I1014" s="93">
        <v>87782</v>
      </c>
      <c r="J1014" s="93">
        <v>17786</v>
      </c>
      <c r="K1014" s="93">
        <v>75047</v>
      </c>
      <c r="L1014" s="93">
        <v>92833</v>
      </c>
      <c r="M1014" s="90"/>
      <c r="N1014" s="90"/>
    </row>
    <row r="1015" spans="1:14" ht="15.95" customHeight="1" x14ac:dyDescent="0.15">
      <c r="A1015" s="51"/>
      <c r="B1015" s="161">
        <v>1999</v>
      </c>
      <c r="C1015" s="88" t="s">
        <v>2</v>
      </c>
      <c r="D1015" s="71">
        <v>200739</v>
      </c>
      <c r="E1015" s="89">
        <v>24530</v>
      </c>
      <c r="F1015" s="89">
        <v>17705</v>
      </c>
      <c r="G1015" s="89">
        <v>65610</v>
      </c>
      <c r="H1015" s="89">
        <v>6475</v>
      </c>
      <c r="I1015" s="89">
        <v>89790</v>
      </c>
      <c r="J1015" s="89">
        <v>8158</v>
      </c>
      <c r="K1015" s="89">
        <v>78261</v>
      </c>
      <c r="L1015" s="89">
        <v>86419</v>
      </c>
      <c r="M1015" s="90"/>
      <c r="N1015" s="90"/>
    </row>
    <row r="1016" spans="1:14" ht="15.95" customHeight="1" x14ac:dyDescent="0.15">
      <c r="A1016" s="76"/>
      <c r="B1016" s="169">
        <v>1999</v>
      </c>
      <c r="C1016" s="91" t="s">
        <v>3</v>
      </c>
      <c r="D1016" s="92">
        <v>198739</v>
      </c>
      <c r="E1016" s="93">
        <v>21454</v>
      </c>
      <c r="F1016" s="93">
        <v>13137</v>
      </c>
      <c r="G1016" s="93">
        <v>70286</v>
      </c>
      <c r="H1016" s="93">
        <v>2680</v>
      </c>
      <c r="I1016" s="93">
        <v>86103</v>
      </c>
      <c r="J1016" s="93">
        <v>13086</v>
      </c>
      <c r="K1016" s="93">
        <v>78096</v>
      </c>
      <c r="L1016" s="93">
        <v>91182</v>
      </c>
      <c r="M1016" s="90"/>
      <c r="N1016" s="90"/>
    </row>
    <row r="1017" spans="1:14" ht="15.95" customHeight="1" x14ac:dyDescent="0.15">
      <c r="A1017" s="51"/>
      <c r="B1017" s="88">
        <v>2000</v>
      </c>
      <c r="C1017" s="88" t="s">
        <v>0</v>
      </c>
      <c r="D1017" s="71">
        <v>242606</v>
      </c>
      <c r="E1017" s="89">
        <v>21876</v>
      </c>
      <c r="F1017" s="89">
        <v>30907</v>
      </c>
      <c r="G1017" s="89">
        <v>83716</v>
      </c>
      <c r="H1017" s="89">
        <v>9349</v>
      </c>
      <c r="I1017" s="89">
        <v>123972</v>
      </c>
      <c r="J1017" s="89">
        <v>20235</v>
      </c>
      <c r="K1017" s="89">
        <v>76523</v>
      </c>
      <c r="L1017" s="89">
        <v>96758</v>
      </c>
      <c r="M1017" s="90"/>
      <c r="N1017" s="90"/>
    </row>
    <row r="1018" spans="1:14" ht="15.95" customHeight="1" x14ac:dyDescent="0.15">
      <c r="A1018" s="76"/>
      <c r="B1018" s="169">
        <v>2000</v>
      </c>
      <c r="C1018" s="91" t="s">
        <v>1</v>
      </c>
      <c r="D1018" s="92">
        <v>259993</v>
      </c>
      <c r="E1018" s="93">
        <v>27723</v>
      </c>
      <c r="F1018" s="93">
        <v>32871</v>
      </c>
      <c r="G1018" s="93">
        <v>91347</v>
      </c>
      <c r="H1018" s="93">
        <v>4829</v>
      </c>
      <c r="I1018" s="93">
        <v>129047</v>
      </c>
      <c r="J1018" s="93">
        <v>19276</v>
      </c>
      <c r="K1018" s="93">
        <v>83947</v>
      </c>
      <c r="L1018" s="93">
        <v>103223</v>
      </c>
      <c r="M1018" s="90"/>
      <c r="N1018" s="90"/>
    </row>
    <row r="1019" spans="1:14" ht="15.95" customHeight="1" x14ac:dyDescent="0.15">
      <c r="A1019" s="51"/>
      <c r="B1019" s="161">
        <v>2000</v>
      </c>
      <c r="C1019" s="88" t="s">
        <v>2</v>
      </c>
      <c r="D1019" s="71">
        <v>283978</v>
      </c>
      <c r="E1019" s="89">
        <v>36407</v>
      </c>
      <c r="F1019" s="89">
        <v>41655</v>
      </c>
      <c r="G1019" s="89">
        <v>98735</v>
      </c>
      <c r="H1019" s="89">
        <v>10938</v>
      </c>
      <c r="I1019" s="89">
        <v>151328</v>
      </c>
      <c r="J1019" s="89">
        <v>10570</v>
      </c>
      <c r="K1019" s="89">
        <v>85673</v>
      </c>
      <c r="L1019" s="89">
        <v>96243</v>
      </c>
      <c r="M1019" s="90"/>
      <c r="N1019" s="90"/>
    </row>
    <row r="1020" spans="1:14" ht="15.95" customHeight="1" x14ac:dyDescent="0.15">
      <c r="A1020" s="76"/>
      <c r="B1020" s="169">
        <v>2000</v>
      </c>
      <c r="C1020" s="91" t="s">
        <v>3</v>
      </c>
      <c r="D1020" s="92">
        <v>325704</v>
      </c>
      <c r="E1020" s="93">
        <v>48829</v>
      </c>
      <c r="F1020" s="93">
        <v>63320</v>
      </c>
      <c r="G1020" s="93">
        <v>111557</v>
      </c>
      <c r="H1020" s="93">
        <v>4105</v>
      </c>
      <c r="I1020" s="93">
        <v>178982</v>
      </c>
      <c r="J1020" s="93">
        <v>15924</v>
      </c>
      <c r="K1020" s="93">
        <v>81969</v>
      </c>
      <c r="L1020" s="93">
        <v>97893</v>
      </c>
      <c r="M1020" s="90"/>
      <c r="N1020" s="90"/>
    </row>
    <row r="1021" spans="1:14" ht="15.95" customHeight="1" x14ac:dyDescent="0.15">
      <c r="A1021" s="51"/>
      <c r="B1021" s="88">
        <v>2001</v>
      </c>
      <c r="C1021" s="88" t="s">
        <v>0</v>
      </c>
      <c r="D1021" s="71">
        <v>322070</v>
      </c>
      <c r="E1021" s="89">
        <v>53678</v>
      </c>
      <c r="F1021" s="89">
        <v>34495</v>
      </c>
      <c r="G1021" s="89">
        <v>134466</v>
      </c>
      <c r="H1021" s="89">
        <v>8616</v>
      </c>
      <c r="I1021" s="89">
        <v>177577</v>
      </c>
      <c r="J1021" s="89">
        <v>5426</v>
      </c>
      <c r="K1021" s="89">
        <v>85389</v>
      </c>
      <c r="L1021" s="89">
        <v>90815</v>
      </c>
      <c r="M1021" s="90"/>
      <c r="N1021" s="90"/>
    </row>
    <row r="1022" spans="1:14" ht="15.95" customHeight="1" x14ac:dyDescent="0.15">
      <c r="A1022" s="76"/>
      <c r="B1022" s="169">
        <v>2001</v>
      </c>
      <c r="C1022" s="91" t="s">
        <v>1</v>
      </c>
      <c r="D1022" s="92">
        <v>292999</v>
      </c>
      <c r="E1022" s="93">
        <v>37089</v>
      </c>
      <c r="F1022" s="93">
        <v>18961</v>
      </c>
      <c r="G1022" s="93">
        <v>116126</v>
      </c>
      <c r="H1022" s="93">
        <v>1447</v>
      </c>
      <c r="I1022" s="93">
        <v>136534</v>
      </c>
      <c r="J1022" s="93">
        <v>37309</v>
      </c>
      <c r="K1022" s="93">
        <v>82067</v>
      </c>
      <c r="L1022" s="93">
        <v>119376</v>
      </c>
      <c r="M1022" s="90"/>
      <c r="N1022" s="90"/>
    </row>
    <row r="1023" spans="1:14" ht="15.95" customHeight="1" x14ac:dyDescent="0.15">
      <c r="A1023" s="51"/>
      <c r="B1023" s="161">
        <v>2001</v>
      </c>
      <c r="C1023" s="88" t="s">
        <v>2</v>
      </c>
      <c r="D1023" s="71">
        <v>340185</v>
      </c>
      <c r="E1023" s="89">
        <v>47433</v>
      </c>
      <c r="F1023" s="89">
        <v>67193</v>
      </c>
      <c r="G1023" s="89">
        <v>104611</v>
      </c>
      <c r="H1023" s="89">
        <v>10243</v>
      </c>
      <c r="I1023" s="89">
        <v>182047</v>
      </c>
      <c r="J1023" s="89">
        <v>8499</v>
      </c>
      <c r="K1023" s="89">
        <v>102206</v>
      </c>
      <c r="L1023" s="89">
        <v>110705</v>
      </c>
      <c r="M1023" s="90"/>
      <c r="N1023" s="90"/>
    </row>
    <row r="1024" spans="1:14" ht="15.95" customHeight="1" x14ac:dyDescent="0.15">
      <c r="A1024" s="76"/>
      <c r="B1024" s="169">
        <v>2001</v>
      </c>
      <c r="C1024" s="91" t="s">
        <v>3</v>
      </c>
      <c r="D1024" s="92">
        <v>322852</v>
      </c>
      <c r="E1024" s="93">
        <v>63831</v>
      </c>
      <c r="F1024" s="93">
        <v>20254</v>
      </c>
      <c r="G1024" s="93">
        <v>115365</v>
      </c>
      <c r="H1024" s="93">
        <v>2104</v>
      </c>
      <c r="I1024" s="93">
        <v>137723</v>
      </c>
      <c r="J1024" s="93">
        <v>16793</v>
      </c>
      <c r="K1024" s="93">
        <v>104505</v>
      </c>
      <c r="L1024" s="93">
        <v>121298</v>
      </c>
      <c r="M1024" s="90"/>
      <c r="N1024" s="90"/>
    </row>
    <row r="1025" spans="1:14" ht="15.95" customHeight="1" x14ac:dyDescent="0.15">
      <c r="A1025" s="51"/>
      <c r="B1025" s="88">
        <v>2002</v>
      </c>
      <c r="C1025" s="88" t="s">
        <v>0</v>
      </c>
      <c r="D1025" s="71">
        <v>292933</v>
      </c>
      <c r="E1025" s="89">
        <v>44701</v>
      </c>
      <c r="F1025" s="89">
        <v>22186</v>
      </c>
      <c r="G1025" s="89">
        <v>72219</v>
      </c>
      <c r="H1025" s="89">
        <v>9327</v>
      </c>
      <c r="I1025" s="89">
        <v>103732</v>
      </c>
      <c r="J1025" s="89">
        <v>35115</v>
      </c>
      <c r="K1025" s="89">
        <v>109385</v>
      </c>
      <c r="L1025" s="89">
        <v>144500</v>
      </c>
      <c r="M1025" s="90"/>
      <c r="N1025" s="90"/>
    </row>
    <row r="1026" spans="1:14" ht="15.95" customHeight="1" x14ac:dyDescent="0.15">
      <c r="A1026" s="76"/>
      <c r="B1026" s="169">
        <v>2002</v>
      </c>
      <c r="C1026" s="91" t="s">
        <v>1</v>
      </c>
      <c r="D1026" s="92">
        <v>273711</v>
      </c>
      <c r="E1026" s="93">
        <v>35670</v>
      </c>
      <c r="F1026" s="93">
        <v>21605</v>
      </c>
      <c r="G1026" s="93">
        <v>55475</v>
      </c>
      <c r="H1026" s="93">
        <v>17721</v>
      </c>
      <c r="I1026" s="93">
        <v>94801</v>
      </c>
      <c r="J1026" s="93">
        <v>22635</v>
      </c>
      <c r="K1026" s="93">
        <v>120605</v>
      </c>
      <c r="L1026" s="93">
        <v>143240</v>
      </c>
      <c r="M1026" s="90"/>
      <c r="N1026" s="90"/>
    </row>
    <row r="1027" spans="1:14" ht="15.95" customHeight="1" x14ac:dyDescent="0.15">
      <c r="A1027" s="51"/>
      <c r="B1027" s="161">
        <v>2002</v>
      </c>
      <c r="C1027" s="88" t="s">
        <v>2</v>
      </c>
      <c r="D1027" s="71">
        <v>281572</v>
      </c>
      <c r="E1027" s="89">
        <v>39159</v>
      </c>
      <c r="F1027" s="89">
        <v>42297</v>
      </c>
      <c r="G1027" s="89">
        <v>59086</v>
      </c>
      <c r="H1027" s="89">
        <v>12894</v>
      </c>
      <c r="I1027" s="89">
        <v>114277</v>
      </c>
      <c r="J1027" s="89">
        <v>12272</v>
      </c>
      <c r="K1027" s="89">
        <v>115864</v>
      </c>
      <c r="L1027" s="89">
        <v>128136</v>
      </c>
      <c r="M1027" s="90"/>
      <c r="N1027" s="90"/>
    </row>
    <row r="1028" spans="1:14" ht="15.95" customHeight="1" x14ac:dyDescent="0.15">
      <c r="A1028" s="76"/>
      <c r="B1028" s="169">
        <v>2002</v>
      </c>
      <c r="C1028" s="91" t="s">
        <v>3</v>
      </c>
      <c r="D1028" s="92">
        <v>295196</v>
      </c>
      <c r="E1028" s="93">
        <v>28362</v>
      </c>
      <c r="F1028" s="93">
        <v>25407</v>
      </c>
      <c r="G1028" s="93">
        <v>100452</v>
      </c>
      <c r="H1028" s="93">
        <v>5301</v>
      </c>
      <c r="I1028" s="93">
        <v>131160</v>
      </c>
      <c r="J1028" s="93">
        <v>16493</v>
      </c>
      <c r="K1028" s="93">
        <v>119181</v>
      </c>
      <c r="L1028" s="93">
        <v>135674</v>
      </c>
      <c r="M1028" s="90"/>
      <c r="N1028" s="90"/>
    </row>
    <row r="1029" spans="1:14" ht="15.95" customHeight="1" x14ac:dyDescent="0.15">
      <c r="A1029" s="51"/>
      <c r="B1029" s="88">
        <v>2003</v>
      </c>
      <c r="C1029" s="88" t="s">
        <v>0</v>
      </c>
      <c r="D1029" s="71">
        <v>335217</v>
      </c>
      <c r="E1029" s="89">
        <v>32103</v>
      </c>
      <c r="F1029" s="89">
        <v>35447</v>
      </c>
      <c r="G1029" s="89">
        <v>131408</v>
      </c>
      <c r="H1029" s="89">
        <v>5913</v>
      </c>
      <c r="I1029" s="89">
        <v>172768</v>
      </c>
      <c r="J1029" s="89">
        <v>7963</v>
      </c>
      <c r="K1029" s="89">
        <v>122383</v>
      </c>
      <c r="L1029" s="89">
        <v>130346</v>
      </c>
      <c r="M1029" s="90"/>
      <c r="N1029" s="90"/>
    </row>
    <row r="1030" spans="1:14" ht="15.95" customHeight="1" x14ac:dyDescent="0.15">
      <c r="A1030" s="76"/>
      <c r="B1030" s="169">
        <v>2003</v>
      </c>
      <c r="C1030" s="91" t="s">
        <v>1</v>
      </c>
      <c r="D1030" s="92">
        <v>322584</v>
      </c>
      <c r="E1030" s="93">
        <v>42712</v>
      </c>
      <c r="F1030" s="93">
        <v>17008</v>
      </c>
      <c r="G1030" s="93">
        <v>129384</v>
      </c>
      <c r="H1030" s="93">
        <v>17728</v>
      </c>
      <c r="I1030" s="93">
        <v>164120</v>
      </c>
      <c r="J1030" s="93">
        <v>6670</v>
      </c>
      <c r="K1030" s="93">
        <v>109082</v>
      </c>
      <c r="L1030" s="93">
        <v>115752</v>
      </c>
      <c r="M1030" s="90"/>
      <c r="N1030" s="90"/>
    </row>
    <row r="1031" spans="1:14" ht="15.95" customHeight="1" x14ac:dyDescent="0.15">
      <c r="A1031" s="51"/>
      <c r="B1031" s="161">
        <v>2003</v>
      </c>
      <c r="C1031" s="88" t="s">
        <v>2</v>
      </c>
      <c r="D1031" s="71">
        <v>417110</v>
      </c>
      <c r="E1031" s="89">
        <v>22195</v>
      </c>
      <c r="F1031" s="89">
        <v>129297</v>
      </c>
      <c r="G1031" s="89">
        <v>122011</v>
      </c>
      <c r="H1031" s="89">
        <v>2693</v>
      </c>
      <c r="I1031" s="89">
        <v>254001</v>
      </c>
      <c r="J1031" s="89">
        <v>31978</v>
      </c>
      <c r="K1031" s="89">
        <v>108936</v>
      </c>
      <c r="L1031" s="89">
        <v>140914</v>
      </c>
      <c r="M1031" s="90"/>
      <c r="N1031" s="90"/>
    </row>
    <row r="1032" spans="1:14" ht="15.95" customHeight="1" x14ac:dyDescent="0.15">
      <c r="A1032" s="76"/>
      <c r="B1032" s="169">
        <v>2003</v>
      </c>
      <c r="C1032" s="91" t="s">
        <v>3</v>
      </c>
      <c r="D1032" s="92">
        <v>432290</v>
      </c>
      <c r="E1032" s="93">
        <v>74362</v>
      </c>
      <c r="F1032" s="93">
        <v>33746</v>
      </c>
      <c r="G1032" s="93">
        <v>163728</v>
      </c>
      <c r="H1032" s="93">
        <v>23621</v>
      </c>
      <c r="I1032" s="93">
        <v>221095</v>
      </c>
      <c r="J1032" s="93">
        <v>29434</v>
      </c>
      <c r="K1032" s="93">
        <v>107399</v>
      </c>
      <c r="L1032" s="93">
        <v>136833</v>
      </c>
      <c r="M1032" s="90"/>
      <c r="N1032" s="90"/>
    </row>
    <row r="1033" spans="1:14" ht="15.95" customHeight="1" x14ac:dyDescent="0.15">
      <c r="A1033" s="51"/>
      <c r="B1033" s="88">
        <v>2004</v>
      </c>
      <c r="C1033" s="88" t="s">
        <v>0</v>
      </c>
      <c r="D1033" s="71">
        <v>410599</v>
      </c>
      <c r="E1033" s="89">
        <v>74130</v>
      </c>
      <c r="F1033" s="89">
        <v>37124</v>
      </c>
      <c r="G1033" s="89">
        <v>161527</v>
      </c>
      <c r="H1033" s="89">
        <v>2063</v>
      </c>
      <c r="I1033" s="89">
        <v>200714</v>
      </c>
      <c r="J1033" s="89">
        <v>7171</v>
      </c>
      <c r="K1033" s="89">
        <v>128584</v>
      </c>
      <c r="L1033" s="89">
        <v>135755</v>
      </c>
      <c r="M1033" s="90"/>
      <c r="N1033" s="90"/>
    </row>
    <row r="1034" spans="1:14" ht="15.95" customHeight="1" x14ac:dyDescent="0.15">
      <c r="A1034" s="76"/>
      <c r="B1034" s="169">
        <v>2004</v>
      </c>
      <c r="C1034" s="91" t="s">
        <v>1</v>
      </c>
      <c r="D1034" s="92">
        <v>365619</v>
      </c>
      <c r="E1034" s="93">
        <v>29055</v>
      </c>
      <c r="F1034" s="93">
        <v>31891</v>
      </c>
      <c r="G1034" s="93">
        <v>167761</v>
      </c>
      <c r="H1034" s="93">
        <v>13741</v>
      </c>
      <c r="I1034" s="93">
        <v>213393</v>
      </c>
      <c r="J1034" s="93">
        <v>10969</v>
      </c>
      <c r="K1034" s="93">
        <v>112202</v>
      </c>
      <c r="L1034" s="93">
        <v>123171</v>
      </c>
      <c r="M1034" s="90"/>
      <c r="N1034" s="90"/>
    </row>
    <row r="1035" spans="1:14" ht="15.95" customHeight="1" x14ac:dyDescent="0.15">
      <c r="A1035" s="51"/>
      <c r="B1035" s="161">
        <v>2004</v>
      </c>
      <c r="C1035" s="88" t="s">
        <v>2</v>
      </c>
      <c r="D1035" s="71">
        <v>374536</v>
      </c>
      <c r="E1035" s="89">
        <v>57615</v>
      </c>
      <c r="F1035" s="89">
        <v>37098</v>
      </c>
      <c r="G1035" s="89">
        <v>154165</v>
      </c>
      <c r="H1035" s="89">
        <v>3202</v>
      </c>
      <c r="I1035" s="89">
        <v>194465</v>
      </c>
      <c r="J1035" s="89">
        <v>11619</v>
      </c>
      <c r="K1035" s="89">
        <v>110837</v>
      </c>
      <c r="L1035" s="89">
        <v>122456</v>
      </c>
      <c r="M1035" s="90"/>
      <c r="N1035" s="90"/>
    </row>
    <row r="1036" spans="1:14" ht="15.95" customHeight="1" x14ac:dyDescent="0.15">
      <c r="A1036" s="76"/>
      <c r="B1036" s="169">
        <v>2004</v>
      </c>
      <c r="C1036" s="91" t="s">
        <v>3</v>
      </c>
      <c r="D1036" s="92">
        <v>357668</v>
      </c>
      <c r="E1036" s="93">
        <v>70761</v>
      </c>
      <c r="F1036" s="93">
        <v>37526</v>
      </c>
      <c r="G1036" s="93">
        <v>122829</v>
      </c>
      <c r="H1036" s="93">
        <v>7073</v>
      </c>
      <c r="I1036" s="93">
        <v>167428</v>
      </c>
      <c r="J1036" s="93">
        <v>13499</v>
      </c>
      <c r="K1036" s="93">
        <v>105980</v>
      </c>
      <c r="L1036" s="93">
        <v>119479</v>
      </c>
      <c r="M1036" s="90"/>
      <c r="N1036" s="90"/>
    </row>
    <row r="1037" spans="1:14" ht="15.95" customHeight="1" x14ac:dyDescent="0.15">
      <c r="A1037" s="51"/>
      <c r="B1037" s="88">
        <v>2005</v>
      </c>
      <c r="C1037" s="88" t="s">
        <v>0</v>
      </c>
      <c r="D1037" s="71">
        <v>331698</v>
      </c>
      <c r="E1037" s="89">
        <v>25985</v>
      </c>
      <c r="F1037" s="89">
        <v>39115</v>
      </c>
      <c r="G1037" s="89">
        <v>145439</v>
      </c>
      <c r="H1037" s="89">
        <v>8452</v>
      </c>
      <c r="I1037" s="89">
        <v>193006</v>
      </c>
      <c r="J1037" s="89">
        <v>7710</v>
      </c>
      <c r="K1037" s="89">
        <v>104997</v>
      </c>
      <c r="L1037" s="89">
        <v>112707</v>
      </c>
      <c r="M1037" s="90"/>
      <c r="N1037" s="90"/>
    </row>
    <row r="1038" spans="1:14" ht="15.95" customHeight="1" x14ac:dyDescent="0.15">
      <c r="A1038" s="76"/>
      <c r="B1038" s="169">
        <v>2005</v>
      </c>
      <c r="C1038" s="91" t="s">
        <v>1</v>
      </c>
      <c r="D1038" s="92">
        <v>345079</v>
      </c>
      <c r="E1038" s="93">
        <v>62144</v>
      </c>
      <c r="F1038" s="93">
        <v>31662</v>
      </c>
      <c r="G1038" s="93">
        <v>132665</v>
      </c>
      <c r="H1038" s="93">
        <v>6295</v>
      </c>
      <c r="I1038" s="93">
        <v>170622</v>
      </c>
      <c r="J1038" s="93">
        <v>9180</v>
      </c>
      <c r="K1038" s="93">
        <v>103133</v>
      </c>
      <c r="L1038" s="93">
        <v>112313</v>
      </c>
      <c r="M1038" s="90"/>
      <c r="N1038" s="90"/>
    </row>
    <row r="1039" spans="1:14" ht="15.95" customHeight="1" x14ac:dyDescent="0.15">
      <c r="A1039" s="51"/>
      <c r="B1039" s="161">
        <v>2005</v>
      </c>
      <c r="C1039" s="88" t="s">
        <v>2</v>
      </c>
      <c r="D1039" s="71">
        <v>331842</v>
      </c>
      <c r="E1039" s="89">
        <v>59849</v>
      </c>
      <c r="F1039" s="89">
        <v>37179</v>
      </c>
      <c r="G1039" s="89">
        <v>120408</v>
      </c>
      <c r="H1039" s="89">
        <v>7471</v>
      </c>
      <c r="I1039" s="89">
        <v>165058</v>
      </c>
      <c r="J1039" s="89">
        <v>8364</v>
      </c>
      <c r="K1039" s="89">
        <v>98571</v>
      </c>
      <c r="L1039" s="89">
        <v>106935</v>
      </c>
      <c r="M1039" s="90"/>
      <c r="N1039" s="90"/>
    </row>
    <row r="1040" spans="1:14" ht="15.95" customHeight="1" x14ac:dyDescent="0.15">
      <c r="A1040" s="76"/>
      <c r="B1040" s="169">
        <v>2005</v>
      </c>
      <c r="C1040" s="91" t="s">
        <v>3</v>
      </c>
      <c r="D1040" s="92">
        <v>331913</v>
      </c>
      <c r="E1040" s="93">
        <v>35407</v>
      </c>
      <c r="F1040" s="93">
        <v>58504</v>
      </c>
      <c r="G1040" s="93">
        <v>106215</v>
      </c>
      <c r="H1040" s="93">
        <v>16417</v>
      </c>
      <c r="I1040" s="93">
        <v>181136</v>
      </c>
      <c r="J1040" s="93">
        <v>27021</v>
      </c>
      <c r="K1040" s="93">
        <v>88349</v>
      </c>
      <c r="L1040" s="93">
        <v>115370</v>
      </c>
      <c r="M1040" s="90"/>
      <c r="N1040" s="90"/>
    </row>
    <row r="1041" spans="1:14" ht="15.95" customHeight="1" x14ac:dyDescent="0.15">
      <c r="A1041" s="51"/>
      <c r="B1041" s="88">
        <v>2006</v>
      </c>
      <c r="C1041" s="88" t="s">
        <v>0</v>
      </c>
      <c r="D1041" s="71">
        <v>354889</v>
      </c>
      <c r="E1041" s="89">
        <v>25793</v>
      </c>
      <c r="F1041" s="89">
        <v>58233</v>
      </c>
      <c r="G1041" s="89">
        <v>145072</v>
      </c>
      <c r="H1041" s="89">
        <v>9087</v>
      </c>
      <c r="I1041" s="89">
        <v>212392</v>
      </c>
      <c r="J1041" s="89">
        <v>14798</v>
      </c>
      <c r="K1041" s="89">
        <v>101906</v>
      </c>
      <c r="L1041" s="89">
        <v>116704</v>
      </c>
      <c r="M1041" s="90"/>
      <c r="N1041" s="90"/>
    </row>
    <row r="1042" spans="1:14" ht="15.95" customHeight="1" x14ac:dyDescent="0.15">
      <c r="A1042" s="76"/>
      <c r="B1042" s="169">
        <v>2006</v>
      </c>
      <c r="C1042" s="91" t="s">
        <v>1</v>
      </c>
      <c r="D1042" s="92">
        <v>390364</v>
      </c>
      <c r="E1042" s="93">
        <v>36742</v>
      </c>
      <c r="F1042" s="93">
        <v>60352</v>
      </c>
      <c r="G1042" s="93">
        <v>171330</v>
      </c>
      <c r="H1042" s="93">
        <v>18342</v>
      </c>
      <c r="I1042" s="93">
        <v>250024</v>
      </c>
      <c r="J1042" s="93">
        <v>10185</v>
      </c>
      <c r="K1042" s="93">
        <v>93413</v>
      </c>
      <c r="L1042" s="93">
        <v>103598</v>
      </c>
      <c r="M1042" s="90"/>
      <c r="N1042" s="90"/>
    </row>
    <row r="1043" spans="1:14" ht="15.95" customHeight="1" x14ac:dyDescent="0.15">
      <c r="A1043" s="51"/>
      <c r="B1043" s="161">
        <v>2006</v>
      </c>
      <c r="C1043" s="88" t="s">
        <v>2</v>
      </c>
      <c r="D1043" s="71">
        <v>376575</v>
      </c>
      <c r="E1043" s="89">
        <v>109241</v>
      </c>
      <c r="F1043" s="89">
        <v>23813</v>
      </c>
      <c r="G1043" s="89">
        <v>134294</v>
      </c>
      <c r="H1043" s="89">
        <v>5235</v>
      </c>
      <c r="I1043" s="89">
        <v>163342</v>
      </c>
      <c r="J1043" s="89">
        <v>22181</v>
      </c>
      <c r="K1043" s="89">
        <v>81811</v>
      </c>
      <c r="L1043" s="89">
        <v>103992</v>
      </c>
      <c r="M1043" s="90"/>
      <c r="N1043" s="90"/>
    </row>
    <row r="1044" spans="1:14" ht="15.95" customHeight="1" x14ac:dyDescent="0.15">
      <c r="A1044" s="76"/>
      <c r="B1044" s="169">
        <v>2006</v>
      </c>
      <c r="C1044" s="91" t="s">
        <v>3</v>
      </c>
      <c r="D1044" s="92">
        <v>368114</v>
      </c>
      <c r="E1044" s="93">
        <v>46855</v>
      </c>
      <c r="F1044" s="93">
        <v>100100</v>
      </c>
      <c r="G1044" s="93">
        <v>112184</v>
      </c>
      <c r="H1044" s="93">
        <v>11593</v>
      </c>
      <c r="I1044" s="93">
        <v>223877</v>
      </c>
      <c r="J1044" s="93">
        <v>9077</v>
      </c>
      <c r="K1044" s="93">
        <v>88305</v>
      </c>
      <c r="L1044" s="93">
        <v>97382</v>
      </c>
      <c r="M1044" s="90"/>
      <c r="N1044" s="90"/>
    </row>
    <row r="1045" spans="1:14" ht="15.95" customHeight="1" x14ac:dyDescent="0.15">
      <c r="A1045" s="51"/>
      <c r="B1045" s="88">
        <v>2007</v>
      </c>
      <c r="C1045" s="88" t="s">
        <v>0</v>
      </c>
      <c r="D1045" s="71">
        <v>408733</v>
      </c>
      <c r="E1045" s="89">
        <v>64229</v>
      </c>
      <c r="F1045" s="89">
        <v>86650</v>
      </c>
      <c r="G1045" s="89">
        <v>152219</v>
      </c>
      <c r="H1045" s="89">
        <v>11976</v>
      </c>
      <c r="I1045" s="89">
        <v>250845</v>
      </c>
      <c r="J1045" s="89">
        <v>12292</v>
      </c>
      <c r="K1045" s="89">
        <v>81367</v>
      </c>
      <c r="L1045" s="89">
        <v>93659</v>
      </c>
      <c r="M1045" s="90"/>
      <c r="N1045" s="90"/>
    </row>
    <row r="1046" spans="1:14" ht="15.95" customHeight="1" x14ac:dyDescent="0.15">
      <c r="A1046" s="76"/>
      <c r="B1046" s="169">
        <v>2007</v>
      </c>
      <c r="C1046" s="91" t="s">
        <v>1</v>
      </c>
      <c r="D1046" s="92">
        <v>458136</v>
      </c>
      <c r="E1046" s="93">
        <v>21958</v>
      </c>
      <c r="F1046" s="93">
        <v>114298</v>
      </c>
      <c r="G1046" s="93">
        <v>226932</v>
      </c>
      <c r="H1046" s="93">
        <v>10028</v>
      </c>
      <c r="I1046" s="93">
        <v>351258</v>
      </c>
      <c r="J1046" s="93">
        <v>7839</v>
      </c>
      <c r="K1046" s="93">
        <v>77081</v>
      </c>
      <c r="L1046" s="93">
        <v>84920</v>
      </c>
      <c r="M1046" s="90"/>
      <c r="N1046" s="90"/>
    </row>
    <row r="1047" spans="1:14" ht="15.95" customHeight="1" x14ac:dyDescent="0.15">
      <c r="A1047" s="51"/>
      <c r="B1047" s="161">
        <v>2007</v>
      </c>
      <c r="C1047" s="88" t="s">
        <v>2</v>
      </c>
      <c r="D1047" s="71">
        <v>461586</v>
      </c>
      <c r="E1047" s="89">
        <v>46012</v>
      </c>
      <c r="F1047" s="89">
        <v>24135</v>
      </c>
      <c r="G1047" s="89">
        <v>292389</v>
      </c>
      <c r="H1047" s="89">
        <v>5171</v>
      </c>
      <c r="I1047" s="89">
        <v>321695</v>
      </c>
      <c r="J1047" s="89">
        <v>18667</v>
      </c>
      <c r="K1047" s="89">
        <v>75212</v>
      </c>
      <c r="L1047" s="89">
        <v>93879</v>
      </c>
      <c r="M1047" s="90"/>
      <c r="N1047" s="90"/>
    </row>
    <row r="1048" spans="1:14" ht="15.95" customHeight="1" x14ac:dyDescent="0.15">
      <c r="A1048" s="76"/>
      <c r="B1048" s="169">
        <v>2007</v>
      </c>
      <c r="C1048" s="91" t="s">
        <v>3</v>
      </c>
      <c r="D1048" s="92">
        <v>587304</v>
      </c>
      <c r="E1048" s="93">
        <v>118795</v>
      </c>
      <c r="F1048" s="93">
        <v>170350</v>
      </c>
      <c r="G1048" s="93">
        <v>199848</v>
      </c>
      <c r="H1048" s="93">
        <v>6129</v>
      </c>
      <c r="I1048" s="93">
        <v>376327</v>
      </c>
      <c r="J1048" s="93">
        <v>7486</v>
      </c>
      <c r="K1048" s="93">
        <v>84696</v>
      </c>
      <c r="L1048" s="93">
        <v>92182</v>
      </c>
      <c r="M1048" s="90"/>
      <c r="N1048" s="90"/>
    </row>
    <row r="1049" spans="1:14" ht="15.95" customHeight="1" x14ac:dyDescent="0.15">
      <c r="A1049" s="51"/>
      <c r="B1049" s="88">
        <v>2008</v>
      </c>
      <c r="C1049" s="88" t="s">
        <v>0</v>
      </c>
      <c r="D1049" s="71">
        <v>524442</v>
      </c>
      <c r="E1049" s="89">
        <v>50667</v>
      </c>
      <c r="F1049" s="89">
        <v>55417</v>
      </c>
      <c r="G1049" s="89">
        <v>316721</v>
      </c>
      <c r="H1049" s="89">
        <v>9797</v>
      </c>
      <c r="I1049" s="89">
        <v>381935</v>
      </c>
      <c r="J1049" s="89">
        <v>11627</v>
      </c>
      <c r="K1049" s="89">
        <v>80213</v>
      </c>
      <c r="L1049" s="89">
        <v>91840</v>
      </c>
      <c r="M1049" s="90"/>
      <c r="N1049" s="90"/>
    </row>
    <row r="1050" spans="1:14" ht="15.95" customHeight="1" x14ac:dyDescent="0.15">
      <c r="A1050" s="76"/>
      <c r="B1050" s="169">
        <v>2008</v>
      </c>
      <c r="C1050" s="91" t="s">
        <v>1</v>
      </c>
      <c r="D1050" s="92">
        <v>537538</v>
      </c>
      <c r="E1050" s="93">
        <v>58057</v>
      </c>
      <c r="F1050" s="93">
        <v>62996</v>
      </c>
      <c r="G1050" s="93">
        <v>321892</v>
      </c>
      <c r="H1050" s="93">
        <v>4672</v>
      </c>
      <c r="I1050" s="93">
        <v>389560</v>
      </c>
      <c r="J1050" s="93">
        <v>7423</v>
      </c>
      <c r="K1050" s="93">
        <v>82498</v>
      </c>
      <c r="L1050" s="93">
        <v>89921</v>
      </c>
      <c r="M1050" s="90"/>
      <c r="N1050" s="90"/>
    </row>
    <row r="1051" spans="1:14" ht="15.95" customHeight="1" x14ac:dyDescent="0.15">
      <c r="A1051" s="51"/>
      <c r="B1051" s="161">
        <v>2008</v>
      </c>
      <c r="C1051" s="88" t="s">
        <v>2</v>
      </c>
      <c r="D1051" s="71">
        <v>509278</v>
      </c>
      <c r="E1051" s="89">
        <v>37217</v>
      </c>
      <c r="F1051" s="89">
        <v>28805</v>
      </c>
      <c r="G1051" s="89">
        <v>334458</v>
      </c>
      <c r="H1051" s="89">
        <v>7737</v>
      </c>
      <c r="I1051" s="89">
        <v>371000</v>
      </c>
      <c r="J1051" s="89">
        <v>19974</v>
      </c>
      <c r="K1051" s="89">
        <v>81087</v>
      </c>
      <c r="L1051" s="89">
        <v>101061</v>
      </c>
      <c r="M1051" s="90"/>
      <c r="N1051" s="90"/>
    </row>
    <row r="1052" spans="1:14" ht="15.95" customHeight="1" x14ac:dyDescent="0.15">
      <c r="A1052" s="76"/>
      <c r="B1052" s="169">
        <v>2008</v>
      </c>
      <c r="C1052" s="91" t="s">
        <v>3</v>
      </c>
      <c r="D1052" s="92">
        <v>497842</v>
      </c>
      <c r="E1052" s="93">
        <v>38783</v>
      </c>
      <c r="F1052" s="93">
        <v>25361</v>
      </c>
      <c r="G1052" s="93">
        <v>322170</v>
      </c>
      <c r="H1052" s="93">
        <v>2085</v>
      </c>
      <c r="I1052" s="93">
        <v>349616</v>
      </c>
      <c r="J1052" s="93">
        <v>15513</v>
      </c>
      <c r="K1052" s="93">
        <v>93930</v>
      </c>
      <c r="L1052" s="93">
        <v>109443</v>
      </c>
      <c r="M1052" s="90"/>
      <c r="N1052" s="90"/>
    </row>
    <row r="1053" spans="1:14" ht="15.95" customHeight="1" x14ac:dyDescent="0.15">
      <c r="A1053" s="51"/>
      <c r="B1053" s="88">
        <v>2009</v>
      </c>
      <c r="C1053" s="88" t="s">
        <v>0</v>
      </c>
      <c r="D1053" s="71">
        <v>538115</v>
      </c>
      <c r="E1053" s="89">
        <v>81917</v>
      </c>
      <c r="F1053" s="89">
        <v>78804</v>
      </c>
      <c r="G1053" s="89">
        <v>260029</v>
      </c>
      <c r="H1053" s="89">
        <v>12265</v>
      </c>
      <c r="I1053" s="89">
        <v>351098</v>
      </c>
      <c r="J1053" s="89">
        <v>15474</v>
      </c>
      <c r="K1053" s="89">
        <v>89626</v>
      </c>
      <c r="L1053" s="89">
        <v>105100</v>
      </c>
      <c r="M1053" s="90"/>
      <c r="N1053" s="90"/>
    </row>
    <row r="1054" spans="1:14" ht="15.95" customHeight="1" x14ac:dyDescent="0.15">
      <c r="A1054" s="76"/>
      <c r="B1054" s="169">
        <v>2009</v>
      </c>
      <c r="C1054" s="91" t="s">
        <v>1</v>
      </c>
      <c r="D1054" s="92">
        <v>548597</v>
      </c>
      <c r="E1054" s="93">
        <v>54893</v>
      </c>
      <c r="F1054" s="93">
        <v>94338</v>
      </c>
      <c r="G1054" s="93">
        <v>274251</v>
      </c>
      <c r="H1054" s="93">
        <v>9603</v>
      </c>
      <c r="I1054" s="93">
        <v>378192</v>
      </c>
      <c r="J1054" s="93">
        <v>28771</v>
      </c>
      <c r="K1054" s="93">
        <v>86741</v>
      </c>
      <c r="L1054" s="93">
        <v>115512</v>
      </c>
      <c r="M1054" s="90"/>
      <c r="N1054" s="90"/>
    </row>
    <row r="1055" spans="1:14" ht="15.95" customHeight="1" x14ac:dyDescent="0.15">
      <c r="A1055" s="51"/>
      <c r="B1055" s="161">
        <v>2009</v>
      </c>
      <c r="C1055" s="88" t="s">
        <v>2</v>
      </c>
      <c r="D1055" s="71">
        <v>526225</v>
      </c>
      <c r="E1055" s="89">
        <v>26631</v>
      </c>
      <c r="F1055" s="89">
        <v>32547</v>
      </c>
      <c r="G1055" s="89">
        <v>333495</v>
      </c>
      <c r="H1055" s="89">
        <v>14266</v>
      </c>
      <c r="I1055" s="89">
        <v>380308</v>
      </c>
      <c r="J1055" s="89">
        <v>22178</v>
      </c>
      <c r="K1055" s="89">
        <v>97108</v>
      </c>
      <c r="L1055" s="89">
        <v>119286</v>
      </c>
      <c r="M1055" s="90"/>
      <c r="N1055" s="90"/>
    </row>
    <row r="1056" spans="1:14" ht="15.95" customHeight="1" x14ac:dyDescent="0.15">
      <c r="A1056" s="76"/>
      <c r="B1056" s="169">
        <v>2009</v>
      </c>
      <c r="C1056" s="91" t="s">
        <v>3</v>
      </c>
      <c r="D1056" s="92">
        <v>576621</v>
      </c>
      <c r="E1056" s="93">
        <v>36656</v>
      </c>
      <c r="F1056" s="93">
        <v>72235</v>
      </c>
      <c r="G1056" s="93">
        <v>322462</v>
      </c>
      <c r="H1056" s="93">
        <v>24320</v>
      </c>
      <c r="I1056" s="93">
        <v>419017</v>
      </c>
      <c r="J1056" s="93">
        <v>33197</v>
      </c>
      <c r="K1056" s="93">
        <v>87751</v>
      </c>
      <c r="L1056" s="93">
        <v>120948</v>
      </c>
      <c r="M1056" s="90"/>
      <c r="N1056" s="90"/>
    </row>
    <row r="1057" spans="1:14" ht="15.95" customHeight="1" x14ac:dyDescent="0.15">
      <c r="A1057" s="51"/>
      <c r="B1057" s="88">
        <v>2010</v>
      </c>
      <c r="C1057" s="88" t="s">
        <v>0</v>
      </c>
      <c r="D1057" s="71">
        <v>674660</v>
      </c>
      <c r="E1057" s="89">
        <v>76914</v>
      </c>
      <c r="F1057" s="89">
        <v>132033</v>
      </c>
      <c r="G1057" s="89">
        <v>329703</v>
      </c>
      <c r="H1057" s="89">
        <v>12171</v>
      </c>
      <c r="I1057" s="89">
        <v>473907</v>
      </c>
      <c r="J1057" s="89">
        <v>20395</v>
      </c>
      <c r="K1057" s="89">
        <v>103444</v>
      </c>
      <c r="L1057" s="89">
        <v>123839</v>
      </c>
      <c r="M1057" s="90"/>
      <c r="N1057" s="90"/>
    </row>
    <row r="1058" spans="1:14" ht="15.95" customHeight="1" x14ac:dyDescent="0.15">
      <c r="A1058" s="76"/>
      <c r="B1058" s="169">
        <v>2010</v>
      </c>
      <c r="C1058" s="91" t="s">
        <v>1</v>
      </c>
      <c r="D1058" s="92">
        <v>650695</v>
      </c>
      <c r="E1058" s="93">
        <v>149774</v>
      </c>
      <c r="F1058" s="93">
        <v>51365</v>
      </c>
      <c r="G1058" s="93">
        <v>315330</v>
      </c>
      <c r="H1058" s="93">
        <v>9852</v>
      </c>
      <c r="I1058" s="93">
        <v>376547</v>
      </c>
      <c r="J1058" s="93">
        <v>15097</v>
      </c>
      <c r="K1058" s="93">
        <v>109277</v>
      </c>
      <c r="L1058" s="93">
        <v>124374</v>
      </c>
      <c r="M1058" s="90"/>
      <c r="N1058" s="90"/>
    </row>
    <row r="1059" spans="1:14" ht="15.95" customHeight="1" x14ac:dyDescent="0.15">
      <c r="A1059" s="51"/>
      <c r="B1059" s="161">
        <v>2010</v>
      </c>
      <c r="C1059" s="88" t="s">
        <v>2</v>
      </c>
      <c r="D1059" s="71">
        <v>550216</v>
      </c>
      <c r="E1059" s="89">
        <v>79920</v>
      </c>
      <c r="F1059" s="89">
        <v>42369</v>
      </c>
      <c r="G1059" s="89">
        <v>300506</v>
      </c>
      <c r="H1059" s="89">
        <v>22655</v>
      </c>
      <c r="I1059" s="89">
        <v>365530</v>
      </c>
      <c r="J1059" s="89">
        <v>7277</v>
      </c>
      <c r="K1059" s="89">
        <v>97489</v>
      </c>
      <c r="L1059" s="89">
        <v>104766</v>
      </c>
      <c r="M1059" s="90"/>
      <c r="N1059" s="90"/>
    </row>
    <row r="1060" spans="1:14" ht="15.95" customHeight="1" x14ac:dyDescent="0.15">
      <c r="A1060" s="76"/>
      <c r="B1060" s="169">
        <v>2010</v>
      </c>
      <c r="C1060" s="91" t="s">
        <v>3</v>
      </c>
      <c r="D1060" s="92">
        <v>526078</v>
      </c>
      <c r="E1060" s="93">
        <v>51818</v>
      </c>
      <c r="F1060" s="93">
        <v>55692</v>
      </c>
      <c r="G1060" s="93">
        <v>265962</v>
      </c>
      <c r="H1060" s="93">
        <v>6409</v>
      </c>
      <c r="I1060" s="93">
        <v>328063</v>
      </c>
      <c r="J1060" s="93">
        <v>49574</v>
      </c>
      <c r="K1060" s="93">
        <v>96623</v>
      </c>
      <c r="L1060" s="93">
        <v>146197</v>
      </c>
      <c r="M1060" s="90"/>
      <c r="N1060" s="90"/>
    </row>
    <row r="1061" spans="1:14" ht="15.95" customHeight="1" x14ac:dyDescent="0.15">
      <c r="A1061" s="51"/>
      <c r="B1061" s="88">
        <v>2011</v>
      </c>
      <c r="C1061" s="88" t="s">
        <v>0</v>
      </c>
      <c r="D1061" s="71">
        <v>515745</v>
      </c>
      <c r="E1061" s="89">
        <v>45074</v>
      </c>
      <c r="F1061" s="89">
        <v>40233</v>
      </c>
      <c r="G1061" s="89">
        <v>273675</v>
      </c>
      <c r="H1061" s="89">
        <v>21897</v>
      </c>
      <c r="I1061" s="89">
        <v>335805</v>
      </c>
      <c r="J1061" s="89">
        <v>12006</v>
      </c>
      <c r="K1061" s="89">
        <v>122860</v>
      </c>
      <c r="L1061" s="89">
        <v>134866</v>
      </c>
      <c r="M1061" s="90"/>
      <c r="N1061" s="90"/>
    </row>
    <row r="1062" spans="1:14" ht="15.95" customHeight="1" x14ac:dyDescent="0.15">
      <c r="A1062" s="76"/>
      <c r="B1062" s="169">
        <v>2011</v>
      </c>
      <c r="C1062" s="91" t="s">
        <v>1</v>
      </c>
      <c r="D1062" s="92">
        <v>517052</v>
      </c>
      <c r="E1062" s="93">
        <v>132902</v>
      </c>
      <c r="F1062" s="93">
        <v>45801</v>
      </c>
      <c r="G1062" s="93">
        <v>183641</v>
      </c>
      <c r="H1062" s="93">
        <v>15311</v>
      </c>
      <c r="I1062" s="93">
        <v>244753</v>
      </c>
      <c r="J1062" s="93">
        <v>27300</v>
      </c>
      <c r="K1062" s="93">
        <v>112097</v>
      </c>
      <c r="L1062" s="93">
        <v>139397</v>
      </c>
      <c r="M1062" s="90"/>
      <c r="N1062" s="90"/>
    </row>
    <row r="1063" spans="1:14" ht="15.95" customHeight="1" x14ac:dyDescent="0.15">
      <c r="A1063" s="51"/>
      <c r="B1063" s="161">
        <v>2011</v>
      </c>
      <c r="C1063" s="88" t="s">
        <v>2</v>
      </c>
      <c r="D1063" s="71">
        <v>454802</v>
      </c>
      <c r="E1063" s="89">
        <v>54339</v>
      </c>
      <c r="F1063" s="89">
        <v>70952</v>
      </c>
      <c r="G1063" s="89">
        <v>173860</v>
      </c>
      <c r="H1063" s="89">
        <v>27859</v>
      </c>
      <c r="I1063" s="89">
        <v>272671</v>
      </c>
      <c r="J1063" s="89">
        <v>18566</v>
      </c>
      <c r="K1063" s="89">
        <v>109226</v>
      </c>
      <c r="L1063" s="89">
        <v>127792</v>
      </c>
      <c r="M1063" s="90"/>
      <c r="N1063" s="90"/>
    </row>
    <row r="1064" spans="1:14" ht="15.95" customHeight="1" x14ac:dyDescent="0.15">
      <c r="A1064" s="76"/>
      <c r="B1064" s="169">
        <v>2011</v>
      </c>
      <c r="C1064" s="91" t="s">
        <v>3</v>
      </c>
      <c r="D1064" s="92">
        <v>530972</v>
      </c>
      <c r="E1064" s="93">
        <v>60723</v>
      </c>
      <c r="F1064" s="93">
        <v>130037</v>
      </c>
      <c r="G1064" s="93">
        <v>184456</v>
      </c>
      <c r="H1064" s="93">
        <v>10885</v>
      </c>
      <c r="I1064" s="93">
        <v>325378</v>
      </c>
      <c r="J1064" s="93">
        <v>32088</v>
      </c>
      <c r="K1064" s="93">
        <v>112783</v>
      </c>
      <c r="L1064" s="93">
        <v>144871</v>
      </c>
      <c r="M1064" s="90"/>
      <c r="N1064" s="90"/>
    </row>
    <row r="1065" spans="1:14" ht="15.95" customHeight="1" x14ac:dyDescent="0.15">
      <c r="A1065" s="51"/>
      <c r="B1065" s="88">
        <v>2012</v>
      </c>
      <c r="C1065" s="88" t="s">
        <v>0</v>
      </c>
      <c r="D1065" s="71">
        <v>539309</v>
      </c>
      <c r="E1065" s="89">
        <v>31155</v>
      </c>
      <c r="F1065" s="89">
        <v>69345</v>
      </c>
      <c r="G1065" s="89">
        <v>265142</v>
      </c>
      <c r="H1065" s="89">
        <v>4581</v>
      </c>
      <c r="I1065" s="89">
        <v>339068</v>
      </c>
      <c r="J1065" s="89">
        <v>33421</v>
      </c>
      <c r="K1065" s="89">
        <v>135665</v>
      </c>
      <c r="L1065" s="89">
        <v>169086</v>
      </c>
      <c r="M1065" s="90"/>
      <c r="N1065" s="90"/>
    </row>
    <row r="1066" spans="1:14" ht="15.95" customHeight="1" x14ac:dyDescent="0.15">
      <c r="A1066" s="76"/>
      <c r="B1066" s="169">
        <v>2012</v>
      </c>
      <c r="C1066" s="91" t="s">
        <v>1</v>
      </c>
      <c r="D1066" s="92">
        <v>597858</v>
      </c>
      <c r="E1066" s="93">
        <v>57288</v>
      </c>
      <c r="F1066" s="93">
        <v>75575</v>
      </c>
      <c r="G1066" s="93">
        <v>286490</v>
      </c>
      <c r="H1066" s="93">
        <v>15891</v>
      </c>
      <c r="I1066" s="93">
        <v>377956</v>
      </c>
      <c r="J1066" s="93">
        <v>13206</v>
      </c>
      <c r="K1066" s="93">
        <v>149408</v>
      </c>
      <c r="L1066" s="93">
        <v>162614</v>
      </c>
      <c r="M1066" s="90"/>
      <c r="N1066" s="90"/>
    </row>
    <row r="1067" spans="1:14" ht="15.95" customHeight="1" x14ac:dyDescent="0.15">
      <c r="A1067" s="51"/>
      <c r="B1067" s="161">
        <v>2012</v>
      </c>
      <c r="C1067" s="88" t="s">
        <v>2</v>
      </c>
      <c r="D1067" s="71">
        <v>691757</v>
      </c>
      <c r="E1067" s="89">
        <v>65832</v>
      </c>
      <c r="F1067" s="89">
        <v>124593</v>
      </c>
      <c r="G1067" s="89">
        <v>316204</v>
      </c>
      <c r="H1067" s="89">
        <v>5459</v>
      </c>
      <c r="I1067" s="89">
        <v>446256</v>
      </c>
      <c r="J1067" s="89">
        <v>36070</v>
      </c>
      <c r="K1067" s="89">
        <v>143599</v>
      </c>
      <c r="L1067" s="89">
        <v>179669</v>
      </c>
      <c r="M1067" s="90"/>
      <c r="N1067" s="90"/>
    </row>
    <row r="1068" spans="1:14" ht="15.95" customHeight="1" x14ac:dyDescent="0.15">
      <c r="A1068" s="76"/>
      <c r="B1068" s="169">
        <v>2012</v>
      </c>
      <c r="C1068" s="91" t="s">
        <v>3</v>
      </c>
      <c r="D1068" s="92">
        <v>744508</v>
      </c>
      <c r="E1068" s="93">
        <v>92576</v>
      </c>
      <c r="F1068" s="93">
        <v>114357</v>
      </c>
      <c r="G1068" s="93">
        <v>332585</v>
      </c>
      <c r="H1068" s="93">
        <v>36186</v>
      </c>
      <c r="I1068" s="93">
        <v>483128</v>
      </c>
      <c r="J1068" s="93">
        <v>32397</v>
      </c>
      <c r="K1068" s="93">
        <v>136407</v>
      </c>
      <c r="L1068" s="93">
        <v>168804</v>
      </c>
      <c r="M1068" s="90"/>
      <c r="N1068" s="90"/>
    </row>
    <row r="1069" spans="1:14" ht="15.95" customHeight="1" x14ac:dyDescent="0.15">
      <c r="A1069" s="51"/>
      <c r="B1069" s="88">
        <v>2013</v>
      </c>
      <c r="C1069" s="88" t="s">
        <v>0</v>
      </c>
      <c r="D1069" s="71">
        <v>744348</v>
      </c>
      <c r="E1069" s="89">
        <v>127024</v>
      </c>
      <c r="F1069" s="89">
        <v>86584</v>
      </c>
      <c r="G1069" s="89">
        <v>359961</v>
      </c>
      <c r="H1069" s="89">
        <v>29750</v>
      </c>
      <c r="I1069" s="89">
        <v>476295</v>
      </c>
      <c r="J1069" s="89">
        <v>16438</v>
      </c>
      <c r="K1069" s="89">
        <v>124591</v>
      </c>
      <c r="L1069" s="89">
        <v>141029</v>
      </c>
      <c r="M1069" s="90"/>
      <c r="N1069" s="90"/>
    </row>
    <row r="1070" spans="1:14" ht="15.95" customHeight="1" x14ac:dyDescent="0.15">
      <c r="A1070" s="76"/>
      <c r="B1070" s="169">
        <v>2013</v>
      </c>
      <c r="C1070" s="91" t="s">
        <v>1</v>
      </c>
      <c r="D1070" s="92">
        <v>768098</v>
      </c>
      <c r="E1070" s="93">
        <v>90833</v>
      </c>
      <c r="F1070" s="93">
        <v>135171</v>
      </c>
      <c r="G1070" s="93">
        <v>388857</v>
      </c>
      <c r="H1070" s="93">
        <v>3507</v>
      </c>
      <c r="I1070" s="93">
        <v>527535</v>
      </c>
      <c r="J1070" s="93">
        <v>18834</v>
      </c>
      <c r="K1070" s="93">
        <v>130896</v>
      </c>
      <c r="L1070" s="93">
        <v>149730</v>
      </c>
      <c r="M1070" s="90"/>
      <c r="N1070" s="90"/>
    </row>
    <row r="1071" spans="1:14" ht="15.95" customHeight="1" x14ac:dyDescent="0.15">
      <c r="A1071" s="51"/>
      <c r="B1071" s="161">
        <v>2013</v>
      </c>
      <c r="C1071" s="88" t="s">
        <v>2</v>
      </c>
      <c r="D1071" s="71">
        <v>929875</v>
      </c>
      <c r="E1071" s="89">
        <v>83196</v>
      </c>
      <c r="F1071" s="89">
        <v>232025</v>
      </c>
      <c r="G1071" s="89">
        <v>462685</v>
      </c>
      <c r="H1071" s="89">
        <v>10062</v>
      </c>
      <c r="I1071" s="89">
        <v>704772</v>
      </c>
      <c r="J1071" s="89">
        <v>12273</v>
      </c>
      <c r="K1071" s="89">
        <v>129634</v>
      </c>
      <c r="L1071" s="89">
        <v>141907</v>
      </c>
      <c r="M1071" s="90"/>
      <c r="N1071" s="90"/>
    </row>
    <row r="1072" spans="1:14" ht="15.95" customHeight="1" x14ac:dyDescent="0.15">
      <c r="A1072" s="76"/>
      <c r="B1072" s="169">
        <v>2013</v>
      </c>
      <c r="C1072" s="91" t="s">
        <v>3</v>
      </c>
      <c r="D1072" s="92">
        <v>1064862</v>
      </c>
      <c r="E1072" s="93">
        <v>101149</v>
      </c>
      <c r="F1072" s="93">
        <v>215642</v>
      </c>
      <c r="G1072" s="93">
        <v>569555</v>
      </c>
      <c r="H1072" s="93">
        <v>5869</v>
      </c>
      <c r="I1072" s="93">
        <v>791066</v>
      </c>
      <c r="J1072" s="93">
        <v>38441</v>
      </c>
      <c r="K1072" s="93">
        <v>134206</v>
      </c>
      <c r="L1072" s="93">
        <v>172647</v>
      </c>
      <c r="M1072" s="90"/>
      <c r="N1072" s="90"/>
    </row>
    <row r="1073" spans="1:14" ht="15.95" customHeight="1" x14ac:dyDescent="0.15">
      <c r="A1073" s="51"/>
      <c r="B1073" s="88">
        <v>2014</v>
      </c>
      <c r="C1073" s="88" t="s">
        <v>0</v>
      </c>
      <c r="D1073" s="71">
        <v>1070830</v>
      </c>
      <c r="E1073" s="89">
        <v>84084</v>
      </c>
      <c r="F1073" s="89">
        <v>99895</v>
      </c>
      <c r="G1073" s="89">
        <v>710138</v>
      </c>
      <c r="H1073" s="89">
        <v>16519</v>
      </c>
      <c r="I1073" s="89">
        <v>826552</v>
      </c>
      <c r="J1073" s="89">
        <v>10165</v>
      </c>
      <c r="K1073" s="89">
        <v>150029</v>
      </c>
      <c r="L1073" s="89">
        <v>160194</v>
      </c>
      <c r="M1073" s="90"/>
      <c r="N1073" s="90"/>
    </row>
    <row r="1074" spans="1:14" ht="15.95" customHeight="1" x14ac:dyDescent="0.15">
      <c r="A1074" s="76"/>
      <c r="B1074" s="169">
        <v>2014</v>
      </c>
      <c r="C1074" s="91" t="s">
        <v>1</v>
      </c>
      <c r="D1074" s="92">
        <v>1148149</v>
      </c>
      <c r="E1074" s="93">
        <v>77607</v>
      </c>
      <c r="F1074" s="93">
        <v>152491</v>
      </c>
      <c r="G1074" s="93">
        <v>741272</v>
      </c>
      <c r="H1074" s="93">
        <v>7002</v>
      </c>
      <c r="I1074" s="93">
        <v>900765</v>
      </c>
      <c r="J1074" s="93">
        <v>20181</v>
      </c>
      <c r="K1074" s="93">
        <v>149596</v>
      </c>
      <c r="L1074" s="93">
        <v>169777</v>
      </c>
      <c r="M1074" s="90"/>
      <c r="N1074" s="90"/>
    </row>
    <row r="1075" spans="1:14" ht="15.95" customHeight="1" x14ac:dyDescent="0.15">
      <c r="A1075" s="51"/>
      <c r="B1075" s="161">
        <v>2014</v>
      </c>
      <c r="C1075" s="88" t="s">
        <v>2</v>
      </c>
      <c r="D1075" s="71">
        <v>1188789</v>
      </c>
      <c r="E1075" s="89">
        <v>119623</v>
      </c>
      <c r="F1075" s="89">
        <v>109529</v>
      </c>
      <c r="G1075" s="89">
        <v>774770</v>
      </c>
      <c r="H1075" s="89">
        <v>24063</v>
      </c>
      <c r="I1075" s="89">
        <v>908362</v>
      </c>
      <c r="J1075" s="89">
        <v>31810</v>
      </c>
      <c r="K1075" s="89">
        <v>128994</v>
      </c>
      <c r="L1075" s="89">
        <v>160804</v>
      </c>
      <c r="M1075" s="90"/>
      <c r="N1075" s="90"/>
    </row>
    <row r="1076" spans="1:14" ht="15.95" customHeight="1" x14ac:dyDescent="0.15">
      <c r="A1076" s="76"/>
      <c r="B1076" s="169">
        <v>2014</v>
      </c>
      <c r="C1076" s="91" t="s">
        <v>3</v>
      </c>
      <c r="D1076" s="92">
        <v>1163888</v>
      </c>
      <c r="E1076" s="93">
        <v>165284</v>
      </c>
      <c r="F1076" s="93">
        <v>89273</v>
      </c>
      <c r="G1076" s="93">
        <v>733444</v>
      </c>
      <c r="H1076" s="93">
        <v>14872</v>
      </c>
      <c r="I1076" s="93">
        <v>837589</v>
      </c>
      <c r="J1076" s="93">
        <v>16831</v>
      </c>
      <c r="K1076" s="93">
        <v>144184</v>
      </c>
      <c r="L1076" s="93">
        <v>161015</v>
      </c>
      <c r="M1076" s="90"/>
      <c r="N1076" s="90"/>
    </row>
    <row r="1077" spans="1:14" ht="15.95" customHeight="1" x14ac:dyDescent="0.15">
      <c r="A1077" s="51"/>
      <c r="B1077" s="88">
        <v>2015</v>
      </c>
      <c r="C1077" s="88" t="s">
        <v>0</v>
      </c>
      <c r="D1077" s="71">
        <v>1219450</v>
      </c>
      <c r="E1077" s="89">
        <v>164701</v>
      </c>
      <c r="F1077" s="89">
        <v>217978</v>
      </c>
      <c r="G1077" s="89">
        <v>634519</v>
      </c>
      <c r="H1077" s="89">
        <v>17603</v>
      </c>
      <c r="I1077" s="89">
        <v>870100</v>
      </c>
      <c r="J1077" s="89">
        <v>43270</v>
      </c>
      <c r="K1077" s="89">
        <v>141379</v>
      </c>
      <c r="L1077" s="89">
        <v>184649</v>
      </c>
      <c r="M1077" s="90"/>
      <c r="N1077" s="90"/>
    </row>
    <row r="1078" spans="1:14" ht="15.95" customHeight="1" x14ac:dyDescent="0.15">
      <c r="A1078" s="76"/>
      <c r="B1078" s="169">
        <v>2015</v>
      </c>
      <c r="C1078" s="91" t="s">
        <v>1</v>
      </c>
      <c r="D1078" s="92">
        <v>1225239</v>
      </c>
      <c r="E1078" s="93">
        <v>136904</v>
      </c>
      <c r="F1078" s="93">
        <v>138672</v>
      </c>
      <c r="G1078" s="93">
        <v>740312</v>
      </c>
      <c r="H1078" s="93">
        <v>16063</v>
      </c>
      <c r="I1078" s="93">
        <v>895047</v>
      </c>
      <c r="J1078" s="93">
        <v>25807</v>
      </c>
      <c r="K1078" s="93">
        <v>167481</v>
      </c>
      <c r="L1078" s="93">
        <v>193288</v>
      </c>
      <c r="M1078" s="90"/>
      <c r="N1078" s="90"/>
    </row>
    <row r="1079" spans="1:14" ht="15.95" customHeight="1" x14ac:dyDescent="0.15">
      <c r="A1079" s="51"/>
      <c r="B1079" s="161">
        <v>2015</v>
      </c>
      <c r="C1079" s="88" t="s">
        <v>2</v>
      </c>
      <c r="D1079" s="71">
        <v>1276398</v>
      </c>
      <c r="E1079" s="89">
        <v>104210</v>
      </c>
      <c r="F1079" s="89">
        <v>186994</v>
      </c>
      <c r="G1079" s="89">
        <v>777265</v>
      </c>
      <c r="H1079" s="89">
        <v>16138</v>
      </c>
      <c r="I1079" s="89">
        <v>980397</v>
      </c>
      <c r="J1079" s="89">
        <v>23186</v>
      </c>
      <c r="K1079" s="89">
        <v>168605</v>
      </c>
      <c r="L1079" s="89">
        <v>191791</v>
      </c>
      <c r="M1079" s="90"/>
      <c r="N1079" s="90"/>
    </row>
    <row r="1080" spans="1:14" ht="15.95" customHeight="1" x14ac:dyDescent="0.15">
      <c r="A1080" s="76"/>
      <c r="B1080" s="169">
        <v>2015</v>
      </c>
      <c r="C1080" s="91" t="s">
        <v>3</v>
      </c>
      <c r="D1080" s="92">
        <v>1372065</v>
      </c>
      <c r="E1080" s="93">
        <v>138850</v>
      </c>
      <c r="F1080" s="93">
        <v>182578</v>
      </c>
      <c r="G1080" s="93">
        <v>851852</v>
      </c>
      <c r="H1080" s="93">
        <v>35950</v>
      </c>
      <c r="I1080" s="93">
        <v>1070380</v>
      </c>
      <c r="J1080" s="93">
        <v>19570</v>
      </c>
      <c r="K1080" s="93">
        <v>143265</v>
      </c>
      <c r="L1080" s="93">
        <v>162835</v>
      </c>
      <c r="M1080" s="90"/>
      <c r="N1080" s="90"/>
    </row>
    <row r="1081" spans="1:14" ht="15.95" customHeight="1" x14ac:dyDescent="0.15">
      <c r="A1081" s="51"/>
      <c r="B1081" s="88">
        <v>2016</v>
      </c>
      <c r="C1081" s="88" t="s">
        <v>0</v>
      </c>
      <c r="D1081" s="71">
        <v>1352795</v>
      </c>
      <c r="E1081" s="89">
        <v>137224</v>
      </c>
      <c r="F1081" s="89">
        <v>117456</v>
      </c>
      <c r="G1081" s="89">
        <v>910140</v>
      </c>
      <c r="H1081" s="89">
        <v>8725</v>
      </c>
      <c r="I1081" s="89">
        <v>1036321</v>
      </c>
      <c r="J1081" s="89">
        <v>28516</v>
      </c>
      <c r="K1081" s="89">
        <v>150734</v>
      </c>
      <c r="L1081" s="89">
        <v>179250</v>
      </c>
      <c r="M1081" s="90"/>
      <c r="N1081" s="90"/>
    </row>
    <row r="1082" spans="1:14" ht="15.95" customHeight="1" x14ac:dyDescent="0.15">
      <c r="A1082" s="76"/>
      <c r="B1082" s="169">
        <v>2016</v>
      </c>
      <c r="C1082" s="91" t="s">
        <v>1</v>
      </c>
      <c r="D1082" s="92">
        <v>1513843</v>
      </c>
      <c r="E1082" s="93">
        <v>194168</v>
      </c>
      <c r="F1082" s="93">
        <v>288002</v>
      </c>
      <c r="G1082" s="93">
        <v>791673</v>
      </c>
      <c r="H1082" s="93">
        <v>7840</v>
      </c>
      <c r="I1082" s="93">
        <v>1087515</v>
      </c>
      <c r="J1082" s="93">
        <v>66852</v>
      </c>
      <c r="K1082" s="93">
        <v>165308</v>
      </c>
      <c r="L1082" s="93">
        <v>232160</v>
      </c>
      <c r="M1082" s="90"/>
      <c r="N1082" s="90"/>
    </row>
    <row r="1083" spans="1:14" ht="15.95" customHeight="1" x14ac:dyDescent="0.15">
      <c r="A1083" s="51"/>
      <c r="B1083" s="161">
        <v>2016</v>
      </c>
      <c r="C1083" s="88" t="s">
        <v>2</v>
      </c>
      <c r="D1083" s="71">
        <v>1578619</v>
      </c>
      <c r="E1083" s="89">
        <v>72218</v>
      </c>
      <c r="F1083" s="89">
        <v>256427</v>
      </c>
      <c r="G1083" s="89">
        <v>1006862</v>
      </c>
      <c r="H1083" s="89">
        <v>21761</v>
      </c>
      <c r="I1083" s="89">
        <v>1285050</v>
      </c>
      <c r="J1083" s="89">
        <v>21222</v>
      </c>
      <c r="K1083" s="89">
        <v>200129</v>
      </c>
      <c r="L1083" s="89">
        <v>221351</v>
      </c>
      <c r="M1083" s="90"/>
      <c r="N1083" s="90"/>
    </row>
    <row r="1084" spans="1:14" ht="15.95" customHeight="1" x14ac:dyDescent="0.15">
      <c r="A1084" s="76"/>
      <c r="B1084" s="169">
        <v>2016</v>
      </c>
      <c r="C1084" s="91" t="s">
        <v>3</v>
      </c>
      <c r="D1084" s="92">
        <v>1643892</v>
      </c>
      <c r="E1084" s="93">
        <v>96178</v>
      </c>
      <c r="F1084" s="93">
        <v>137691</v>
      </c>
      <c r="G1084" s="93">
        <v>1134454</v>
      </c>
      <c r="H1084" s="93">
        <v>15682</v>
      </c>
      <c r="I1084" s="93">
        <v>1287827</v>
      </c>
      <c r="J1084" s="93">
        <v>60444</v>
      </c>
      <c r="K1084" s="93">
        <v>199443</v>
      </c>
      <c r="L1084" s="93">
        <v>259887</v>
      </c>
      <c r="M1084" s="90"/>
      <c r="N1084" s="90"/>
    </row>
    <row r="1085" spans="1:14" ht="15.95" customHeight="1" x14ac:dyDescent="0.15">
      <c r="A1085" s="51"/>
      <c r="B1085" s="88">
        <v>2017</v>
      </c>
      <c r="C1085" s="88" t="s">
        <v>0</v>
      </c>
      <c r="D1085" s="71">
        <v>1701469</v>
      </c>
      <c r="E1085" s="89">
        <v>108250</v>
      </c>
      <c r="F1085" s="89">
        <v>152525</v>
      </c>
      <c r="G1085" s="89">
        <v>1151854</v>
      </c>
      <c r="H1085" s="89">
        <v>65389</v>
      </c>
      <c r="I1085" s="89">
        <v>1369768</v>
      </c>
      <c r="J1085" s="89">
        <v>33497</v>
      </c>
      <c r="K1085" s="89">
        <v>189954</v>
      </c>
      <c r="L1085" s="89">
        <v>223451</v>
      </c>
      <c r="M1085" s="90"/>
      <c r="N1085" s="90"/>
    </row>
    <row r="1086" spans="1:14" ht="15.95" customHeight="1" x14ac:dyDescent="0.15">
      <c r="A1086" s="76"/>
      <c r="B1086" s="169">
        <v>2017</v>
      </c>
      <c r="C1086" s="91" t="s">
        <v>1</v>
      </c>
      <c r="D1086" s="92">
        <v>1753610</v>
      </c>
      <c r="E1086" s="93">
        <v>84245</v>
      </c>
      <c r="F1086" s="93">
        <v>149940</v>
      </c>
      <c r="G1086" s="93">
        <v>1229144</v>
      </c>
      <c r="H1086" s="93">
        <v>4487</v>
      </c>
      <c r="I1086" s="93">
        <v>1383571</v>
      </c>
      <c r="J1086" s="93">
        <v>70482</v>
      </c>
      <c r="K1086" s="93">
        <v>215312</v>
      </c>
      <c r="L1086" s="93">
        <v>285794</v>
      </c>
      <c r="M1086" s="90"/>
      <c r="N1086" s="90"/>
    </row>
    <row r="1087" spans="1:14" ht="15.95" customHeight="1" x14ac:dyDescent="0.15">
      <c r="A1087" s="51"/>
      <c r="B1087" s="161">
        <v>2017</v>
      </c>
      <c r="C1087" s="88" t="s">
        <v>2</v>
      </c>
      <c r="D1087" s="71">
        <v>1783438</v>
      </c>
      <c r="E1087" s="89">
        <v>208520</v>
      </c>
      <c r="F1087" s="89">
        <v>114073</v>
      </c>
      <c r="G1087" s="89">
        <v>1158702</v>
      </c>
      <c r="H1087" s="89">
        <v>69604</v>
      </c>
      <c r="I1087" s="89">
        <v>1342379</v>
      </c>
      <c r="J1087" s="89">
        <v>18974</v>
      </c>
      <c r="K1087" s="89">
        <v>213565</v>
      </c>
      <c r="L1087" s="89">
        <v>232539</v>
      </c>
      <c r="M1087" s="90"/>
      <c r="N1087" s="90"/>
    </row>
    <row r="1088" spans="1:14" ht="15.95" customHeight="1" x14ac:dyDescent="0.15">
      <c r="A1088" s="76"/>
      <c r="B1088" s="169">
        <v>2017</v>
      </c>
      <c r="C1088" s="91" t="s">
        <v>3</v>
      </c>
      <c r="D1088" s="92">
        <v>1643382</v>
      </c>
      <c r="E1088" s="93">
        <v>180815</v>
      </c>
      <c r="F1088" s="93">
        <v>74655</v>
      </c>
      <c r="G1088" s="93">
        <v>1101885</v>
      </c>
      <c r="H1088" s="93">
        <v>16119</v>
      </c>
      <c r="I1088" s="93">
        <v>1192659</v>
      </c>
      <c r="J1088" s="93">
        <v>64359</v>
      </c>
      <c r="K1088" s="93">
        <v>205549</v>
      </c>
      <c r="L1088" s="93">
        <v>269908</v>
      </c>
      <c r="M1088" s="90"/>
      <c r="N1088" s="90"/>
    </row>
    <row r="1089" spans="1:14" ht="15.95" customHeight="1" x14ac:dyDescent="0.15">
      <c r="A1089" s="51"/>
      <c r="B1089" s="88">
        <v>2018</v>
      </c>
      <c r="C1089" s="88" t="s">
        <v>0</v>
      </c>
      <c r="D1089" s="71">
        <v>1566107</v>
      </c>
      <c r="E1089" s="89">
        <v>208924</v>
      </c>
      <c r="F1089" s="89">
        <v>86904</v>
      </c>
      <c r="G1089" s="89">
        <v>965756</v>
      </c>
      <c r="H1089" s="89">
        <v>59233</v>
      </c>
      <c r="I1089" s="89">
        <v>1111893</v>
      </c>
      <c r="J1089" s="89">
        <v>48345</v>
      </c>
      <c r="K1089" s="89">
        <v>196945</v>
      </c>
      <c r="L1089" s="89">
        <v>245290</v>
      </c>
      <c r="M1089" s="90"/>
      <c r="N1089" s="90"/>
    </row>
    <row r="1090" spans="1:14" ht="15.95" customHeight="1" x14ac:dyDescent="0.15">
      <c r="A1090" s="76"/>
      <c r="B1090" s="169">
        <v>2018</v>
      </c>
      <c r="C1090" s="91" t="s">
        <v>1</v>
      </c>
      <c r="D1090" s="92">
        <v>1478786</v>
      </c>
      <c r="E1090" s="93">
        <v>196240</v>
      </c>
      <c r="F1090" s="93">
        <v>119855</v>
      </c>
      <c r="G1090" s="93">
        <v>868604</v>
      </c>
      <c r="H1090" s="93">
        <v>13833</v>
      </c>
      <c r="I1090" s="93">
        <v>1002292</v>
      </c>
      <c r="J1090" s="93">
        <v>55399</v>
      </c>
      <c r="K1090" s="93">
        <v>224855</v>
      </c>
      <c r="L1090" s="93">
        <v>280254</v>
      </c>
      <c r="M1090" s="90"/>
      <c r="N1090" s="90"/>
    </row>
    <row r="1091" spans="1:14" ht="15.95" customHeight="1" x14ac:dyDescent="0.15">
      <c r="A1091" s="51"/>
      <c r="B1091" s="161">
        <v>2018</v>
      </c>
      <c r="C1091" s="88" t="s">
        <v>2</v>
      </c>
      <c r="D1091" s="71">
        <v>1400693</v>
      </c>
      <c r="E1091" s="89">
        <v>231523</v>
      </c>
      <c r="F1091" s="89">
        <v>121158</v>
      </c>
      <c r="G1091" s="89">
        <v>771896</v>
      </c>
      <c r="H1091" s="89">
        <v>5952</v>
      </c>
      <c r="I1091" s="89">
        <v>899006</v>
      </c>
      <c r="J1091" s="89">
        <v>16794</v>
      </c>
      <c r="K1091" s="89">
        <v>253370</v>
      </c>
      <c r="L1091" s="89">
        <v>270164</v>
      </c>
      <c r="M1091" s="90"/>
      <c r="N1091" s="90"/>
    </row>
    <row r="1092" spans="1:14" ht="15.95" customHeight="1" x14ac:dyDescent="0.15">
      <c r="A1092" s="76"/>
      <c r="B1092" s="169">
        <v>2018</v>
      </c>
      <c r="C1092" s="91" t="s">
        <v>3</v>
      </c>
      <c r="D1092" s="92">
        <v>1250904</v>
      </c>
      <c r="E1092" s="93">
        <v>158143</v>
      </c>
      <c r="F1092" s="93">
        <v>82014</v>
      </c>
      <c r="G1092" s="93">
        <v>741082</v>
      </c>
      <c r="H1092" s="93">
        <v>5734</v>
      </c>
      <c r="I1092" s="93">
        <v>828830</v>
      </c>
      <c r="J1092" s="93">
        <v>10530</v>
      </c>
      <c r="K1092" s="93">
        <v>253401</v>
      </c>
      <c r="L1092" s="93">
        <v>263931</v>
      </c>
      <c r="M1092" s="90"/>
      <c r="N1092" s="90"/>
    </row>
    <row r="1093" spans="1:14" ht="15.95" customHeight="1" x14ac:dyDescent="0.15">
      <c r="A1093" s="51"/>
      <c r="B1093" s="88">
        <v>2019</v>
      </c>
      <c r="C1093" s="88" t="s">
        <v>0</v>
      </c>
      <c r="D1093" s="71">
        <v>1204190</v>
      </c>
      <c r="E1093" s="89">
        <v>120777</v>
      </c>
      <c r="F1093" s="89">
        <v>109167</v>
      </c>
      <c r="G1093" s="89">
        <v>704030</v>
      </c>
      <c r="H1093" s="89">
        <v>55552</v>
      </c>
      <c r="I1093" s="89">
        <v>868749</v>
      </c>
      <c r="J1093" s="89">
        <v>9391</v>
      </c>
      <c r="K1093" s="89">
        <v>205273</v>
      </c>
      <c r="L1093" s="89">
        <v>214664</v>
      </c>
      <c r="M1093" s="90"/>
      <c r="N1093" s="90"/>
    </row>
    <row r="1094" spans="1:14" ht="15.95" customHeight="1" x14ac:dyDescent="0.15">
      <c r="A1094" s="76"/>
      <c r="B1094" s="169">
        <v>2019</v>
      </c>
      <c r="C1094" s="91" t="s">
        <v>1</v>
      </c>
      <c r="D1094" s="92">
        <v>1200445</v>
      </c>
      <c r="E1094" s="93">
        <v>137145</v>
      </c>
      <c r="F1094" s="93">
        <v>117000</v>
      </c>
      <c r="G1094" s="93">
        <v>711245</v>
      </c>
      <c r="H1094" s="93">
        <v>6424</v>
      </c>
      <c r="I1094" s="93">
        <v>834669</v>
      </c>
      <c r="J1094" s="93">
        <v>25483</v>
      </c>
      <c r="K1094" s="93">
        <v>203148</v>
      </c>
      <c r="L1094" s="93">
        <v>228631</v>
      </c>
      <c r="M1094" s="90"/>
      <c r="N1094" s="90"/>
    </row>
    <row r="1095" spans="1:14" ht="15.95" customHeight="1" x14ac:dyDescent="0.15">
      <c r="A1095" s="51"/>
      <c r="B1095" s="161">
        <v>2019</v>
      </c>
      <c r="C1095" s="88" t="s">
        <v>2</v>
      </c>
      <c r="D1095" s="71">
        <v>1178742</v>
      </c>
      <c r="E1095" s="89">
        <v>148050</v>
      </c>
      <c r="F1095" s="89">
        <v>112170</v>
      </c>
      <c r="G1095" s="89">
        <v>668898</v>
      </c>
      <c r="H1095" s="89">
        <v>17939</v>
      </c>
      <c r="I1095" s="89">
        <v>799007</v>
      </c>
      <c r="J1095" s="89">
        <v>25336</v>
      </c>
      <c r="K1095" s="89">
        <v>206349</v>
      </c>
      <c r="L1095" s="89">
        <v>231685</v>
      </c>
      <c r="M1095" s="90"/>
      <c r="N1095" s="90"/>
    </row>
    <row r="1096" spans="1:14" ht="15.95" customHeight="1" x14ac:dyDescent="0.15">
      <c r="A1096" s="76"/>
      <c r="B1096" s="169">
        <v>2019</v>
      </c>
      <c r="C1096" s="91" t="s">
        <v>3</v>
      </c>
      <c r="D1096" s="92">
        <v>1182615</v>
      </c>
      <c r="E1096" s="93">
        <v>52605</v>
      </c>
      <c r="F1096" s="93">
        <v>152305</v>
      </c>
      <c r="G1096" s="93">
        <v>700587</v>
      </c>
      <c r="H1096" s="93">
        <v>17089</v>
      </c>
      <c r="I1096" s="93">
        <v>869981</v>
      </c>
      <c r="J1096" s="93">
        <v>48308</v>
      </c>
      <c r="K1096" s="93">
        <v>211721</v>
      </c>
      <c r="L1096" s="93">
        <v>260029</v>
      </c>
      <c r="M1096" s="90"/>
      <c r="N1096" s="90"/>
    </row>
    <row r="1097" spans="1:14" ht="15.95" customHeight="1" x14ac:dyDescent="0.15">
      <c r="A1097" s="51"/>
      <c r="B1097" s="88">
        <v>2020</v>
      </c>
      <c r="C1097" s="88" t="s">
        <v>0</v>
      </c>
      <c r="D1097" s="71">
        <v>1316823</v>
      </c>
      <c r="E1097" s="89">
        <v>67196</v>
      </c>
      <c r="F1097" s="89">
        <v>170982</v>
      </c>
      <c r="G1097" s="89">
        <v>726771</v>
      </c>
      <c r="H1097" s="89">
        <v>18514</v>
      </c>
      <c r="I1097" s="89">
        <v>916267</v>
      </c>
      <c r="J1097" s="89">
        <v>96441</v>
      </c>
      <c r="K1097" s="89">
        <v>236919</v>
      </c>
      <c r="L1097" s="89">
        <v>333360</v>
      </c>
      <c r="M1097" s="90"/>
      <c r="N1097" s="90"/>
    </row>
    <row r="1098" spans="1:14" ht="15.95" customHeight="1" x14ac:dyDescent="0.15">
      <c r="A1098" s="76"/>
      <c r="B1098" s="169">
        <v>2020</v>
      </c>
      <c r="C1098" s="91" t="s">
        <v>1</v>
      </c>
      <c r="D1098" s="92">
        <v>1331381</v>
      </c>
      <c r="E1098" s="93">
        <v>58572</v>
      </c>
      <c r="F1098" s="93">
        <v>59252</v>
      </c>
      <c r="G1098" s="93">
        <v>353549</v>
      </c>
      <c r="H1098" s="93">
        <v>56675</v>
      </c>
      <c r="I1098" s="93">
        <v>469476</v>
      </c>
      <c r="J1098" s="93">
        <v>538261</v>
      </c>
      <c r="K1098" s="93">
        <v>265072</v>
      </c>
      <c r="L1098" s="93">
        <v>803333</v>
      </c>
      <c r="M1098" s="90"/>
      <c r="N1098" s="90"/>
    </row>
    <row r="1099" spans="1:14" ht="15.95" customHeight="1" x14ac:dyDescent="0.15">
      <c r="A1099" s="51"/>
      <c r="B1099" s="161">
        <v>2020</v>
      </c>
      <c r="C1099" s="88" t="s">
        <v>2</v>
      </c>
      <c r="D1099" s="71">
        <v>1333196</v>
      </c>
      <c r="E1099" s="89">
        <v>55207</v>
      </c>
      <c r="F1099" s="89">
        <v>74020</v>
      </c>
      <c r="G1099" s="89">
        <v>438073</v>
      </c>
      <c r="H1099" s="89">
        <v>315515</v>
      </c>
      <c r="I1099" s="89">
        <v>827608</v>
      </c>
      <c r="J1099" s="89">
        <v>4216</v>
      </c>
      <c r="K1099" s="89">
        <v>446165</v>
      </c>
      <c r="L1099" s="89">
        <v>450381</v>
      </c>
      <c r="M1099" s="90"/>
      <c r="N1099" s="90"/>
    </row>
    <row r="1100" spans="1:14" ht="15.95" customHeight="1" x14ac:dyDescent="0.15">
      <c r="A1100" s="76"/>
      <c r="B1100" s="169">
        <v>2020</v>
      </c>
      <c r="C1100" s="91" t="s">
        <v>3</v>
      </c>
      <c r="D1100" s="92">
        <v>1372728</v>
      </c>
      <c r="E1100" s="93">
        <v>106870</v>
      </c>
      <c r="F1100" s="93">
        <v>97530</v>
      </c>
      <c r="G1100" s="93">
        <v>697589</v>
      </c>
      <c r="H1100" s="93">
        <v>24381</v>
      </c>
      <c r="I1100" s="93">
        <v>819500</v>
      </c>
      <c r="J1100" s="93">
        <v>26822</v>
      </c>
      <c r="K1100" s="93">
        <v>419536</v>
      </c>
      <c r="L1100" s="93">
        <v>446358</v>
      </c>
      <c r="M1100" s="90"/>
      <c r="N1100" s="90"/>
    </row>
    <row r="1101" spans="1:14" ht="15.95" customHeight="1" x14ac:dyDescent="0.15">
      <c r="A1101" s="51"/>
      <c r="B1101" s="88">
        <v>2021</v>
      </c>
      <c r="C1101" s="88" t="s">
        <v>0</v>
      </c>
      <c r="D1101" s="71">
        <v>1417267</v>
      </c>
      <c r="E1101" s="89">
        <v>84488</v>
      </c>
      <c r="F1101" s="89">
        <v>135992</v>
      </c>
      <c r="G1101" s="89">
        <v>726558</v>
      </c>
      <c r="H1101" s="89">
        <v>25744</v>
      </c>
      <c r="I1101" s="89">
        <v>888294</v>
      </c>
      <c r="J1101" s="89">
        <v>29461</v>
      </c>
      <c r="K1101" s="89">
        <v>415024</v>
      </c>
      <c r="L1101" s="89">
        <v>444485</v>
      </c>
      <c r="M1101" s="90"/>
      <c r="N1101" s="90"/>
    </row>
    <row r="1102" spans="1:14" ht="15.95" customHeight="1" x14ac:dyDescent="0.15">
      <c r="A1102" s="76"/>
      <c r="B1102" s="169">
        <v>2021</v>
      </c>
      <c r="C1102" s="91" t="s">
        <v>1</v>
      </c>
      <c r="D1102" s="92">
        <v>1417934</v>
      </c>
      <c r="E1102" s="93">
        <v>76053</v>
      </c>
      <c r="F1102" s="93">
        <v>84059</v>
      </c>
      <c r="G1102" s="93">
        <v>792898</v>
      </c>
      <c r="H1102" s="93">
        <v>2007</v>
      </c>
      <c r="I1102" s="93">
        <v>878964</v>
      </c>
      <c r="J1102" s="93">
        <v>26077</v>
      </c>
      <c r="K1102" s="93">
        <v>436840</v>
      </c>
      <c r="L1102" s="93">
        <v>462917</v>
      </c>
      <c r="M1102" s="90"/>
      <c r="N1102" s="90"/>
    </row>
    <row r="1103" spans="1:14" ht="15.95" customHeight="1" x14ac:dyDescent="0.15">
      <c r="A1103" s="51"/>
      <c r="B1103" s="161">
        <v>2021</v>
      </c>
      <c r="C1103" s="88" t="s">
        <v>2</v>
      </c>
      <c r="D1103" s="71">
        <v>1500125</v>
      </c>
      <c r="E1103" s="89">
        <v>138621</v>
      </c>
      <c r="F1103" s="89">
        <v>159850</v>
      </c>
      <c r="G1103" s="89">
        <v>698619</v>
      </c>
      <c r="H1103" s="89">
        <v>26814</v>
      </c>
      <c r="I1103" s="89">
        <v>885283</v>
      </c>
      <c r="J1103" s="89">
        <v>46217</v>
      </c>
      <c r="K1103" s="89">
        <v>430004</v>
      </c>
      <c r="L1103" s="89">
        <v>476221</v>
      </c>
      <c r="M1103" s="90"/>
      <c r="N1103" s="90"/>
    </row>
    <row r="1104" spans="1:14" ht="15.95" customHeight="1" x14ac:dyDescent="0.15">
      <c r="A1104" s="76"/>
      <c r="B1104" s="169">
        <v>2021</v>
      </c>
      <c r="C1104" s="91" t="s">
        <v>3</v>
      </c>
      <c r="D1104" s="92">
        <v>1534629</v>
      </c>
      <c r="E1104" s="93">
        <v>144837</v>
      </c>
      <c r="F1104" s="93">
        <v>172374</v>
      </c>
      <c r="G1104" s="93">
        <v>732890</v>
      </c>
      <c r="H1104" s="93">
        <v>34681</v>
      </c>
      <c r="I1104" s="93">
        <v>939945</v>
      </c>
      <c r="J1104" s="93">
        <v>11281</v>
      </c>
      <c r="K1104" s="93">
        <v>438566</v>
      </c>
      <c r="L1104" s="93">
        <v>449847</v>
      </c>
      <c r="M1104" s="90"/>
      <c r="N1104" s="90"/>
    </row>
    <row r="1105" spans="1:14" ht="15.95" customHeight="1" x14ac:dyDescent="0.15">
      <c r="A1105" s="51"/>
      <c r="B1105" s="88">
        <v>2022</v>
      </c>
      <c r="C1105" s="88" t="s">
        <v>0</v>
      </c>
      <c r="D1105" s="71">
        <v>1487257</v>
      </c>
      <c r="E1105" s="89">
        <v>135417</v>
      </c>
      <c r="F1105" s="89">
        <v>97353</v>
      </c>
      <c r="G1105" s="89">
        <v>780715</v>
      </c>
      <c r="H1105" s="89">
        <v>20969</v>
      </c>
      <c r="I1105" s="89">
        <v>899037</v>
      </c>
      <c r="J1105" s="89">
        <v>24767</v>
      </c>
      <c r="K1105" s="89">
        <v>428036</v>
      </c>
      <c r="L1105" s="89">
        <v>452803</v>
      </c>
      <c r="M1105" s="90"/>
      <c r="N1105" s="90"/>
    </row>
    <row r="1106" spans="1:14" ht="15.95" customHeight="1" x14ac:dyDescent="0.15">
      <c r="A1106" s="76"/>
      <c r="B1106" s="169">
        <v>2022</v>
      </c>
      <c r="C1106" s="91" t="s">
        <v>1</v>
      </c>
      <c r="D1106" s="92">
        <v>1513269</v>
      </c>
      <c r="E1106" s="93">
        <v>148033</v>
      </c>
      <c r="F1106" s="93">
        <v>151263</v>
      </c>
      <c r="G1106" s="93">
        <v>745440</v>
      </c>
      <c r="H1106" s="93">
        <v>16054</v>
      </c>
      <c r="I1106" s="93">
        <v>912757</v>
      </c>
      <c r="J1106" s="93">
        <v>20453</v>
      </c>
      <c r="K1106" s="93">
        <v>432026</v>
      </c>
      <c r="L1106" s="93">
        <v>452479</v>
      </c>
      <c r="M1106" s="90"/>
      <c r="N1106" s="90"/>
    </row>
    <row r="1107" spans="1:14" ht="15.95" customHeight="1" x14ac:dyDescent="0.15">
      <c r="A1107" s="51"/>
      <c r="B1107" s="161">
        <v>2022</v>
      </c>
      <c r="C1107" s="88" t="s">
        <v>2</v>
      </c>
      <c r="D1107" s="71">
        <v>1549234</v>
      </c>
      <c r="E1107" s="89">
        <v>127775</v>
      </c>
      <c r="F1107" s="89">
        <v>183399</v>
      </c>
      <c r="G1107" s="89">
        <v>771818</v>
      </c>
      <c r="H1107" s="89">
        <v>18228</v>
      </c>
      <c r="I1107" s="89">
        <v>973445</v>
      </c>
      <c r="J1107" s="89">
        <v>20723</v>
      </c>
      <c r="K1107" s="89">
        <v>427291</v>
      </c>
      <c r="L1107" s="89">
        <v>448014</v>
      </c>
      <c r="M1107" s="90"/>
      <c r="N1107" s="90"/>
    </row>
    <row r="1108" spans="1:14" ht="15.95" customHeight="1" x14ac:dyDescent="0.15">
      <c r="A1108" s="76"/>
      <c r="B1108" s="169">
        <v>2022</v>
      </c>
      <c r="C1108" s="91" t="s">
        <v>3</v>
      </c>
      <c r="D1108" s="92">
        <v>1548699</v>
      </c>
      <c r="E1108" s="93">
        <v>105848</v>
      </c>
      <c r="F1108" s="93">
        <v>118136</v>
      </c>
      <c r="G1108" s="93">
        <v>846549</v>
      </c>
      <c r="H1108" s="93">
        <v>29870</v>
      </c>
      <c r="I1108" s="93">
        <v>994555</v>
      </c>
      <c r="J1108" s="93">
        <v>35401</v>
      </c>
      <c r="K1108" s="93">
        <v>412895</v>
      </c>
      <c r="L1108" s="93">
        <v>448296</v>
      </c>
      <c r="M1108" s="90"/>
      <c r="N1108" s="90"/>
    </row>
    <row r="1109" spans="1:14" ht="15.95" customHeight="1" x14ac:dyDescent="0.15">
      <c r="A1109" s="51"/>
      <c r="B1109" s="88">
        <v>2023</v>
      </c>
      <c r="C1109" s="88" t="s">
        <v>0</v>
      </c>
      <c r="D1109" s="71">
        <v>1668864</v>
      </c>
      <c r="E1109" s="89">
        <v>230918</v>
      </c>
      <c r="F1109" s="89">
        <v>231140</v>
      </c>
      <c r="G1109" s="89">
        <v>730114</v>
      </c>
      <c r="H1109" s="89">
        <v>18995</v>
      </c>
      <c r="I1109" s="89">
        <v>980249</v>
      </c>
      <c r="J1109" s="89">
        <v>36450</v>
      </c>
      <c r="K1109" s="89">
        <v>421247</v>
      </c>
      <c r="L1109" s="89">
        <v>457697</v>
      </c>
      <c r="M1109" s="90"/>
      <c r="N1109" s="90"/>
    </row>
    <row r="1110" spans="1:14" ht="15.95" customHeight="1" x14ac:dyDescent="0.15">
      <c r="A1110" s="76"/>
      <c r="B1110" s="169">
        <v>2023</v>
      </c>
      <c r="C1110" s="91" t="s">
        <v>1</v>
      </c>
      <c r="D1110" s="92">
        <v>1618386</v>
      </c>
      <c r="E1110" s="93">
        <v>110135</v>
      </c>
      <c r="F1110" s="93">
        <v>181686</v>
      </c>
      <c r="G1110" s="93">
        <v>841030</v>
      </c>
      <c r="H1110" s="93">
        <v>3464</v>
      </c>
      <c r="I1110" s="93">
        <v>1026180</v>
      </c>
      <c r="J1110" s="93">
        <v>31570</v>
      </c>
      <c r="K1110" s="93">
        <v>450501</v>
      </c>
      <c r="L1110" s="93">
        <v>482071</v>
      </c>
      <c r="M1110" s="90"/>
      <c r="N1110" s="90"/>
    </row>
    <row r="1111" spans="1:14" ht="15.95" customHeight="1" x14ac:dyDescent="0.15">
      <c r="A1111" s="51"/>
      <c r="B1111" s="161">
        <v>2023</v>
      </c>
      <c r="C1111" s="88" t="s">
        <v>2</v>
      </c>
      <c r="D1111" s="71">
        <v>1689405</v>
      </c>
      <c r="E1111" s="89">
        <v>132875</v>
      </c>
      <c r="F1111" s="89">
        <v>182354</v>
      </c>
      <c r="G1111" s="89">
        <v>886837</v>
      </c>
      <c r="H1111" s="89">
        <v>12798</v>
      </c>
      <c r="I1111" s="89">
        <v>1081989</v>
      </c>
      <c r="J1111" s="89">
        <v>14986</v>
      </c>
      <c r="K1111" s="89">
        <v>459555</v>
      </c>
      <c r="L1111" s="89">
        <v>474541</v>
      </c>
      <c r="M1111" s="90"/>
      <c r="N1111" s="90"/>
    </row>
    <row r="1112" spans="1:14" ht="15.95" customHeight="1" x14ac:dyDescent="0.15">
      <c r="A1112" s="76"/>
      <c r="B1112" s="169">
        <v>2023</v>
      </c>
      <c r="C1112" s="91" t="s">
        <v>3</v>
      </c>
      <c r="D1112" s="92">
        <v>1723004</v>
      </c>
      <c r="E1112" s="93">
        <v>131241</v>
      </c>
      <c r="F1112" s="93">
        <v>182841</v>
      </c>
      <c r="G1112" s="93">
        <v>913764</v>
      </c>
      <c r="H1112" s="93">
        <v>12461</v>
      </c>
      <c r="I1112" s="93">
        <v>1109066</v>
      </c>
      <c r="J1112" s="93">
        <v>40458</v>
      </c>
      <c r="K1112" s="93">
        <v>442239</v>
      </c>
      <c r="L1112" s="93">
        <v>482697</v>
      </c>
      <c r="M1112" s="90"/>
      <c r="N1112" s="90"/>
    </row>
    <row r="1113" spans="1:14" ht="15.95" customHeight="1" x14ac:dyDescent="0.15">
      <c r="A1113" s="51"/>
      <c r="B1113" s="88">
        <v>2024</v>
      </c>
      <c r="C1113" s="88" t="s">
        <v>0</v>
      </c>
      <c r="D1113" s="71">
        <v>1723884</v>
      </c>
      <c r="E1113" s="89">
        <v>183340</v>
      </c>
      <c r="F1113" s="89">
        <v>130448</v>
      </c>
      <c r="G1113" s="89">
        <v>918217</v>
      </c>
      <c r="H1113" s="89">
        <v>10702</v>
      </c>
      <c r="I1113" s="89">
        <v>1059367</v>
      </c>
      <c r="J1113" s="89">
        <v>11994</v>
      </c>
      <c r="K1113" s="89">
        <v>469183</v>
      </c>
      <c r="L1113" s="89">
        <v>481177</v>
      </c>
      <c r="M1113" s="90"/>
      <c r="N1113" s="90"/>
    </row>
    <row r="1114" spans="1:14" ht="15.95" customHeight="1" x14ac:dyDescent="0.15">
      <c r="A1114" s="76"/>
      <c r="B1114" s="169">
        <v>2024</v>
      </c>
      <c r="C1114" s="91" t="s">
        <v>1</v>
      </c>
      <c r="D1114" s="92">
        <v>1684280</v>
      </c>
      <c r="E1114" s="93">
        <v>98154</v>
      </c>
      <c r="F1114" s="93">
        <v>143158</v>
      </c>
      <c r="G1114" s="93">
        <v>939963</v>
      </c>
      <c r="H1114" s="93">
        <v>41093</v>
      </c>
      <c r="I1114" s="93">
        <v>1124214</v>
      </c>
      <c r="J1114" s="93">
        <v>25360</v>
      </c>
      <c r="K1114" s="93">
        <v>436552</v>
      </c>
      <c r="L1114" s="93">
        <v>461912</v>
      </c>
      <c r="M1114" s="90"/>
      <c r="N1114" s="90"/>
    </row>
    <row r="1115" spans="1:14" ht="15.95" customHeight="1" x14ac:dyDescent="0.15">
      <c r="A1115" s="52"/>
      <c r="B1115" s="162">
        <v>2024</v>
      </c>
      <c r="C1115" s="94" t="s">
        <v>2</v>
      </c>
      <c r="D1115" s="95">
        <v>1771835</v>
      </c>
      <c r="E1115" s="96">
        <v>117429</v>
      </c>
      <c r="F1115" s="96">
        <v>201122</v>
      </c>
      <c r="G1115" s="96">
        <v>1003350</v>
      </c>
      <c r="H1115" s="96">
        <v>24289</v>
      </c>
      <c r="I1115" s="96">
        <v>1228761</v>
      </c>
      <c r="J1115" s="96">
        <v>14690</v>
      </c>
      <c r="K1115" s="96">
        <v>410955</v>
      </c>
      <c r="L1115" s="96">
        <v>425645</v>
      </c>
      <c r="M1115" s="90"/>
      <c r="N1115" s="90"/>
    </row>
    <row r="1116" spans="1:14" ht="15" customHeight="1" x14ac:dyDescent="0.15">
      <c r="A1116" s="57" t="s">
        <v>33</v>
      </c>
      <c r="B1116" s="91">
        <v>1997</v>
      </c>
      <c r="C1116" s="91" t="s">
        <v>1</v>
      </c>
      <c r="D1116" s="92">
        <v>11173288</v>
      </c>
      <c r="E1116" s="93">
        <v>1392883</v>
      </c>
      <c r="F1116" s="93">
        <v>2416068</v>
      </c>
      <c r="G1116" s="93">
        <v>5553366</v>
      </c>
      <c r="H1116" s="93"/>
      <c r="I1116" s="93">
        <v>7969434</v>
      </c>
      <c r="J1116" s="93">
        <v>857776</v>
      </c>
      <c r="K1116" s="93">
        <v>953195</v>
      </c>
      <c r="L1116" s="93">
        <v>1810971</v>
      </c>
      <c r="M1116" s="90"/>
      <c r="N1116" s="90"/>
    </row>
    <row r="1117" spans="1:14" ht="15.95" customHeight="1" x14ac:dyDescent="0.15">
      <c r="A1117" s="58" t="s">
        <v>34</v>
      </c>
      <c r="B1117" s="168">
        <v>1997</v>
      </c>
      <c r="C1117" s="88" t="s">
        <v>2</v>
      </c>
      <c r="D1117" s="71">
        <v>11914505</v>
      </c>
      <c r="E1117" s="89">
        <v>2549765</v>
      </c>
      <c r="F1117" s="89">
        <v>1154212</v>
      </c>
      <c r="G1117" s="89">
        <v>6145691</v>
      </c>
      <c r="H1117" s="89">
        <v>99440</v>
      </c>
      <c r="I1117" s="89">
        <v>7399343</v>
      </c>
      <c r="J1117" s="89">
        <v>734687</v>
      </c>
      <c r="K1117" s="89">
        <v>1230710</v>
      </c>
      <c r="L1117" s="89">
        <v>1965397</v>
      </c>
      <c r="M1117" s="90"/>
      <c r="N1117" s="90"/>
    </row>
    <row r="1118" spans="1:14" ht="15.95" customHeight="1" x14ac:dyDescent="0.15">
      <c r="A1118" s="76"/>
      <c r="B1118" s="160">
        <v>1997</v>
      </c>
      <c r="C1118" s="91" t="s">
        <v>3</v>
      </c>
      <c r="D1118" s="92">
        <v>11870524</v>
      </c>
      <c r="E1118" s="93">
        <v>2331090</v>
      </c>
      <c r="F1118" s="93">
        <v>1947159</v>
      </c>
      <c r="G1118" s="93">
        <v>5449359</v>
      </c>
      <c r="H1118" s="93">
        <v>109677</v>
      </c>
      <c r="I1118" s="93">
        <v>7506195</v>
      </c>
      <c r="J1118" s="93">
        <v>550613</v>
      </c>
      <c r="K1118" s="93">
        <v>1482626</v>
      </c>
      <c r="L1118" s="93">
        <v>2033239</v>
      </c>
      <c r="M1118" s="90"/>
      <c r="N1118" s="90"/>
    </row>
    <row r="1119" spans="1:14" ht="15.95" customHeight="1" x14ac:dyDescent="0.15">
      <c r="A1119" s="51"/>
      <c r="B1119" s="88">
        <v>1998</v>
      </c>
      <c r="C1119" s="88" t="s">
        <v>0</v>
      </c>
      <c r="D1119" s="71">
        <v>11650075</v>
      </c>
      <c r="E1119" s="89">
        <v>2048085</v>
      </c>
      <c r="F1119" s="89">
        <v>1513602</v>
      </c>
      <c r="G1119" s="89">
        <v>5847468</v>
      </c>
      <c r="H1119" s="89">
        <v>122112</v>
      </c>
      <c r="I1119" s="89">
        <v>7483182</v>
      </c>
      <c r="J1119" s="89">
        <v>557363</v>
      </c>
      <c r="K1119" s="89">
        <v>1561445</v>
      </c>
      <c r="L1119" s="89">
        <v>2118808</v>
      </c>
      <c r="M1119" s="90"/>
      <c r="N1119" s="90"/>
    </row>
    <row r="1120" spans="1:14" ht="15.95" customHeight="1" x14ac:dyDescent="0.15">
      <c r="A1120" s="76"/>
      <c r="B1120" s="169">
        <v>1998</v>
      </c>
      <c r="C1120" s="91" t="s">
        <v>1</v>
      </c>
      <c r="D1120" s="92">
        <v>11173577</v>
      </c>
      <c r="E1120" s="93">
        <v>2394558</v>
      </c>
      <c r="F1120" s="93">
        <v>1074559</v>
      </c>
      <c r="G1120" s="93">
        <v>5172446</v>
      </c>
      <c r="H1120" s="93">
        <v>185857</v>
      </c>
      <c r="I1120" s="93">
        <v>6432862</v>
      </c>
      <c r="J1120" s="93">
        <v>794387</v>
      </c>
      <c r="K1120" s="93">
        <v>1551770</v>
      </c>
      <c r="L1120" s="93">
        <v>2346157</v>
      </c>
      <c r="M1120" s="90"/>
      <c r="N1120" s="90"/>
    </row>
    <row r="1121" spans="1:14" ht="15.95" customHeight="1" x14ac:dyDescent="0.15">
      <c r="A1121" s="51"/>
      <c r="B1121" s="161">
        <v>1998</v>
      </c>
      <c r="C1121" s="88" t="s">
        <v>2</v>
      </c>
      <c r="D1121" s="71">
        <v>9889978</v>
      </c>
      <c r="E1121" s="89">
        <v>1669301</v>
      </c>
      <c r="F1121" s="89">
        <v>354668</v>
      </c>
      <c r="G1121" s="89">
        <v>5186765</v>
      </c>
      <c r="H1121" s="89">
        <v>114244</v>
      </c>
      <c r="I1121" s="89">
        <v>5655677</v>
      </c>
      <c r="J1121" s="89">
        <v>639464</v>
      </c>
      <c r="K1121" s="89">
        <v>1925536</v>
      </c>
      <c r="L1121" s="89">
        <v>2565000</v>
      </c>
      <c r="M1121" s="90"/>
      <c r="N1121" s="90"/>
    </row>
    <row r="1122" spans="1:14" ht="15.95" customHeight="1" x14ac:dyDescent="0.15">
      <c r="A1122" s="76"/>
      <c r="B1122" s="169">
        <v>1998</v>
      </c>
      <c r="C1122" s="91" t="s">
        <v>3</v>
      </c>
      <c r="D1122" s="92">
        <v>9135090</v>
      </c>
      <c r="E1122" s="93">
        <v>1579398</v>
      </c>
      <c r="F1122" s="93">
        <v>516381</v>
      </c>
      <c r="G1122" s="93">
        <v>4028352</v>
      </c>
      <c r="H1122" s="93">
        <v>154880</v>
      </c>
      <c r="I1122" s="93">
        <v>4699613</v>
      </c>
      <c r="J1122" s="93">
        <v>761336</v>
      </c>
      <c r="K1122" s="93">
        <v>2094743</v>
      </c>
      <c r="L1122" s="93">
        <v>2856079</v>
      </c>
      <c r="M1122" s="90"/>
      <c r="N1122" s="90"/>
    </row>
    <row r="1123" spans="1:14" ht="15.95" customHeight="1" x14ac:dyDescent="0.15">
      <c r="A1123" s="51"/>
      <c r="B1123" s="88">
        <v>1999</v>
      </c>
      <c r="C1123" s="88" t="s">
        <v>0</v>
      </c>
      <c r="D1123" s="71">
        <v>8412442</v>
      </c>
      <c r="E1123" s="89">
        <v>1182227</v>
      </c>
      <c r="F1123" s="89">
        <v>471614</v>
      </c>
      <c r="G1123" s="89">
        <v>3409560</v>
      </c>
      <c r="H1123" s="89">
        <v>240809</v>
      </c>
      <c r="I1123" s="89">
        <v>4121983</v>
      </c>
      <c r="J1123" s="89">
        <v>783089</v>
      </c>
      <c r="K1123" s="89">
        <v>2325143</v>
      </c>
      <c r="L1123" s="89">
        <v>3108232</v>
      </c>
      <c r="M1123" s="90"/>
      <c r="N1123" s="90"/>
    </row>
    <row r="1124" spans="1:14" ht="15.95" customHeight="1" x14ac:dyDescent="0.15">
      <c r="A1124" s="76"/>
      <c r="B1124" s="169">
        <v>1999</v>
      </c>
      <c r="C1124" s="91" t="s">
        <v>1</v>
      </c>
      <c r="D1124" s="92">
        <v>8198816</v>
      </c>
      <c r="E1124" s="93">
        <v>1200939</v>
      </c>
      <c r="F1124" s="93">
        <v>493404</v>
      </c>
      <c r="G1124" s="93">
        <v>3042272</v>
      </c>
      <c r="H1124" s="93">
        <v>209493</v>
      </c>
      <c r="I1124" s="93">
        <v>3745169</v>
      </c>
      <c r="J1124" s="93">
        <v>684040</v>
      </c>
      <c r="K1124" s="93">
        <v>2568668</v>
      </c>
      <c r="L1124" s="93">
        <v>3252708</v>
      </c>
      <c r="M1124" s="90"/>
      <c r="N1124" s="90"/>
    </row>
    <row r="1125" spans="1:14" ht="15.95" customHeight="1" x14ac:dyDescent="0.15">
      <c r="A1125" s="51"/>
      <c r="B1125" s="161">
        <v>1999</v>
      </c>
      <c r="C1125" s="88" t="s">
        <v>2</v>
      </c>
      <c r="D1125" s="71">
        <v>7748119</v>
      </c>
      <c r="E1125" s="89">
        <v>1020189</v>
      </c>
      <c r="F1125" s="89">
        <v>468349</v>
      </c>
      <c r="G1125" s="89">
        <v>2676477</v>
      </c>
      <c r="H1125" s="89">
        <v>160937</v>
      </c>
      <c r="I1125" s="89">
        <v>3305763</v>
      </c>
      <c r="J1125" s="89">
        <v>611069</v>
      </c>
      <c r="K1125" s="89">
        <v>2811098</v>
      </c>
      <c r="L1125" s="89">
        <v>3422167</v>
      </c>
      <c r="M1125" s="90"/>
      <c r="N1125" s="90"/>
    </row>
    <row r="1126" spans="1:14" ht="15.95" customHeight="1" x14ac:dyDescent="0.15">
      <c r="A1126" s="76"/>
      <c r="B1126" s="169">
        <v>1999</v>
      </c>
      <c r="C1126" s="91" t="s">
        <v>3</v>
      </c>
      <c r="D1126" s="92">
        <v>7421386</v>
      </c>
      <c r="E1126" s="93">
        <v>1111620</v>
      </c>
      <c r="F1126" s="93">
        <v>452931</v>
      </c>
      <c r="G1126" s="93">
        <v>2210905</v>
      </c>
      <c r="H1126" s="93">
        <v>137417</v>
      </c>
      <c r="I1126" s="93">
        <v>2801253</v>
      </c>
      <c r="J1126" s="93">
        <v>500795</v>
      </c>
      <c r="K1126" s="93">
        <v>3007718</v>
      </c>
      <c r="L1126" s="93">
        <v>3508513</v>
      </c>
      <c r="M1126" s="90"/>
      <c r="N1126" s="90"/>
    </row>
    <row r="1127" spans="1:14" ht="15.95" customHeight="1" x14ac:dyDescent="0.15">
      <c r="A1127" s="51"/>
      <c r="B1127" s="88">
        <v>2000</v>
      </c>
      <c r="C1127" s="88" t="s">
        <v>0</v>
      </c>
      <c r="D1127" s="71">
        <v>7231085</v>
      </c>
      <c r="E1127" s="89">
        <v>756529</v>
      </c>
      <c r="F1127" s="89">
        <v>472189</v>
      </c>
      <c r="G1127" s="89">
        <v>2401942</v>
      </c>
      <c r="H1127" s="89">
        <v>162702</v>
      </c>
      <c r="I1127" s="89">
        <v>3036833</v>
      </c>
      <c r="J1127" s="89">
        <v>388110</v>
      </c>
      <c r="K1127" s="89">
        <v>3049613</v>
      </c>
      <c r="L1127" s="89">
        <v>3437723</v>
      </c>
      <c r="M1127" s="90"/>
      <c r="N1127" s="90"/>
    </row>
    <row r="1128" spans="1:14" ht="15.95" customHeight="1" x14ac:dyDescent="0.15">
      <c r="A1128" s="76"/>
      <c r="B1128" s="169">
        <v>2000</v>
      </c>
      <c r="C1128" s="91" t="s">
        <v>1</v>
      </c>
      <c r="D1128" s="92">
        <v>7268989</v>
      </c>
      <c r="E1128" s="93">
        <v>783871</v>
      </c>
      <c r="F1128" s="93">
        <v>556736</v>
      </c>
      <c r="G1128" s="93">
        <v>2243964</v>
      </c>
      <c r="H1128" s="93">
        <v>258521</v>
      </c>
      <c r="I1128" s="93">
        <v>3059221</v>
      </c>
      <c r="J1128" s="93">
        <v>431602</v>
      </c>
      <c r="K1128" s="93">
        <v>2994295</v>
      </c>
      <c r="L1128" s="93">
        <v>3425897</v>
      </c>
      <c r="M1128" s="90"/>
      <c r="N1128" s="90"/>
    </row>
    <row r="1129" spans="1:14" ht="15.95" customHeight="1" x14ac:dyDescent="0.15">
      <c r="A1129" s="51"/>
      <c r="B1129" s="161">
        <v>2000</v>
      </c>
      <c r="C1129" s="88" t="s">
        <v>2</v>
      </c>
      <c r="D1129" s="71">
        <v>7540937</v>
      </c>
      <c r="E1129" s="89">
        <v>866705</v>
      </c>
      <c r="F1129" s="89">
        <v>910747</v>
      </c>
      <c r="G1129" s="89">
        <v>2267299</v>
      </c>
      <c r="H1129" s="89">
        <v>198149</v>
      </c>
      <c r="I1129" s="89">
        <v>3376195</v>
      </c>
      <c r="J1129" s="89">
        <v>412240</v>
      </c>
      <c r="K1129" s="89">
        <v>2885797</v>
      </c>
      <c r="L1129" s="89">
        <v>3298037</v>
      </c>
      <c r="M1129" s="90"/>
      <c r="N1129" s="90"/>
    </row>
    <row r="1130" spans="1:14" ht="15.95" customHeight="1" x14ac:dyDescent="0.15">
      <c r="A1130" s="76"/>
      <c r="B1130" s="169">
        <v>2000</v>
      </c>
      <c r="C1130" s="91" t="s">
        <v>3</v>
      </c>
      <c r="D1130" s="92">
        <v>7515205</v>
      </c>
      <c r="E1130" s="93">
        <v>1066010</v>
      </c>
      <c r="F1130" s="93">
        <v>633433</v>
      </c>
      <c r="G1130" s="93">
        <v>2472748</v>
      </c>
      <c r="H1130" s="93">
        <v>95663</v>
      </c>
      <c r="I1130" s="93">
        <v>3201844</v>
      </c>
      <c r="J1130" s="93">
        <v>336358</v>
      </c>
      <c r="K1130" s="93">
        <v>2910993</v>
      </c>
      <c r="L1130" s="93">
        <v>3247351</v>
      </c>
      <c r="M1130" s="90"/>
      <c r="N1130" s="90"/>
    </row>
    <row r="1131" spans="1:14" ht="15.95" customHeight="1" x14ac:dyDescent="0.15">
      <c r="A1131" s="51"/>
      <c r="B1131" s="88">
        <v>2001</v>
      </c>
      <c r="C1131" s="88" t="s">
        <v>0</v>
      </c>
      <c r="D1131" s="71">
        <v>7268646</v>
      </c>
      <c r="E1131" s="89">
        <v>869692</v>
      </c>
      <c r="F1131" s="89">
        <v>672542</v>
      </c>
      <c r="G1131" s="89">
        <v>2455349</v>
      </c>
      <c r="H1131" s="89">
        <v>302618</v>
      </c>
      <c r="I1131" s="89">
        <v>3430509</v>
      </c>
      <c r="J1131" s="89">
        <v>237484</v>
      </c>
      <c r="K1131" s="89">
        <v>2730961</v>
      </c>
      <c r="L1131" s="89">
        <v>2968445</v>
      </c>
      <c r="M1131" s="90"/>
      <c r="N1131" s="90"/>
    </row>
    <row r="1132" spans="1:14" ht="15.95" customHeight="1" x14ac:dyDescent="0.15">
      <c r="A1132" s="76"/>
      <c r="B1132" s="169">
        <v>2001</v>
      </c>
      <c r="C1132" s="91" t="s">
        <v>1</v>
      </c>
      <c r="D1132" s="92">
        <v>7238168</v>
      </c>
      <c r="E1132" s="93">
        <v>1116892</v>
      </c>
      <c r="F1132" s="93">
        <v>648529</v>
      </c>
      <c r="G1132" s="93">
        <v>2238683</v>
      </c>
      <c r="H1132" s="93">
        <v>70520</v>
      </c>
      <c r="I1132" s="93">
        <v>2957732</v>
      </c>
      <c r="J1132" s="93">
        <v>472572</v>
      </c>
      <c r="K1132" s="93">
        <v>2690972</v>
      </c>
      <c r="L1132" s="93">
        <v>3163544</v>
      </c>
      <c r="M1132" s="90"/>
      <c r="N1132" s="90"/>
    </row>
    <row r="1133" spans="1:14" ht="15.95" customHeight="1" x14ac:dyDescent="0.15">
      <c r="A1133" s="51"/>
      <c r="B1133" s="161">
        <v>2001</v>
      </c>
      <c r="C1133" s="88" t="s">
        <v>2</v>
      </c>
      <c r="D1133" s="71">
        <v>7239574</v>
      </c>
      <c r="E1133" s="89">
        <v>908061</v>
      </c>
      <c r="F1133" s="89">
        <v>762836</v>
      </c>
      <c r="G1133" s="89">
        <v>2235739</v>
      </c>
      <c r="H1133" s="89">
        <v>127609</v>
      </c>
      <c r="I1133" s="89">
        <v>3126184</v>
      </c>
      <c r="J1133" s="89">
        <v>370082</v>
      </c>
      <c r="K1133" s="89">
        <v>2835247</v>
      </c>
      <c r="L1133" s="89">
        <v>3205329</v>
      </c>
      <c r="M1133" s="90"/>
      <c r="N1133" s="90"/>
    </row>
    <row r="1134" spans="1:14" ht="15.95" customHeight="1" x14ac:dyDescent="0.15">
      <c r="A1134" s="76"/>
      <c r="B1134" s="169">
        <v>2001</v>
      </c>
      <c r="C1134" s="91" t="s">
        <v>3</v>
      </c>
      <c r="D1134" s="92">
        <v>7537988</v>
      </c>
      <c r="E1134" s="93">
        <v>1297297</v>
      </c>
      <c r="F1134" s="93">
        <v>901079</v>
      </c>
      <c r="G1134" s="93">
        <v>2119257</v>
      </c>
      <c r="H1134" s="93">
        <v>159177</v>
      </c>
      <c r="I1134" s="93">
        <v>3179513</v>
      </c>
      <c r="J1134" s="93">
        <v>245380</v>
      </c>
      <c r="K1134" s="93">
        <v>2815798</v>
      </c>
      <c r="L1134" s="93">
        <v>3061178</v>
      </c>
      <c r="M1134" s="90"/>
      <c r="N1134" s="90"/>
    </row>
    <row r="1135" spans="1:14" ht="15.95" customHeight="1" x14ac:dyDescent="0.15">
      <c r="A1135" s="51"/>
      <c r="B1135" s="88">
        <v>2002</v>
      </c>
      <c r="C1135" s="88" t="s">
        <v>0</v>
      </c>
      <c r="D1135" s="71">
        <v>7704478</v>
      </c>
      <c r="E1135" s="89">
        <v>940966</v>
      </c>
      <c r="F1135" s="89">
        <v>1156624</v>
      </c>
      <c r="G1135" s="89">
        <v>2479894</v>
      </c>
      <c r="H1135" s="89">
        <v>145266</v>
      </c>
      <c r="I1135" s="89">
        <v>3781784</v>
      </c>
      <c r="J1135" s="89">
        <v>288600</v>
      </c>
      <c r="K1135" s="89">
        <v>2693128</v>
      </c>
      <c r="L1135" s="89">
        <v>2981728</v>
      </c>
      <c r="M1135" s="90"/>
      <c r="N1135" s="90"/>
    </row>
    <row r="1136" spans="1:14" ht="15.95" customHeight="1" x14ac:dyDescent="0.15">
      <c r="A1136" s="76"/>
      <c r="B1136" s="169">
        <v>2002</v>
      </c>
      <c r="C1136" s="91" t="s">
        <v>1</v>
      </c>
      <c r="D1136" s="92">
        <v>8523168</v>
      </c>
      <c r="E1136" s="93">
        <v>1120909</v>
      </c>
      <c r="F1136" s="93">
        <v>1192486</v>
      </c>
      <c r="G1136" s="93">
        <v>3063983</v>
      </c>
      <c r="H1136" s="93">
        <v>110922</v>
      </c>
      <c r="I1136" s="93">
        <v>4367391</v>
      </c>
      <c r="J1136" s="93">
        <v>371022</v>
      </c>
      <c r="K1136" s="93">
        <v>2663846</v>
      </c>
      <c r="L1136" s="93">
        <v>3034868</v>
      </c>
      <c r="M1136" s="90"/>
      <c r="N1136" s="90"/>
    </row>
    <row r="1137" spans="1:14" ht="15.95" customHeight="1" x14ac:dyDescent="0.15">
      <c r="A1137" s="51"/>
      <c r="B1137" s="161">
        <v>2002</v>
      </c>
      <c r="C1137" s="88" t="s">
        <v>2</v>
      </c>
      <c r="D1137" s="71">
        <v>9093217</v>
      </c>
      <c r="E1137" s="89">
        <v>1472261</v>
      </c>
      <c r="F1137" s="89">
        <v>1585800</v>
      </c>
      <c r="G1137" s="89">
        <v>3089711</v>
      </c>
      <c r="H1137" s="89">
        <v>129972</v>
      </c>
      <c r="I1137" s="89">
        <v>4805483</v>
      </c>
      <c r="J1137" s="89">
        <v>218274</v>
      </c>
      <c r="K1137" s="89">
        <v>2597199</v>
      </c>
      <c r="L1137" s="89">
        <v>2815473</v>
      </c>
      <c r="M1137" s="90"/>
      <c r="N1137" s="90"/>
    </row>
    <row r="1138" spans="1:14" ht="15.95" customHeight="1" x14ac:dyDescent="0.15">
      <c r="A1138" s="76"/>
      <c r="B1138" s="169">
        <v>2002</v>
      </c>
      <c r="C1138" s="91" t="s">
        <v>3</v>
      </c>
      <c r="D1138" s="92">
        <v>9363237</v>
      </c>
      <c r="E1138" s="93">
        <v>1653440</v>
      </c>
      <c r="F1138" s="93">
        <v>1610393</v>
      </c>
      <c r="G1138" s="93">
        <v>3284167</v>
      </c>
      <c r="H1138" s="93">
        <v>138424</v>
      </c>
      <c r="I1138" s="93">
        <v>5032984</v>
      </c>
      <c r="J1138" s="93">
        <v>252709</v>
      </c>
      <c r="K1138" s="93">
        <v>2424104</v>
      </c>
      <c r="L1138" s="93">
        <v>2676813</v>
      </c>
      <c r="M1138" s="90"/>
      <c r="N1138" s="90"/>
    </row>
    <row r="1139" spans="1:14" ht="15.95" customHeight="1" x14ac:dyDescent="0.15">
      <c r="A1139" s="51"/>
      <c r="B1139" s="88">
        <v>2003</v>
      </c>
      <c r="C1139" s="88" t="s">
        <v>0</v>
      </c>
      <c r="D1139" s="71">
        <v>9179893</v>
      </c>
      <c r="E1139" s="89">
        <v>1253812</v>
      </c>
      <c r="F1139" s="89">
        <v>1326067</v>
      </c>
      <c r="G1139" s="89">
        <v>3841230</v>
      </c>
      <c r="H1139" s="89">
        <v>106818</v>
      </c>
      <c r="I1139" s="89">
        <v>5274115</v>
      </c>
      <c r="J1139" s="89">
        <v>242276</v>
      </c>
      <c r="K1139" s="89">
        <v>2409690</v>
      </c>
      <c r="L1139" s="89">
        <v>2651966</v>
      </c>
      <c r="M1139" s="90"/>
      <c r="N1139" s="90"/>
    </row>
    <row r="1140" spans="1:14" ht="15.95" customHeight="1" x14ac:dyDescent="0.15">
      <c r="A1140" s="76"/>
      <c r="B1140" s="169">
        <v>2003</v>
      </c>
      <c r="C1140" s="91" t="s">
        <v>1</v>
      </c>
      <c r="D1140" s="92">
        <v>9610297</v>
      </c>
      <c r="E1140" s="93">
        <v>1556539</v>
      </c>
      <c r="F1140" s="93">
        <v>1385631</v>
      </c>
      <c r="G1140" s="93">
        <v>3985345</v>
      </c>
      <c r="H1140" s="93">
        <v>156844</v>
      </c>
      <c r="I1140" s="93">
        <v>5527820</v>
      </c>
      <c r="J1140" s="93">
        <v>278060</v>
      </c>
      <c r="K1140" s="93">
        <v>2247878</v>
      </c>
      <c r="L1140" s="93">
        <v>2525938</v>
      </c>
      <c r="M1140" s="90"/>
      <c r="N1140" s="90"/>
    </row>
    <row r="1141" spans="1:14" ht="15.95" customHeight="1" x14ac:dyDescent="0.15">
      <c r="A1141" s="51"/>
      <c r="B1141" s="161">
        <v>2003</v>
      </c>
      <c r="C1141" s="88" t="s">
        <v>2</v>
      </c>
      <c r="D1141" s="71">
        <v>10493641</v>
      </c>
      <c r="E1141" s="89">
        <v>1504331</v>
      </c>
      <c r="F1141" s="89">
        <v>2108071</v>
      </c>
      <c r="G1141" s="89">
        <v>4202289</v>
      </c>
      <c r="H1141" s="89">
        <v>136078</v>
      </c>
      <c r="I1141" s="89">
        <v>6446438</v>
      </c>
      <c r="J1141" s="89">
        <v>289475</v>
      </c>
      <c r="K1141" s="89">
        <v>2253397</v>
      </c>
      <c r="L1141" s="89">
        <v>2542872</v>
      </c>
      <c r="M1141" s="90"/>
      <c r="N1141" s="90"/>
    </row>
    <row r="1142" spans="1:14" ht="15.95" customHeight="1" x14ac:dyDescent="0.15">
      <c r="A1142" s="76"/>
      <c r="B1142" s="169">
        <v>2003</v>
      </c>
      <c r="C1142" s="91" t="s">
        <v>3</v>
      </c>
      <c r="D1142" s="92">
        <v>11052653</v>
      </c>
      <c r="E1142" s="93">
        <v>1756584</v>
      </c>
      <c r="F1142" s="93">
        <v>1882965</v>
      </c>
      <c r="G1142" s="93">
        <v>4862983</v>
      </c>
      <c r="H1142" s="93">
        <v>150113</v>
      </c>
      <c r="I1142" s="93">
        <v>6896061</v>
      </c>
      <c r="J1142" s="93">
        <v>247785</v>
      </c>
      <c r="K1142" s="93">
        <v>2152223</v>
      </c>
      <c r="L1142" s="93">
        <v>2400008</v>
      </c>
      <c r="M1142" s="90"/>
      <c r="N1142" s="90"/>
    </row>
    <row r="1143" spans="1:14" ht="15.95" customHeight="1" x14ac:dyDescent="0.15">
      <c r="A1143" s="51"/>
      <c r="B1143" s="88">
        <v>2004</v>
      </c>
      <c r="C1143" s="88" t="s">
        <v>0</v>
      </c>
      <c r="D1143" s="71">
        <v>11157117</v>
      </c>
      <c r="E1143" s="89">
        <v>1982404</v>
      </c>
      <c r="F1143" s="89">
        <v>1781958</v>
      </c>
      <c r="G1143" s="89">
        <v>4951240</v>
      </c>
      <c r="H1143" s="89">
        <v>197708</v>
      </c>
      <c r="I1143" s="89">
        <v>6930906</v>
      </c>
      <c r="J1143" s="89">
        <v>256667</v>
      </c>
      <c r="K1143" s="89">
        <v>1987140</v>
      </c>
      <c r="L1143" s="89">
        <v>2243807</v>
      </c>
      <c r="M1143" s="90"/>
      <c r="N1143" s="90"/>
    </row>
    <row r="1144" spans="1:14" ht="15.95" customHeight="1" x14ac:dyDescent="0.15">
      <c r="A1144" s="76"/>
      <c r="B1144" s="169">
        <v>2004</v>
      </c>
      <c r="C1144" s="91" t="s">
        <v>1</v>
      </c>
      <c r="D1144" s="92">
        <v>11619399</v>
      </c>
      <c r="E1144" s="93">
        <v>1724749</v>
      </c>
      <c r="F1144" s="93">
        <v>2087003</v>
      </c>
      <c r="G1144" s="93">
        <v>5466468</v>
      </c>
      <c r="H1144" s="93">
        <v>97950</v>
      </c>
      <c r="I1144" s="93">
        <v>7651421</v>
      </c>
      <c r="J1144" s="93">
        <v>329140</v>
      </c>
      <c r="K1144" s="93">
        <v>1914089</v>
      </c>
      <c r="L1144" s="93">
        <v>2243229</v>
      </c>
      <c r="M1144" s="90"/>
      <c r="N1144" s="90"/>
    </row>
    <row r="1145" spans="1:14" ht="15.95" customHeight="1" x14ac:dyDescent="0.15">
      <c r="A1145" s="51"/>
      <c r="B1145" s="161">
        <v>2004</v>
      </c>
      <c r="C1145" s="88" t="s">
        <v>2</v>
      </c>
      <c r="D1145" s="71">
        <v>12338822</v>
      </c>
      <c r="E1145" s="89">
        <v>1769860</v>
      </c>
      <c r="F1145" s="89">
        <v>2307571</v>
      </c>
      <c r="G1145" s="89">
        <v>5928332</v>
      </c>
      <c r="H1145" s="89">
        <v>148617</v>
      </c>
      <c r="I1145" s="89">
        <v>8384520</v>
      </c>
      <c r="J1145" s="89">
        <v>315582</v>
      </c>
      <c r="K1145" s="89">
        <v>1868860</v>
      </c>
      <c r="L1145" s="89">
        <v>2184442</v>
      </c>
      <c r="M1145" s="90"/>
      <c r="N1145" s="90"/>
    </row>
    <row r="1146" spans="1:14" ht="15.95" customHeight="1" x14ac:dyDescent="0.15">
      <c r="A1146" s="76"/>
      <c r="B1146" s="169">
        <v>2004</v>
      </c>
      <c r="C1146" s="91" t="s">
        <v>3</v>
      </c>
      <c r="D1146" s="92">
        <v>12546465</v>
      </c>
      <c r="E1146" s="93">
        <v>2231730</v>
      </c>
      <c r="F1146" s="93">
        <v>1770841</v>
      </c>
      <c r="G1146" s="93">
        <v>6338581</v>
      </c>
      <c r="H1146" s="93">
        <v>159241</v>
      </c>
      <c r="I1146" s="93">
        <v>8268663</v>
      </c>
      <c r="J1146" s="93">
        <v>271717</v>
      </c>
      <c r="K1146" s="93">
        <v>1774355</v>
      </c>
      <c r="L1146" s="93">
        <v>2046072</v>
      </c>
      <c r="M1146" s="90"/>
      <c r="N1146" s="90"/>
    </row>
    <row r="1147" spans="1:14" ht="15.95" customHeight="1" x14ac:dyDescent="0.15">
      <c r="A1147" s="51"/>
      <c r="B1147" s="88">
        <v>2005</v>
      </c>
      <c r="C1147" s="88" t="s">
        <v>0</v>
      </c>
      <c r="D1147" s="71">
        <v>12291485</v>
      </c>
      <c r="E1147" s="89">
        <v>1966149</v>
      </c>
      <c r="F1147" s="89">
        <v>1838612</v>
      </c>
      <c r="G1147" s="89">
        <v>6349302</v>
      </c>
      <c r="H1147" s="89">
        <v>131954</v>
      </c>
      <c r="I1147" s="89">
        <v>8319868</v>
      </c>
      <c r="J1147" s="89">
        <v>254968</v>
      </c>
      <c r="K1147" s="89">
        <v>1750500</v>
      </c>
      <c r="L1147" s="89">
        <v>2005468</v>
      </c>
      <c r="M1147" s="90"/>
      <c r="N1147" s="90"/>
    </row>
    <row r="1148" spans="1:14" ht="15.95" customHeight="1" x14ac:dyDescent="0.15">
      <c r="A1148" s="76"/>
      <c r="B1148" s="169">
        <v>2005</v>
      </c>
      <c r="C1148" s="91" t="s">
        <v>1</v>
      </c>
      <c r="D1148" s="92">
        <v>12708533</v>
      </c>
      <c r="E1148" s="93">
        <v>1693789</v>
      </c>
      <c r="F1148" s="93">
        <v>2149104</v>
      </c>
      <c r="G1148" s="93">
        <v>6729879</v>
      </c>
      <c r="H1148" s="93">
        <v>158883</v>
      </c>
      <c r="I1148" s="93">
        <v>9037866</v>
      </c>
      <c r="J1148" s="93">
        <v>293250</v>
      </c>
      <c r="K1148" s="93">
        <v>1683628</v>
      </c>
      <c r="L1148" s="93">
        <v>1976878</v>
      </c>
      <c r="M1148" s="90"/>
      <c r="N1148" s="90"/>
    </row>
    <row r="1149" spans="1:14" ht="15.95" customHeight="1" x14ac:dyDescent="0.15">
      <c r="A1149" s="51"/>
      <c r="B1149" s="161">
        <v>2005</v>
      </c>
      <c r="C1149" s="88" t="s">
        <v>2</v>
      </c>
      <c r="D1149" s="71">
        <v>13415050</v>
      </c>
      <c r="E1149" s="89">
        <v>2139000</v>
      </c>
      <c r="F1149" s="89">
        <v>2283174</v>
      </c>
      <c r="G1149" s="89">
        <v>6886641</v>
      </c>
      <c r="H1149" s="89">
        <v>187076</v>
      </c>
      <c r="I1149" s="89">
        <v>9356891</v>
      </c>
      <c r="J1149" s="89">
        <v>286656</v>
      </c>
      <c r="K1149" s="89">
        <v>1632503</v>
      </c>
      <c r="L1149" s="89">
        <v>1919159</v>
      </c>
      <c r="M1149" s="90"/>
      <c r="N1149" s="90"/>
    </row>
    <row r="1150" spans="1:14" ht="15.95" customHeight="1" x14ac:dyDescent="0.15">
      <c r="A1150" s="76"/>
      <c r="B1150" s="169">
        <v>2005</v>
      </c>
      <c r="C1150" s="91" t="s">
        <v>3</v>
      </c>
      <c r="D1150" s="92">
        <v>13839752</v>
      </c>
      <c r="E1150" s="93">
        <v>2264971</v>
      </c>
      <c r="F1150" s="93">
        <v>2406864</v>
      </c>
      <c r="G1150" s="93">
        <v>7029368</v>
      </c>
      <c r="H1150" s="93">
        <v>191244</v>
      </c>
      <c r="I1150" s="93">
        <v>9627476</v>
      </c>
      <c r="J1150" s="93">
        <v>341915</v>
      </c>
      <c r="K1150" s="93">
        <v>1605390</v>
      </c>
      <c r="L1150" s="93">
        <v>1947305</v>
      </c>
      <c r="M1150" s="90"/>
      <c r="N1150" s="90"/>
    </row>
    <row r="1151" spans="1:14" ht="15.95" customHeight="1" x14ac:dyDescent="0.15">
      <c r="A1151" s="51"/>
      <c r="B1151" s="88">
        <v>2006</v>
      </c>
      <c r="C1151" s="88" t="s">
        <v>0</v>
      </c>
      <c r="D1151" s="71">
        <v>13776624</v>
      </c>
      <c r="E1151" s="89">
        <v>1784397</v>
      </c>
      <c r="F1151" s="89">
        <v>2057429</v>
      </c>
      <c r="G1151" s="89">
        <v>7817766</v>
      </c>
      <c r="H1151" s="89">
        <v>116190</v>
      </c>
      <c r="I1151" s="89">
        <v>9991385</v>
      </c>
      <c r="J1151" s="89">
        <v>305371</v>
      </c>
      <c r="K1151" s="89">
        <v>1695471</v>
      </c>
      <c r="L1151" s="89">
        <v>2000842</v>
      </c>
      <c r="M1151" s="90"/>
      <c r="N1151" s="90"/>
    </row>
    <row r="1152" spans="1:14" ht="15.95" customHeight="1" x14ac:dyDescent="0.15">
      <c r="A1152" s="76"/>
      <c r="B1152" s="169">
        <v>2006</v>
      </c>
      <c r="C1152" s="91" t="s">
        <v>1</v>
      </c>
      <c r="D1152" s="92">
        <v>14411157</v>
      </c>
      <c r="E1152" s="93">
        <v>2344051</v>
      </c>
      <c r="F1152" s="93">
        <v>2340901</v>
      </c>
      <c r="G1152" s="93">
        <v>7635971</v>
      </c>
      <c r="H1152" s="93">
        <v>216459</v>
      </c>
      <c r="I1152" s="93">
        <v>10193331</v>
      </c>
      <c r="J1152" s="93">
        <v>283731</v>
      </c>
      <c r="K1152" s="93">
        <v>1590044</v>
      </c>
      <c r="L1152" s="93">
        <v>1873775</v>
      </c>
      <c r="M1152" s="90"/>
      <c r="N1152" s="90"/>
    </row>
    <row r="1153" spans="1:14" ht="15.95" customHeight="1" x14ac:dyDescent="0.15">
      <c r="A1153" s="51"/>
      <c r="B1153" s="161">
        <v>2006</v>
      </c>
      <c r="C1153" s="88" t="s">
        <v>2</v>
      </c>
      <c r="D1153" s="71">
        <v>14771512</v>
      </c>
      <c r="E1153" s="89">
        <v>3261434</v>
      </c>
      <c r="F1153" s="89">
        <v>2643253</v>
      </c>
      <c r="G1153" s="89">
        <v>6842143</v>
      </c>
      <c r="H1153" s="89">
        <v>165032</v>
      </c>
      <c r="I1153" s="89">
        <v>9650428</v>
      </c>
      <c r="J1153" s="89">
        <v>324460</v>
      </c>
      <c r="K1153" s="89">
        <v>1535190</v>
      </c>
      <c r="L1153" s="89">
        <v>1859650</v>
      </c>
      <c r="M1153" s="90"/>
      <c r="N1153" s="90"/>
    </row>
    <row r="1154" spans="1:14" ht="15.95" customHeight="1" x14ac:dyDescent="0.15">
      <c r="A1154" s="76"/>
      <c r="B1154" s="169">
        <v>2006</v>
      </c>
      <c r="C1154" s="91" t="s">
        <v>3</v>
      </c>
      <c r="D1154" s="92">
        <v>14928866</v>
      </c>
      <c r="E1154" s="93">
        <v>2372357</v>
      </c>
      <c r="F1154" s="93">
        <v>3409192</v>
      </c>
      <c r="G1154" s="93">
        <v>7166327</v>
      </c>
      <c r="H1154" s="93">
        <v>138338</v>
      </c>
      <c r="I1154" s="93">
        <v>10713857</v>
      </c>
      <c r="J1154" s="93">
        <v>316998</v>
      </c>
      <c r="K1154" s="93">
        <v>1525654</v>
      </c>
      <c r="L1154" s="93">
        <v>1842652</v>
      </c>
      <c r="M1154" s="90"/>
      <c r="N1154" s="90"/>
    </row>
    <row r="1155" spans="1:14" ht="15.95" customHeight="1" x14ac:dyDescent="0.15">
      <c r="A1155" s="51"/>
      <c r="B1155" s="88">
        <v>2007</v>
      </c>
      <c r="C1155" s="88" t="s">
        <v>0</v>
      </c>
      <c r="D1155" s="71">
        <v>16064636</v>
      </c>
      <c r="E1155" s="89">
        <v>2597347</v>
      </c>
      <c r="F1155" s="89">
        <v>3447023</v>
      </c>
      <c r="G1155" s="89">
        <v>8063000</v>
      </c>
      <c r="H1155" s="89">
        <v>145191</v>
      </c>
      <c r="I1155" s="89">
        <v>11655214</v>
      </c>
      <c r="J1155" s="89">
        <v>316412</v>
      </c>
      <c r="K1155" s="89">
        <v>1495663</v>
      </c>
      <c r="L1155" s="89">
        <v>1812075</v>
      </c>
      <c r="M1155" s="90"/>
      <c r="N1155" s="90"/>
    </row>
    <row r="1156" spans="1:14" ht="15.95" customHeight="1" x14ac:dyDescent="0.15">
      <c r="A1156" s="76"/>
      <c r="B1156" s="169">
        <v>2007</v>
      </c>
      <c r="C1156" s="91" t="s">
        <v>1</v>
      </c>
      <c r="D1156" s="92">
        <v>16219508</v>
      </c>
      <c r="E1156" s="93">
        <v>1562029</v>
      </c>
      <c r="F1156" s="93">
        <v>2712343</v>
      </c>
      <c r="G1156" s="93">
        <v>9997499</v>
      </c>
      <c r="H1156" s="93">
        <v>151790</v>
      </c>
      <c r="I1156" s="93">
        <v>12861632</v>
      </c>
      <c r="J1156" s="93">
        <v>287969</v>
      </c>
      <c r="K1156" s="93">
        <v>1507878</v>
      </c>
      <c r="L1156" s="93">
        <v>1795847</v>
      </c>
      <c r="M1156" s="90"/>
      <c r="N1156" s="90"/>
    </row>
    <row r="1157" spans="1:14" ht="15.95" customHeight="1" x14ac:dyDescent="0.15">
      <c r="A1157" s="51"/>
      <c r="B1157" s="161">
        <v>2007</v>
      </c>
      <c r="C1157" s="88" t="s">
        <v>2</v>
      </c>
      <c r="D1157" s="71">
        <v>17675993</v>
      </c>
      <c r="E1157" s="89">
        <v>2391837</v>
      </c>
      <c r="F1157" s="89">
        <v>3002320</v>
      </c>
      <c r="G1157" s="89">
        <v>10259225</v>
      </c>
      <c r="H1157" s="89">
        <v>169733</v>
      </c>
      <c r="I1157" s="89">
        <v>13431278</v>
      </c>
      <c r="J1157" s="89">
        <v>361351</v>
      </c>
      <c r="K1157" s="89">
        <v>1491527</v>
      </c>
      <c r="L1157" s="89">
        <v>1852878</v>
      </c>
      <c r="M1157" s="90"/>
      <c r="N1157" s="90"/>
    </row>
    <row r="1158" spans="1:14" ht="15.95" customHeight="1" x14ac:dyDescent="0.15">
      <c r="A1158" s="76"/>
      <c r="B1158" s="169">
        <v>2007</v>
      </c>
      <c r="C1158" s="91" t="s">
        <v>3</v>
      </c>
      <c r="D1158" s="92">
        <v>18277139</v>
      </c>
      <c r="E1158" s="93">
        <v>2193787</v>
      </c>
      <c r="F1158" s="93">
        <v>2955872</v>
      </c>
      <c r="G1158" s="93">
        <v>11097470</v>
      </c>
      <c r="H1158" s="93">
        <v>162625</v>
      </c>
      <c r="I1158" s="93">
        <v>14215967</v>
      </c>
      <c r="J1158" s="93">
        <v>326391</v>
      </c>
      <c r="K1158" s="93">
        <v>1540994</v>
      </c>
      <c r="L1158" s="93">
        <v>1867385</v>
      </c>
      <c r="M1158" s="90"/>
      <c r="N1158" s="90"/>
    </row>
    <row r="1159" spans="1:14" ht="15.95" customHeight="1" x14ac:dyDescent="0.15">
      <c r="A1159" s="51"/>
      <c r="B1159" s="88">
        <v>2008</v>
      </c>
      <c r="C1159" s="88" t="s">
        <v>0</v>
      </c>
      <c r="D1159" s="71">
        <v>19295106</v>
      </c>
      <c r="E1159" s="89">
        <v>2397861</v>
      </c>
      <c r="F1159" s="89">
        <v>3181978</v>
      </c>
      <c r="G1159" s="89">
        <v>11697823</v>
      </c>
      <c r="H1159" s="89">
        <v>216167</v>
      </c>
      <c r="I1159" s="89">
        <v>15095968</v>
      </c>
      <c r="J1159" s="89">
        <v>339993</v>
      </c>
      <c r="K1159" s="89">
        <v>1461284</v>
      </c>
      <c r="L1159" s="89">
        <v>1801277</v>
      </c>
      <c r="M1159" s="90"/>
      <c r="N1159" s="90"/>
    </row>
    <row r="1160" spans="1:14" ht="15.95" customHeight="1" x14ac:dyDescent="0.15">
      <c r="A1160" s="76"/>
      <c r="B1160" s="169">
        <v>2008</v>
      </c>
      <c r="C1160" s="91" t="s">
        <v>1</v>
      </c>
      <c r="D1160" s="92">
        <v>19484223</v>
      </c>
      <c r="E1160" s="93">
        <v>2508731</v>
      </c>
      <c r="F1160" s="93">
        <v>2562683</v>
      </c>
      <c r="G1160" s="93">
        <v>12401760</v>
      </c>
      <c r="H1160" s="93">
        <v>163693</v>
      </c>
      <c r="I1160" s="93">
        <v>15128136</v>
      </c>
      <c r="J1160" s="93">
        <v>358113</v>
      </c>
      <c r="K1160" s="93">
        <v>1489243</v>
      </c>
      <c r="L1160" s="93">
        <v>1847356</v>
      </c>
      <c r="M1160" s="90"/>
      <c r="N1160" s="90"/>
    </row>
    <row r="1161" spans="1:14" ht="15.95" customHeight="1" x14ac:dyDescent="0.15">
      <c r="A1161" s="51"/>
      <c r="B1161" s="161">
        <v>2008</v>
      </c>
      <c r="C1161" s="88" t="s">
        <v>2</v>
      </c>
      <c r="D1161" s="71">
        <v>19581244</v>
      </c>
      <c r="E1161" s="89">
        <v>2906095</v>
      </c>
      <c r="F1161" s="89">
        <v>2583451</v>
      </c>
      <c r="G1161" s="89">
        <v>12000708</v>
      </c>
      <c r="H1161" s="89">
        <v>241446</v>
      </c>
      <c r="I1161" s="89">
        <v>14825605</v>
      </c>
      <c r="J1161" s="89">
        <v>397933</v>
      </c>
      <c r="K1161" s="89">
        <v>1451611</v>
      </c>
      <c r="L1161" s="89">
        <v>1849544</v>
      </c>
      <c r="M1161" s="90"/>
      <c r="N1161" s="90"/>
    </row>
    <row r="1162" spans="1:14" ht="15.95" customHeight="1" x14ac:dyDescent="0.15">
      <c r="A1162" s="76"/>
      <c r="B1162" s="169">
        <v>2008</v>
      </c>
      <c r="C1162" s="91" t="s">
        <v>3</v>
      </c>
      <c r="D1162" s="92">
        <v>18485192</v>
      </c>
      <c r="E1162" s="93">
        <v>2693180</v>
      </c>
      <c r="F1162" s="93">
        <v>1753144</v>
      </c>
      <c r="G1162" s="93">
        <v>11822892</v>
      </c>
      <c r="H1162" s="93">
        <v>132790</v>
      </c>
      <c r="I1162" s="93">
        <v>13708826</v>
      </c>
      <c r="J1162" s="93">
        <v>558357</v>
      </c>
      <c r="K1162" s="93">
        <v>1524829</v>
      </c>
      <c r="L1162" s="93">
        <v>2083186</v>
      </c>
      <c r="M1162" s="90"/>
      <c r="N1162" s="90"/>
    </row>
    <row r="1163" spans="1:14" ht="15.95" customHeight="1" x14ac:dyDescent="0.15">
      <c r="A1163" s="51"/>
      <c r="B1163" s="88">
        <v>2009</v>
      </c>
      <c r="C1163" s="88" t="s">
        <v>0</v>
      </c>
      <c r="D1163" s="71">
        <v>17755267</v>
      </c>
      <c r="E1163" s="89">
        <v>2126310</v>
      </c>
      <c r="F1163" s="89">
        <v>1968426</v>
      </c>
      <c r="G1163" s="89">
        <v>11367178</v>
      </c>
      <c r="H1163" s="89">
        <v>272117</v>
      </c>
      <c r="I1163" s="89">
        <v>13607721</v>
      </c>
      <c r="J1163" s="89">
        <v>348065</v>
      </c>
      <c r="K1163" s="89">
        <v>1673171</v>
      </c>
      <c r="L1163" s="89">
        <v>2021236</v>
      </c>
      <c r="M1163" s="90"/>
      <c r="N1163" s="90"/>
    </row>
    <row r="1164" spans="1:14" ht="15.95" customHeight="1" x14ac:dyDescent="0.15">
      <c r="A1164" s="76"/>
      <c r="B1164" s="169">
        <v>2009</v>
      </c>
      <c r="C1164" s="91" t="s">
        <v>1</v>
      </c>
      <c r="D1164" s="92">
        <v>17718591</v>
      </c>
      <c r="E1164" s="93">
        <v>3067277</v>
      </c>
      <c r="F1164" s="93">
        <v>2076054</v>
      </c>
      <c r="G1164" s="93">
        <v>10217199</v>
      </c>
      <c r="H1164" s="93">
        <v>121046</v>
      </c>
      <c r="I1164" s="93">
        <v>12414299</v>
      </c>
      <c r="J1164" s="93">
        <v>507536</v>
      </c>
      <c r="K1164" s="93">
        <v>1729479</v>
      </c>
      <c r="L1164" s="93">
        <v>2237015</v>
      </c>
      <c r="M1164" s="90"/>
      <c r="N1164" s="90"/>
    </row>
    <row r="1165" spans="1:14" ht="15.95" customHeight="1" x14ac:dyDescent="0.15">
      <c r="A1165" s="51"/>
      <c r="B1165" s="161">
        <v>2009</v>
      </c>
      <c r="C1165" s="88" t="s">
        <v>2</v>
      </c>
      <c r="D1165" s="71">
        <v>16370953</v>
      </c>
      <c r="E1165" s="89">
        <v>2067715</v>
      </c>
      <c r="F1165" s="89">
        <v>1643549</v>
      </c>
      <c r="G1165" s="89">
        <v>10159385</v>
      </c>
      <c r="H1165" s="89">
        <v>275523</v>
      </c>
      <c r="I1165" s="89">
        <v>12078457</v>
      </c>
      <c r="J1165" s="89">
        <v>463720</v>
      </c>
      <c r="K1165" s="89">
        <v>1761061</v>
      </c>
      <c r="L1165" s="89">
        <v>2224781</v>
      </c>
      <c r="M1165" s="90"/>
      <c r="N1165" s="90"/>
    </row>
    <row r="1166" spans="1:14" ht="15.95" customHeight="1" x14ac:dyDescent="0.15">
      <c r="A1166" s="76"/>
      <c r="B1166" s="169">
        <v>2009</v>
      </c>
      <c r="C1166" s="91" t="s">
        <v>3</v>
      </c>
      <c r="D1166" s="92">
        <v>16604572</v>
      </c>
      <c r="E1166" s="93">
        <v>3171303</v>
      </c>
      <c r="F1166" s="93">
        <v>2125441</v>
      </c>
      <c r="G1166" s="93">
        <v>8710832</v>
      </c>
      <c r="H1166" s="93">
        <v>199566</v>
      </c>
      <c r="I1166" s="93">
        <v>11035839</v>
      </c>
      <c r="J1166" s="93">
        <v>555464</v>
      </c>
      <c r="K1166" s="93">
        <v>1841966</v>
      </c>
      <c r="L1166" s="93">
        <v>2397430</v>
      </c>
      <c r="M1166" s="90"/>
      <c r="N1166" s="90"/>
    </row>
    <row r="1167" spans="1:14" ht="15.95" customHeight="1" x14ac:dyDescent="0.15">
      <c r="A1167" s="51"/>
      <c r="B1167" s="88">
        <v>2010</v>
      </c>
      <c r="C1167" s="88" t="s">
        <v>0</v>
      </c>
      <c r="D1167" s="71">
        <v>15853459</v>
      </c>
      <c r="E1167" s="89">
        <v>1868864</v>
      </c>
      <c r="F1167" s="89">
        <v>2326058</v>
      </c>
      <c r="G1167" s="89">
        <v>9051814</v>
      </c>
      <c r="H1167" s="89">
        <v>409680</v>
      </c>
      <c r="I1167" s="89">
        <v>11787552</v>
      </c>
      <c r="J1167" s="89">
        <v>417177</v>
      </c>
      <c r="K1167" s="89">
        <v>1779866</v>
      </c>
      <c r="L1167" s="89">
        <v>2197043</v>
      </c>
      <c r="M1167" s="90"/>
      <c r="N1167" s="90"/>
    </row>
    <row r="1168" spans="1:14" ht="15.95" customHeight="1" x14ac:dyDescent="0.15">
      <c r="A1168" s="76"/>
      <c r="B1168" s="169">
        <v>2010</v>
      </c>
      <c r="C1168" s="91" t="s">
        <v>1</v>
      </c>
      <c r="D1168" s="92">
        <v>16705523</v>
      </c>
      <c r="E1168" s="93">
        <v>2519982</v>
      </c>
      <c r="F1168" s="93">
        <v>2596126</v>
      </c>
      <c r="G1168" s="93">
        <v>9143973</v>
      </c>
      <c r="H1168" s="93">
        <v>143334</v>
      </c>
      <c r="I1168" s="93">
        <v>11883433</v>
      </c>
      <c r="J1168" s="93">
        <v>454301</v>
      </c>
      <c r="K1168" s="93">
        <v>1847807</v>
      </c>
      <c r="L1168" s="93">
        <v>2302108</v>
      </c>
      <c r="M1168" s="90"/>
      <c r="N1168" s="90"/>
    </row>
    <row r="1169" spans="1:14" ht="15.95" customHeight="1" x14ac:dyDescent="0.15">
      <c r="A1169" s="51"/>
      <c r="B1169" s="161">
        <v>2010</v>
      </c>
      <c r="C1169" s="88" t="s">
        <v>2</v>
      </c>
      <c r="D1169" s="71">
        <v>16371739</v>
      </c>
      <c r="E1169" s="89">
        <v>2252755</v>
      </c>
      <c r="F1169" s="89">
        <v>2160981</v>
      </c>
      <c r="G1169" s="89">
        <v>9471673</v>
      </c>
      <c r="H1169" s="89">
        <v>241272</v>
      </c>
      <c r="I1169" s="89">
        <v>11873926</v>
      </c>
      <c r="J1169" s="89">
        <v>363116</v>
      </c>
      <c r="K1169" s="89">
        <v>1881942</v>
      </c>
      <c r="L1169" s="89">
        <v>2245058</v>
      </c>
      <c r="M1169" s="90"/>
      <c r="N1169" s="90"/>
    </row>
    <row r="1170" spans="1:14" ht="15.95" customHeight="1" x14ac:dyDescent="0.15">
      <c r="A1170" s="76"/>
      <c r="B1170" s="169">
        <v>2010</v>
      </c>
      <c r="C1170" s="91" t="s">
        <v>3</v>
      </c>
      <c r="D1170" s="92">
        <v>16870561</v>
      </c>
      <c r="E1170" s="93">
        <v>2467775</v>
      </c>
      <c r="F1170" s="93">
        <v>2685117</v>
      </c>
      <c r="G1170" s="93">
        <v>9139561</v>
      </c>
      <c r="H1170" s="93">
        <v>265283</v>
      </c>
      <c r="I1170" s="93">
        <v>12089961</v>
      </c>
      <c r="J1170" s="93">
        <v>513216</v>
      </c>
      <c r="K1170" s="93">
        <v>1799609</v>
      </c>
      <c r="L1170" s="93">
        <v>2312825</v>
      </c>
      <c r="M1170" s="90"/>
      <c r="N1170" s="90"/>
    </row>
    <row r="1171" spans="1:14" ht="15.95" customHeight="1" x14ac:dyDescent="0.15">
      <c r="A1171" s="51"/>
      <c r="B1171" s="88">
        <v>2011</v>
      </c>
      <c r="C1171" s="88" t="s">
        <v>0</v>
      </c>
      <c r="D1171" s="71">
        <v>16656393</v>
      </c>
      <c r="E1171" s="89">
        <v>2328361</v>
      </c>
      <c r="F1171" s="89">
        <v>2266695</v>
      </c>
      <c r="G1171" s="89">
        <v>9620745</v>
      </c>
      <c r="H1171" s="89">
        <v>221651</v>
      </c>
      <c r="I1171" s="89">
        <v>12109091</v>
      </c>
      <c r="J1171" s="89">
        <v>401270</v>
      </c>
      <c r="K1171" s="89">
        <v>1817671</v>
      </c>
      <c r="L1171" s="89">
        <v>2218941</v>
      </c>
      <c r="M1171" s="90"/>
      <c r="N1171" s="90"/>
    </row>
    <row r="1172" spans="1:14" ht="15.95" customHeight="1" x14ac:dyDescent="0.15">
      <c r="A1172" s="76"/>
      <c r="B1172" s="169">
        <v>2011</v>
      </c>
      <c r="C1172" s="91" t="s">
        <v>1</v>
      </c>
      <c r="D1172" s="92">
        <v>17146238</v>
      </c>
      <c r="E1172" s="93">
        <v>2368612</v>
      </c>
      <c r="F1172" s="93">
        <v>2814602</v>
      </c>
      <c r="G1172" s="93">
        <v>9505010</v>
      </c>
      <c r="H1172" s="93">
        <v>209952</v>
      </c>
      <c r="I1172" s="93">
        <v>12529564</v>
      </c>
      <c r="J1172" s="93">
        <v>451392</v>
      </c>
      <c r="K1172" s="93">
        <v>1796670</v>
      </c>
      <c r="L1172" s="93">
        <v>2248062</v>
      </c>
      <c r="M1172" s="90"/>
      <c r="N1172" s="90"/>
    </row>
    <row r="1173" spans="1:14" ht="15.95" customHeight="1" x14ac:dyDescent="0.15">
      <c r="A1173" s="51"/>
      <c r="B1173" s="161">
        <v>2011</v>
      </c>
      <c r="C1173" s="88" t="s">
        <v>2</v>
      </c>
      <c r="D1173" s="71">
        <v>17485010</v>
      </c>
      <c r="E1173" s="89">
        <v>2154490</v>
      </c>
      <c r="F1173" s="89">
        <v>2690162</v>
      </c>
      <c r="G1173" s="89">
        <v>10119361</v>
      </c>
      <c r="H1173" s="89">
        <v>263387</v>
      </c>
      <c r="I1173" s="89">
        <v>13072910</v>
      </c>
      <c r="J1173" s="89">
        <v>429736</v>
      </c>
      <c r="K1173" s="89">
        <v>1827874</v>
      </c>
      <c r="L1173" s="89">
        <v>2257610</v>
      </c>
      <c r="M1173" s="90"/>
      <c r="N1173" s="90"/>
    </row>
    <row r="1174" spans="1:14" ht="15.95" customHeight="1" x14ac:dyDescent="0.15">
      <c r="A1174" s="76"/>
      <c r="B1174" s="169">
        <v>2011</v>
      </c>
      <c r="C1174" s="91" t="s">
        <v>3</v>
      </c>
      <c r="D1174" s="92">
        <v>18615678</v>
      </c>
      <c r="E1174" s="93">
        <v>2657208</v>
      </c>
      <c r="F1174" s="93">
        <v>3219888</v>
      </c>
      <c r="G1174" s="93">
        <v>10043271</v>
      </c>
      <c r="H1174" s="93">
        <v>196797</v>
      </c>
      <c r="I1174" s="93">
        <v>13459956</v>
      </c>
      <c r="J1174" s="93">
        <v>613006</v>
      </c>
      <c r="K1174" s="93">
        <v>1885508</v>
      </c>
      <c r="L1174" s="93">
        <v>2498514</v>
      </c>
      <c r="M1174" s="90"/>
      <c r="N1174" s="90"/>
    </row>
    <row r="1175" spans="1:14" ht="15.95" customHeight="1" x14ac:dyDescent="0.15">
      <c r="A1175" s="51"/>
      <c r="B1175" s="88">
        <v>2012</v>
      </c>
      <c r="C1175" s="88" t="s">
        <v>0</v>
      </c>
      <c r="D1175" s="71">
        <v>19184614</v>
      </c>
      <c r="E1175" s="89">
        <v>2291411</v>
      </c>
      <c r="F1175" s="89">
        <v>3062411</v>
      </c>
      <c r="G1175" s="89">
        <v>11062260</v>
      </c>
      <c r="H1175" s="89">
        <v>254349</v>
      </c>
      <c r="I1175" s="89">
        <v>14379020</v>
      </c>
      <c r="J1175" s="89">
        <v>456386</v>
      </c>
      <c r="K1175" s="89">
        <v>2057797</v>
      </c>
      <c r="L1175" s="89">
        <v>2514183</v>
      </c>
      <c r="M1175" s="90"/>
      <c r="N1175" s="90"/>
    </row>
    <row r="1176" spans="1:14" ht="15.95" customHeight="1" x14ac:dyDescent="0.15">
      <c r="A1176" s="76"/>
      <c r="B1176" s="169">
        <v>2012</v>
      </c>
      <c r="C1176" s="91" t="s">
        <v>1</v>
      </c>
      <c r="D1176" s="92">
        <v>19442925</v>
      </c>
      <c r="E1176" s="93">
        <v>2224908</v>
      </c>
      <c r="F1176" s="93">
        <v>2422114</v>
      </c>
      <c r="G1176" s="93">
        <v>11895556</v>
      </c>
      <c r="H1176" s="93">
        <v>268343</v>
      </c>
      <c r="I1176" s="93">
        <v>14586013</v>
      </c>
      <c r="J1176" s="93">
        <v>633937</v>
      </c>
      <c r="K1176" s="93">
        <v>1998067</v>
      </c>
      <c r="L1176" s="93">
        <v>2632004</v>
      </c>
      <c r="M1176" s="90"/>
      <c r="N1176" s="90"/>
    </row>
    <row r="1177" spans="1:14" ht="15.95" customHeight="1" x14ac:dyDescent="0.15">
      <c r="A1177" s="51"/>
      <c r="B1177" s="161">
        <v>2012</v>
      </c>
      <c r="C1177" s="88" t="s">
        <v>2</v>
      </c>
      <c r="D1177" s="71">
        <v>19912609</v>
      </c>
      <c r="E1177" s="89">
        <v>2523894</v>
      </c>
      <c r="F1177" s="89">
        <v>2365219</v>
      </c>
      <c r="G1177" s="89">
        <v>12411635</v>
      </c>
      <c r="H1177" s="89">
        <v>227228</v>
      </c>
      <c r="I1177" s="89">
        <v>15004082</v>
      </c>
      <c r="J1177" s="89">
        <v>413439</v>
      </c>
      <c r="K1177" s="89">
        <v>1971194</v>
      </c>
      <c r="L1177" s="89">
        <v>2384633</v>
      </c>
      <c r="M1177" s="90"/>
      <c r="N1177" s="90"/>
    </row>
    <row r="1178" spans="1:14" ht="15.95" customHeight="1" x14ac:dyDescent="0.15">
      <c r="A1178" s="76"/>
      <c r="B1178" s="169">
        <v>2012</v>
      </c>
      <c r="C1178" s="91" t="s">
        <v>3</v>
      </c>
      <c r="D1178" s="92">
        <v>19977183</v>
      </c>
      <c r="E1178" s="93">
        <v>2646538</v>
      </c>
      <c r="F1178" s="93">
        <v>2397546</v>
      </c>
      <c r="G1178" s="93">
        <v>12157043</v>
      </c>
      <c r="H1178" s="93">
        <v>181936</v>
      </c>
      <c r="I1178" s="93">
        <v>14736525</v>
      </c>
      <c r="J1178" s="93">
        <v>595282</v>
      </c>
      <c r="K1178" s="93">
        <v>1998838</v>
      </c>
      <c r="L1178" s="93">
        <v>2594120</v>
      </c>
      <c r="M1178" s="90"/>
      <c r="N1178" s="90"/>
    </row>
    <row r="1179" spans="1:14" ht="15.95" customHeight="1" x14ac:dyDescent="0.15">
      <c r="A1179" s="51"/>
      <c r="B1179" s="88">
        <v>2013</v>
      </c>
      <c r="C1179" s="88" t="s">
        <v>0</v>
      </c>
      <c r="D1179" s="71">
        <v>20515167</v>
      </c>
      <c r="E1179" s="89">
        <v>2928272</v>
      </c>
      <c r="F1179" s="89">
        <v>2862169</v>
      </c>
      <c r="G1179" s="89">
        <v>11937224</v>
      </c>
      <c r="H1179" s="89">
        <v>331860</v>
      </c>
      <c r="I1179" s="89">
        <v>15131253</v>
      </c>
      <c r="J1179" s="89">
        <v>414439</v>
      </c>
      <c r="K1179" s="89">
        <v>2041203</v>
      </c>
      <c r="L1179" s="89">
        <v>2455642</v>
      </c>
      <c r="M1179" s="90"/>
      <c r="N1179" s="90"/>
    </row>
    <row r="1180" spans="1:14" ht="15.95" customHeight="1" x14ac:dyDescent="0.15">
      <c r="A1180" s="76"/>
      <c r="B1180" s="169">
        <v>2013</v>
      </c>
      <c r="C1180" s="91" t="s">
        <v>1</v>
      </c>
      <c r="D1180" s="92">
        <v>21013244</v>
      </c>
      <c r="E1180" s="93">
        <v>3063350</v>
      </c>
      <c r="F1180" s="93">
        <v>3073577</v>
      </c>
      <c r="G1180" s="93">
        <v>12036886</v>
      </c>
      <c r="H1180" s="93">
        <v>221850</v>
      </c>
      <c r="I1180" s="93">
        <v>15332313</v>
      </c>
      <c r="J1180" s="93">
        <v>574533</v>
      </c>
      <c r="K1180" s="93">
        <v>2043048</v>
      </c>
      <c r="L1180" s="93">
        <v>2617581</v>
      </c>
      <c r="M1180" s="90"/>
      <c r="N1180" s="90"/>
    </row>
    <row r="1181" spans="1:14" ht="15.95" customHeight="1" x14ac:dyDescent="0.15">
      <c r="A1181" s="51"/>
      <c r="B1181" s="161">
        <v>2013</v>
      </c>
      <c r="C1181" s="88" t="s">
        <v>2</v>
      </c>
      <c r="D1181" s="71">
        <v>21668665</v>
      </c>
      <c r="E1181" s="89">
        <v>2610362</v>
      </c>
      <c r="F1181" s="89">
        <v>3484343</v>
      </c>
      <c r="G1181" s="89">
        <v>12756571</v>
      </c>
      <c r="H1181" s="89">
        <v>302408</v>
      </c>
      <c r="I1181" s="89">
        <v>16543322</v>
      </c>
      <c r="J1181" s="89">
        <v>406778</v>
      </c>
      <c r="K1181" s="89">
        <v>2108203</v>
      </c>
      <c r="L1181" s="89">
        <v>2514981</v>
      </c>
      <c r="M1181" s="90"/>
      <c r="N1181" s="90"/>
    </row>
    <row r="1182" spans="1:14" ht="15.95" customHeight="1" x14ac:dyDescent="0.15">
      <c r="A1182" s="76"/>
      <c r="B1182" s="169">
        <v>2013</v>
      </c>
      <c r="C1182" s="91" t="s">
        <v>3</v>
      </c>
      <c r="D1182" s="92">
        <v>22091025</v>
      </c>
      <c r="E1182" s="93">
        <v>3213488</v>
      </c>
      <c r="F1182" s="93">
        <v>2857440</v>
      </c>
      <c r="G1182" s="93">
        <v>13071190</v>
      </c>
      <c r="H1182" s="93">
        <v>218198</v>
      </c>
      <c r="I1182" s="93">
        <v>16146828</v>
      </c>
      <c r="J1182" s="93">
        <v>599826</v>
      </c>
      <c r="K1182" s="93">
        <v>2130883</v>
      </c>
      <c r="L1182" s="93">
        <v>2730709</v>
      </c>
      <c r="M1182" s="90"/>
      <c r="N1182" s="90"/>
    </row>
    <row r="1183" spans="1:14" ht="15.95" customHeight="1" x14ac:dyDescent="0.15">
      <c r="A1183" s="51"/>
      <c r="B1183" s="88">
        <v>2014</v>
      </c>
      <c r="C1183" s="88" t="s">
        <v>0</v>
      </c>
      <c r="D1183" s="71">
        <v>22085351</v>
      </c>
      <c r="E1183" s="89">
        <v>2161738</v>
      </c>
      <c r="F1183" s="89">
        <v>2972415</v>
      </c>
      <c r="G1183" s="89">
        <v>13928484</v>
      </c>
      <c r="H1183" s="89">
        <v>223530</v>
      </c>
      <c r="I1183" s="89">
        <v>17124429</v>
      </c>
      <c r="J1183" s="89">
        <v>536916</v>
      </c>
      <c r="K1183" s="89">
        <v>2262268</v>
      </c>
      <c r="L1183" s="89">
        <v>2799184</v>
      </c>
      <c r="M1183" s="90"/>
      <c r="N1183" s="90"/>
    </row>
    <row r="1184" spans="1:14" ht="15.95" customHeight="1" x14ac:dyDescent="0.15">
      <c r="A1184" s="76"/>
      <c r="B1184" s="169">
        <v>2014</v>
      </c>
      <c r="C1184" s="91" t="s">
        <v>1</v>
      </c>
      <c r="D1184" s="92">
        <v>23553976</v>
      </c>
      <c r="E1184" s="93">
        <v>2427506</v>
      </c>
      <c r="F1184" s="93">
        <v>3140478</v>
      </c>
      <c r="G1184" s="93">
        <v>14799468</v>
      </c>
      <c r="H1184" s="93">
        <v>234127</v>
      </c>
      <c r="I1184" s="93">
        <v>18174073</v>
      </c>
      <c r="J1184" s="93">
        <v>538459</v>
      </c>
      <c r="K1184" s="93">
        <v>2413938</v>
      </c>
      <c r="L1184" s="93">
        <v>2952397</v>
      </c>
      <c r="M1184" s="90"/>
      <c r="N1184" s="90"/>
    </row>
    <row r="1185" spans="1:14" ht="15.95" customHeight="1" x14ac:dyDescent="0.15">
      <c r="A1185" s="51"/>
      <c r="B1185" s="161">
        <v>2014</v>
      </c>
      <c r="C1185" s="88" t="s">
        <v>2</v>
      </c>
      <c r="D1185" s="71">
        <v>24265338</v>
      </c>
      <c r="E1185" s="89">
        <v>2840148</v>
      </c>
      <c r="F1185" s="89">
        <v>2647578</v>
      </c>
      <c r="G1185" s="89">
        <v>15351366</v>
      </c>
      <c r="H1185" s="89">
        <v>241638</v>
      </c>
      <c r="I1185" s="89">
        <v>18240582</v>
      </c>
      <c r="J1185" s="89">
        <v>662376</v>
      </c>
      <c r="K1185" s="89">
        <v>2522232</v>
      </c>
      <c r="L1185" s="89">
        <v>3184608</v>
      </c>
      <c r="M1185" s="90"/>
      <c r="N1185" s="90"/>
    </row>
    <row r="1186" spans="1:14" ht="15.95" customHeight="1" x14ac:dyDescent="0.15">
      <c r="A1186" s="76"/>
      <c r="B1186" s="169">
        <v>2014</v>
      </c>
      <c r="C1186" s="91" t="s">
        <v>3</v>
      </c>
      <c r="D1186" s="92">
        <v>24403227</v>
      </c>
      <c r="E1186" s="93">
        <v>3302999</v>
      </c>
      <c r="F1186" s="93">
        <v>2833065</v>
      </c>
      <c r="G1186" s="93">
        <v>14645774</v>
      </c>
      <c r="H1186" s="93">
        <v>361149</v>
      </c>
      <c r="I1186" s="93">
        <v>17839988</v>
      </c>
      <c r="J1186" s="93">
        <v>648596</v>
      </c>
      <c r="K1186" s="93">
        <v>2611644</v>
      </c>
      <c r="L1186" s="93">
        <v>3260240</v>
      </c>
      <c r="M1186" s="90"/>
      <c r="N1186" s="90"/>
    </row>
    <row r="1187" spans="1:14" ht="15.95" customHeight="1" x14ac:dyDescent="0.15">
      <c r="A1187" s="51"/>
      <c r="B1187" s="88">
        <v>2015</v>
      </c>
      <c r="C1187" s="88" t="s">
        <v>0</v>
      </c>
      <c r="D1187" s="71">
        <v>24412150</v>
      </c>
      <c r="E1187" s="89">
        <v>2741470</v>
      </c>
      <c r="F1187" s="89">
        <v>3219146</v>
      </c>
      <c r="G1187" s="89">
        <v>14902261</v>
      </c>
      <c r="H1187" s="89">
        <v>277594</v>
      </c>
      <c r="I1187" s="89">
        <v>18399001</v>
      </c>
      <c r="J1187" s="89">
        <v>541648</v>
      </c>
      <c r="K1187" s="89">
        <v>2730031</v>
      </c>
      <c r="L1187" s="89">
        <v>3271679</v>
      </c>
      <c r="M1187" s="90"/>
      <c r="N1187" s="90"/>
    </row>
    <row r="1188" spans="1:14" ht="15.95" customHeight="1" x14ac:dyDescent="0.15">
      <c r="A1188" s="76"/>
      <c r="B1188" s="169">
        <v>2015</v>
      </c>
      <c r="C1188" s="91" t="s">
        <v>1</v>
      </c>
      <c r="D1188" s="92">
        <v>24823004</v>
      </c>
      <c r="E1188" s="93">
        <v>2596192</v>
      </c>
      <c r="F1188" s="93">
        <v>3009301</v>
      </c>
      <c r="G1188" s="93">
        <v>15601642</v>
      </c>
      <c r="H1188" s="93">
        <v>300794</v>
      </c>
      <c r="I1188" s="93">
        <v>18911737</v>
      </c>
      <c r="J1188" s="93">
        <v>522659</v>
      </c>
      <c r="K1188" s="93">
        <v>2792416</v>
      </c>
      <c r="L1188" s="93">
        <v>3315075</v>
      </c>
      <c r="M1188" s="90"/>
      <c r="N1188" s="90"/>
    </row>
    <row r="1189" spans="1:14" ht="15.95" customHeight="1" x14ac:dyDescent="0.15">
      <c r="A1189" s="51"/>
      <c r="B1189" s="161">
        <v>2015</v>
      </c>
      <c r="C1189" s="88" t="s">
        <v>2</v>
      </c>
      <c r="D1189" s="71">
        <v>25352385</v>
      </c>
      <c r="E1189" s="89">
        <v>2591046</v>
      </c>
      <c r="F1189" s="89">
        <v>3047852</v>
      </c>
      <c r="G1189" s="89">
        <v>16085720</v>
      </c>
      <c r="H1189" s="89">
        <v>248441</v>
      </c>
      <c r="I1189" s="89">
        <v>19382013</v>
      </c>
      <c r="J1189" s="89">
        <v>533924</v>
      </c>
      <c r="K1189" s="89">
        <v>2845402</v>
      </c>
      <c r="L1189" s="89">
        <v>3379326</v>
      </c>
      <c r="M1189" s="90"/>
      <c r="N1189" s="90"/>
    </row>
    <row r="1190" spans="1:14" ht="15.95" customHeight="1" x14ac:dyDescent="0.15">
      <c r="A1190" s="76"/>
      <c r="B1190" s="169">
        <v>2015</v>
      </c>
      <c r="C1190" s="91" t="s">
        <v>3</v>
      </c>
      <c r="D1190" s="92">
        <v>25727146</v>
      </c>
      <c r="E1190" s="93">
        <v>2986694</v>
      </c>
      <c r="F1190" s="93">
        <v>2910980</v>
      </c>
      <c r="G1190" s="93">
        <v>16226403</v>
      </c>
      <c r="H1190" s="93">
        <v>220479</v>
      </c>
      <c r="I1190" s="93">
        <v>19357862</v>
      </c>
      <c r="J1190" s="93">
        <v>515459</v>
      </c>
      <c r="K1190" s="93">
        <v>2867131</v>
      </c>
      <c r="L1190" s="93">
        <v>3382590</v>
      </c>
      <c r="M1190" s="90"/>
      <c r="N1190" s="90"/>
    </row>
    <row r="1191" spans="1:14" ht="15.95" customHeight="1" x14ac:dyDescent="0.15">
      <c r="A1191" s="51"/>
      <c r="B1191" s="88">
        <v>2016</v>
      </c>
      <c r="C1191" s="88" t="s">
        <v>0</v>
      </c>
      <c r="D1191" s="71">
        <v>25676157</v>
      </c>
      <c r="E1191" s="89">
        <v>3078400</v>
      </c>
      <c r="F1191" s="89">
        <v>2805735</v>
      </c>
      <c r="G1191" s="89">
        <v>16050447</v>
      </c>
      <c r="H1191" s="89">
        <v>291358</v>
      </c>
      <c r="I1191" s="89">
        <v>19147540</v>
      </c>
      <c r="J1191" s="89">
        <v>579479</v>
      </c>
      <c r="K1191" s="89">
        <v>2870738</v>
      </c>
      <c r="L1191" s="89">
        <v>3450217</v>
      </c>
      <c r="M1191" s="90"/>
      <c r="N1191" s="90"/>
    </row>
    <row r="1192" spans="1:14" ht="15.95" customHeight="1" x14ac:dyDescent="0.15">
      <c r="A1192" s="76"/>
      <c r="B1192" s="169">
        <v>2016</v>
      </c>
      <c r="C1192" s="91" t="s">
        <v>1</v>
      </c>
      <c r="D1192" s="92">
        <v>25889765</v>
      </c>
      <c r="E1192" s="93">
        <v>2807166</v>
      </c>
      <c r="F1192" s="93">
        <v>3250264</v>
      </c>
      <c r="G1192" s="93">
        <v>16020559</v>
      </c>
      <c r="H1192" s="93">
        <v>245712</v>
      </c>
      <c r="I1192" s="93">
        <v>19516535</v>
      </c>
      <c r="J1192" s="93">
        <v>561137</v>
      </c>
      <c r="K1192" s="93">
        <v>3004927</v>
      </c>
      <c r="L1192" s="93">
        <v>3566064</v>
      </c>
      <c r="M1192" s="90"/>
      <c r="N1192" s="90"/>
    </row>
    <row r="1193" spans="1:14" ht="15.95" customHeight="1" x14ac:dyDescent="0.15">
      <c r="A1193" s="51"/>
      <c r="B1193" s="161">
        <v>2016</v>
      </c>
      <c r="C1193" s="88" t="s">
        <v>2</v>
      </c>
      <c r="D1193" s="71">
        <v>25887251</v>
      </c>
      <c r="E1193" s="89">
        <v>2558062</v>
      </c>
      <c r="F1193" s="89">
        <v>2754271</v>
      </c>
      <c r="G1193" s="89">
        <v>16716994</v>
      </c>
      <c r="H1193" s="89">
        <v>280133</v>
      </c>
      <c r="I1193" s="89">
        <v>19751398</v>
      </c>
      <c r="J1193" s="89">
        <v>558268</v>
      </c>
      <c r="K1193" s="89">
        <v>3019523</v>
      </c>
      <c r="L1193" s="89">
        <v>3577791</v>
      </c>
      <c r="M1193" s="90"/>
      <c r="N1193" s="90"/>
    </row>
    <row r="1194" spans="1:14" ht="15.95" customHeight="1" x14ac:dyDescent="0.15">
      <c r="A1194" s="76"/>
      <c r="B1194" s="169">
        <v>2016</v>
      </c>
      <c r="C1194" s="91" t="s">
        <v>3</v>
      </c>
      <c r="D1194" s="92">
        <v>26287412</v>
      </c>
      <c r="E1194" s="93">
        <v>3571250</v>
      </c>
      <c r="F1194" s="93">
        <v>2878479</v>
      </c>
      <c r="G1194" s="93">
        <v>15856221</v>
      </c>
      <c r="H1194" s="93">
        <v>261097</v>
      </c>
      <c r="I1194" s="93">
        <v>18995797</v>
      </c>
      <c r="J1194" s="93">
        <v>567635</v>
      </c>
      <c r="K1194" s="93">
        <v>3152730</v>
      </c>
      <c r="L1194" s="93">
        <v>3720365</v>
      </c>
      <c r="M1194" s="90"/>
      <c r="N1194" s="90"/>
    </row>
    <row r="1195" spans="1:14" ht="15.95" customHeight="1" x14ac:dyDescent="0.15">
      <c r="A1195" s="51"/>
      <c r="B1195" s="88">
        <v>2017</v>
      </c>
      <c r="C1195" s="88" t="s">
        <v>0</v>
      </c>
      <c r="D1195" s="71">
        <v>25746357</v>
      </c>
      <c r="E1195" s="89">
        <v>2414088</v>
      </c>
      <c r="F1195" s="89">
        <v>2953793</v>
      </c>
      <c r="G1195" s="89">
        <v>16378192</v>
      </c>
      <c r="H1195" s="89">
        <v>321525</v>
      </c>
      <c r="I1195" s="89">
        <v>19653510</v>
      </c>
      <c r="J1195" s="89">
        <v>480041</v>
      </c>
      <c r="K1195" s="89">
        <v>3198718</v>
      </c>
      <c r="L1195" s="89">
        <v>3678759</v>
      </c>
      <c r="M1195" s="90"/>
      <c r="N1195" s="90"/>
    </row>
    <row r="1196" spans="1:14" ht="15.95" customHeight="1" x14ac:dyDescent="0.15">
      <c r="A1196" s="76"/>
      <c r="B1196" s="169">
        <v>2017</v>
      </c>
      <c r="C1196" s="91" t="s">
        <v>1</v>
      </c>
      <c r="D1196" s="92">
        <v>26164097</v>
      </c>
      <c r="E1196" s="93">
        <v>2372199</v>
      </c>
      <c r="F1196" s="93">
        <v>2764128</v>
      </c>
      <c r="G1196" s="93">
        <v>17008963</v>
      </c>
      <c r="H1196" s="93">
        <v>235800</v>
      </c>
      <c r="I1196" s="93">
        <v>20008891</v>
      </c>
      <c r="J1196" s="93">
        <v>540762</v>
      </c>
      <c r="K1196" s="93">
        <v>3242245</v>
      </c>
      <c r="L1196" s="93">
        <v>3783007</v>
      </c>
      <c r="M1196" s="90"/>
      <c r="N1196" s="90"/>
    </row>
    <row r="1197" spans="1:14" ht="15.95" customHeight="1" x14ac:dyDescent="0.15">
      <c r="A1197" s="51"/>
      <c r="B1197" s="161">
        <v>2017</v>
      </c>
      <c r="C1197" s="88" t="s">
        <v>2</v>
      </c>
      <c r="D1197" s="71">
        <v>25988341</v>
      </c>
      <c r="E1197" s="89">
        <v>2487978</v>
      </c>
      <c r="F1197" s="89">
        <v>2168552</v>
      </c>
      <c r="G1197" s="89">
        <v>17246126</v>
      </c>
      <c r="H1197" s="89">
        <v>308313</v>
      </c>
      <c r="I1197" s="89">
        <v>19722991</v>
      </c>
      <c r="J1197" s="89">
        <v>503108</v>
      </c>
      <c r="K1197" s="89">
        <v>3274264</v>
      </c>
      <c r="L1197" s="89">
        <v>3777372</v>
      </c>
      <c r="M1197" s="90"/>
      <c r="N1197" s="90"/>
    </row>
    <row r="1198" spans="1:14" ht="15.95" customHeight="1" x14ac:dyDescent="0.15">
      <c r="A1198" s="76"/>
      <c r="B1198" s="169">
        <v>2017</v>
      </c>
      <c r="C1198" s="91" t="s">
        <v>3</v>
      </c>
      <c r="D1198" s="92">
        <v>25847584</v>
      </c>
      <c r="E1198" s="93">
        <v>3205362</v>
      </c>
      <c r="F1198" s="93">
        <v>2218910</v>
      </c>
      <c r="G1198" s="93">
        <v>15983547</v>
      </c>
      <c r="H1198" s="93">
        <v>207887</v>
      </c>
      <c r="I1198" s="93">
        <v>18410344</v>
      </c>
      <c r="J1198" s="93">
        <v>868066</v>
      </c>
      <c r="K1198" s="93">
        <v>3363812</v>
      </c>
      <c r="L1198" s="93">
        <v>4231878</v>
      </c>
      <c r="M1198" s="90"/>
      <c r="N1198" s="90"/>
    </row>
    <row r="1199" spans="1:14" ht="15.95" customHeight="1" x14ac:dyDescent="0.15">
      <c r="A1199" s="51"/>
      <c r="B1199" s="88">
        <v>2018</v>
      </c>
      <c r="C1199" s="88" t="s">
        <v>0</v>
      </c>
      <c r="D1199" s="71">
        <v>25190829</v>
      </c>
      <c r="E1199" s="89">
        <v>2636677</v>
      </c>
      <c r="F1199" s="89">
        <v>2446323</v>
      </c>
      <c r="G1199" s="89">
        <v>15542080</v>
      </c>
      <c r="H1199" s="89">
        <v>340642</v>
      </c>
      <c r="I1199" s="89">
        <v>18329045</v>
      </c>
      <c r="J1199" s="89">
        <v>569699</v>
      </c>
      <c r="K1199" s="89">
        <v>3655408</v>
      </c>
      <c r="L1199" s="89">
        <v>4225107</v>
      </c>
      <c r="M1199" s="90"/>
      <c r="N1199" s="90"/>
    </row>
    <row r="1200" spans="1:14" ht="15.95" customHeight="1" x14ac:dyDescent="0.15">
      <c r="A1200" s="76"/>
      <c r="B1200" s="169">
        <v>2018</v>
      </c>
      <c r="C1200" s="91" t="s">
        <v>1</v>
      </c>
      <c r="D1200" s="92">
        <v>24903865</v>
      </c>
      <c r="E1200" s="93">
        <v>2613135</v>
      </c>
      <c r="F1200" s="93">
        <v>2312060</v>
      </c>
      <c r="G1200" s="93">
        <v>15354476</v>
      </c>
      <c r="H1200" s="93">
        <v>215069</v>
      </c>
      <c r="I1200" s="93">
        <v>17881605</v>
      </c>
      <c r="J1200" s="93">
        <v>623406</v>
      </c>
      <c r="K1200" s="93">
        <v>3785719</v>
      </c>
      <c r="L1200" s="93">
        <v>4409125</v>
      </c>
      <c r="M1200" s="90"/>
      <c r="N1200" s="90"/>
    </row>
    <row r="1201" spans="1:14" ht="15.95" customHeight="1" x14ac:dyDescent="0.15">
      <c r="A1201" s="51"/>
      <c r="B1201" s="161">
        <v>2018</v>
      </c>
      <c r="C1201" s="88" t="s">
        <v>2</v>
      </c>
      <c r="D1201" s="71">
        <v>24734517</v>
      </c>
      <c r="E1201" s="89">
        <v>3472137</v>
      </c>
      <c r="F1201" s="89">
        <v>2319947</v>
      </c>
      <c r="G1201" s="89">
        <v>14070133</v>
      </c>
      <c r="H1201" s="89">
        <v>286607</v>
      </c>
      <c r="I1201" s="89">
        <v>16676687</v>
      </c>
      <c r="J1201" s="89">
        <v>715162</v>
      </c>
      <c r="K1201" s="89">
        <v>3870531</v>
      </c>
      <c r="L1201" s="89">
        <v>4585693</v>
      </c>
      <c r="M1201" s="90"/>
      <c r="N1201" s="90"/>
    </row>
    <row r="1202" spans="1:14" ht="15.95" customHeight="1" x14ac:dyDescent="0.15">
      <c r="A1202" s="76"/>
      <c r="B1202" s="169">
        <v>2018</v>
      </c>
      <c r="C1202" s="91" t="s">
        <v>3</v>
      </c>
      <c r="D1202" s="92">
        <v>23492777</v>
      </c>
      <c r="E1202" s="93">
        <v>3406547</v>
      </c>
      <c r="F1202" s="93">
        <v>2132927</v>
      </c>
      <c r="G1202" s="93">
        <v>13138504</v>
      </c>
      <c r="H1202" s="93">
        <v>418509</v>
      </c>
      <c r="I1202" s="93">
        <v>15689940</v>
      </c>
      <c r="J1202" s="93">
        <v>464583</v>
      </c>
      <c r="K1202" s="93">
        <v>3931707</v>
      </c>
      <c r="L1202" s="93">
        <v>4396290</v>
      </c>
      <c r="M1202" s="90"/>
      <c r="N1202" s="90"/>
    </row>
    <row r="1203" spans="1:14" ht="15.95" customHeight="1" x14ac:dyDescent="0.15">
      <c r="A1203" s="51"/>
      <c r="B1203" s="88">
        <v>2019</v>
      </c>
      <c r="C1203" s="88" t="s">
        <v>0</v>
      </c>
      <c r="D1203" s="71">
        <v>22988243</v>
      </c>
      <c r="E1203" s="89">
        <v>2375212</v>
      </c>
      <c r="F1203" s="89">
        <v>2779588</v>
      </c>
      <c r="G1203" s="89">
        <v>12990077</v>
      </c>
      <c r="H1203" s="89">
        <v>440656</v>
      </c>
      <c r="I1203" s="89">
        <v>16210321</v>
      </c>
      <c r="J1203" s="89">
        <v>676548</v>
      </c>
      <c r="K1203" s="89">
        <v>3726162</v>
      </c>
      <c r="L1203" s="89">
        <v>4402710</v>
      </c>
      <c r="M1203" s="90"/>
      <c r="N1203" s="90"/>
    </row>
    <row r="1204" spans="1:14" ht="15.95" customHeight="1" x14ac:dyDescent="0.15">
      <c r="A1204" s="76"/>
      <c r="B1204" s="169">
        <v>2019</v>
      </c>
      <c r="C1204" s="91" t="s">
        <v>1</v>
      </c>
      <c r="D1204" s="92">
        <v>22822779</v>
      </c>
      <c r="E1204" s="93">
        <v>2533600</v>
      </c>
      <c r="F1204" s="93">
        <v>2201758</v>
      </c>
      <c r="G1204" s="93">
        <v>13268880</v>
      </c>
      <c r="H1204" s="93">
        <v>263186</v>
      </c>
      <c r="I1204" s="93">
        <v>15733824</v>
      </c>
      <c r="J1204" s="93">
        <v>605698</v>
      </c>
      <c r="K1204" s="93">
        <v>3949657</v>
      </c>
      <c r="L1204" s="93">
        <v>4555355</v>
      </c>
      <c r="M1204" s="90"/>
      <c r="N1204" s="90"/>
    </row>
    <row r="1205" spans="1:14" ht="15.95" customHeight="1" x14ac:dyDescent="0.15">
      <c r="A1205" s="51"/>
      <c r="B1205" s="161">
        <v>2019</v>
      </c>
      <c r="C1205" s="88" t="s">
        <v>2</v>
      </c>
      <c r="D1205" s="71">
        <v>22570118</v>
      </c>
      <c r="E1205" s="89">
        <v>2439246</v>
      </c>
      <c r="F1205" s="89">
        <v>2220904</v>
      </c>
      <c r="G1205" s="89">
        <v>13076806</v>
      </c>
      <c r="H1205" s="89">
        <v>420424</v>
      </c>
      <c r="I1205" s="89">
        <v>15718134</v>
      </c>
      <c r="J1205" s="89">
        <v>440658</v>
      </c>
      <c r="K1205" s="89">
        <v>3972080</v>
      </c>
      <c r="L1205" s="89">
        <v>4412738</v>
      </c>
      <c r="M1205" s="90"/>
      <c r="N1205" s="90"/>
    </row>
    <row r="1206" spans="1:14" ht="15.95" customHeight="1" x14ac:dyDescent="0.15">
      <c r="A1206" s="76"/>
      <c r="B1206" s="169">
        <v>2019</v>
      </c>
      <c r="C1206" s="91" t="s">
        <v>3</v>
      </c>
      <c r="D1206" s="92">
        <v>22340857</v>
      </c>
      <c r="E1206" s="93">
        <v>2334966</v>
      </c>
      <c r="F1206" s="93">
        <v>2167271</v>
      </c>
      <c r="G1206" s="93">
        <v>12928302</v>
      </c>
      <c r="H1206" s="93">
        <v>332489</v>
      </c>
      <c r="I1206" s="93">
        <v>15428062</v>
      </c>
      <c r="J1206" s="93">
        <v>662182</v>
      </c>
      <c r="K1206" s="93">
        <v>3915647</v>
      </c>
      <c r="L1206" s="93">
        <v>4577829</v>
      </c>
      <c r="M1206" s="90"/>
      <c r="N1206" s="90"/>
    </row>
    <row r="1207" spans="1:14" ht="15.95" customHeight="1" x14ac:dyDescent="0.15">
      <c r="A1207" s="51"/>
      <c r="B1207" s="88">
        <v>2020</v>
      </c>
      <c r="C1207" s="88" t="s">
        <v>0</v>
      </c>
      <c r="D1207" s="71">
        <v>21693598</v>
      </c>
      <c r="E1207" s="89">
        <v>2020779</v>
      </c>
      <c r="F1207" s="89">
        <v>1598511</v>
      </c>
      <c r="G1207" s="89">
        <v>12123559</v>
      </c>
      <c r="H1207" s="89">
        <v>414423</v>
      </c>
      <c r="I1207" s="89">
        <v>14136493</v>
      </c>
      <c r="J1207" s="89">
        <v>1509522</v>
      </c>
      <c r="K1207" s="89">
        <v>4026804</v>
      </c>
      <c r="L1207" s="89">
        <v>5536326</v>
      </c>
      <c r="M1207" s="90"/>
      <c r="N1207" s="90"/>
    </row>
    <row r="1208" spans="1:14" ht="15.95" customHeight="1" x14ac:dyDescent="0.15">
      <c r="A1208" s="76"/>
      <c r="B1208" s="169">
        <v>2020</v>
      </c>
      <c r="C1208" s="91" t="s">
        <v>1</v>
      </c>
      <c r="D1208" s="92">
        <v>20839136</v>
      </c>
      <c r="E1208" s="93">
        <v>1352615</v>
      </c>
      <c r="F1208" s="93">
        <v>916641</v>
      </c>
      <c r="G1208" s="93">
        <v>8056535</v>
      </c>
      <c r="H1208" s="93">
        <v>985940</v>
      </c>
      <c r="I1208" s="93">
        <v>9959116</v>
      </c>
      <c r="J1208" s="93">
        <v>5307859</v>
      </c>
      <c r="K1208" s="93">
        <v>4219546</v>
      </c>
      <c r="L1208" s="93">
        <v>9527405</v>
      </c>
      <c r="M1208" s="90"/>
      <c r="N1208" s="90"/>
    </row>
    <row r="1209" spans="1:14" ht="15.95" customHeight="1" x14ac:dyDescent="0.15">
      <c r="A1209" s="51"/>
      <c r="B1209" s="161">
        <v>2020</v>
      </c>
      <c r="C1209" s="88" t="s">
        <v>2</v>
      </c>
      <c r="D1209" s="71">
        <v>21116002</v>
      </c>
      <c r="E1209" s="89">
        <v>1280058</v>
      </c>
      <c r="F1209" s="89">
        <v>1697710</v>
      </c>
      <c r="G1209" s="89">
        <v>8915950</v>
      </c>
      <c r="H1209" s="89">
        <v>3583851</v>
      </c>
      <c r="I1209" s="89">
        <v>14197511</v>
      </c>
      <c r="J1209" s="89">
        <v>429711</v>
      </c>
      <c r="K1209" s="89">
        <v>5208722</v>
      </c>
      <c r="L1209" s="89">
        <v>5638433</v>
      </c>
      <c r="M1209" s="90"/>
      <c r="N1209" s="90"/>
    </row>
    <row r="1210" spans="1:14" ht="15.95" customHeight="1" x14ac:dyDescent="0.15">
      <c r="A1210" s="76"/>
      <c r="B1210" s="169">
        <v>2020</v>
      </c>
      <c r="C1210" s="91" t="s">
        <v>3</v>
      </c>
      <c r="D1210" s="92">
        <v>21574315</v>
      </c>
      <c r="E1210" s="93">
        <v>2292978</v>
      </c>
      <c r="F1210" s="93">
        <v>1768926</v>
      </c>
      <c r="G1210" s="93">
        <v>11713016</v>
      </c>
      <c r="H1210" s="93">
        <v>437851</v>
      </c>
      <c r="I1210" s="93">
        <v>13919793</v>
      </c>
      <c r="J1210" s="93">
        <v>426271</v>
      </c>
      <c r="K1210" s="93">
        <v>4935273</v>
      </c>
      <c r="L1210" s="93">
        <v>5361544</v>
      </c>
      <c r="M1210" s="90"/>
      <c r="N1210" s="90"/>
    </row>
    <row r="1211" spans="1:14" ht="15.95" customHeight="1" x14ac:dyDescent="0.15">
      <c r="A1211" s="51"/>
      <c r="B1211" s="88">
        <v>2021</v>
      </c>
      <c r="C1211" s="88" t="s">
        <v>0</v>
      </c>
      <c r="D1211" s="71">
        <v>21417795</v>
      </c>
      <c r="E1211" s="89">
        <v>1956154</v>
      </c>
      <c r="F1211" s="89">
        <v>2063848</v>
      </c>
      <c r="G1211" s="89">
        <v>11748920</v>
      </c>
      <c r="H1211" s="89">
        <v>240059</v>
      </c>
      <c r="I1211" s="89">
        <v>14052827</v>
      </c>
      <c r="J1211" s="89">
        <v>557299</v>
      </c>
      <c r="K1211" s="89">
        <v>4851515</v>
      </c>
      <c r="L1211" s="89">
        <v>5408814</v>
      </c>
      <c r="M1211" s="90"/>
      <c r="N1211" s="90"/>
    </row>
    <row r="1212" spans="1:14" ht="15.95" customHeight="1" x14ac:dyDescent="0.15">
      <c r="A1212" s="76"/>
      <c r="B1212" s="169">
        <v>2021</v>
      </c>
      <c r="C1212" s="91" t="s">
        <v>1</v>
      </c>
      <c r="D1212" s="92">
        <v>21593454</v>
      </c>
      <c r="E1212" s="93">
        <v>2205604</v>
      </c>
      <c r="F1212" s="93">
        <v>2115793</v>
      </c>
      <c r="G1212" s="93">
        <v>11566959</v>
      </c>
      <c r="H1212" s="93">
        <v>306408</v>
      </c>
      <c r="I1212" s="93">
        <v>13989160</v>
      </c>
      <c r="J1212" s="93">
        <v>533546</v>
      </c>
      <c r="K1212" s="93">
        <v>4865144</v>
      </c>
      <c r="L1212" s="93">
        <v>5398690</v>
      </c>
      <c r="M1212" s="90"/>
      <c r="N1212" s="90"/>
    </row>
    <row r="1213" spans="1:14" ht="15.95" customHeight="1" x14ac:dyDescent="0.15">
      <c r="A1213" s="51"/>
      <c r="B1213" s="161">
        <v>2021</v>
      </c>
      <c r="C1213" s="88" t="s">
        <v>2</v>
      </c>
      <c r="D1213" s="71">
        <v>21842925</v>
      </c>
      <c r="E1213" s="89">
        <v>1863929</v>
      </c>
      <c r="F1213" s="89">
        <v>2434367</v>
      </c>
      <c r="G1213" s="89">
        <v>11721729</v>
      </c>
      <c r="H1213" s="89">
        <v>316214</v>
      </c>
      <c r="I1213" s="89">
        <v>14472310</v>
      </c>
      <c r="J1213" s="89">
        <v>585025</v>
      </c>
      <c r="K1213" s="89">
        <v>4921661</v>
      </c>
      <c r="L1213" s="89">
        <v>5506686</v>
      </c>
      <c r="M1213" s="90"/>
      <c r="N1213" s="90"/>
    </row>
    <row r="1214" spans="1:14" ht="15.95" customHeight="1" x14ac:dyDescent="0.15">
      <c r="A1214" s="76"/>
      <c r="B1214" s="169">
        <v>2021</v>
      </c>
      <c r="C1214" s="91" t="s">
        <v>3</v>
      </c>
      <c r="D1214" s="92">
        <v>22436201</v>
      </c>
      <c r="E1214" s="93">
        <v>2258695</v>
      </c>
      <c r="F1214" s="93">
        <v>2401328</v>
      </c>
      <c r="G1214" s="93">
        <v>11846600</v>
      </c>
      <c r="H1214" s="93">
        <v>344064</v>
      </c>
      <c r="I1214" s="93">
        <v>14591992</v>
      </c>
      <c r="J1214" s="93">
        <v>612644</v>
      </c>
      <c r="K1214" s="93">
        <v>4972870</v>
      </c>
      <c r="L1214" s="93">
        <v>5585514</v>
      </c>
      <c r="M1214" s="90"/>
      <c r="N1214" s="90"/>
    </row>
    <row r="1215" spans="1:14" ht="15.95" customHeight="1" x14ac:dyDescent="0.15">
      <c r="A1215" s="51"/>
      <c r="B1215" s="88">
        <v>2022</v>
      </c>
      <c r="C1215" s="88" t="s">
        <v>0</v>
      </c>
      <c r="D1215" s="71">
        <v>22668670</v>
      </c>
      <c r="E1215" s="89">
        <v>2120154</v>
      </c>
      <c r="F1215" s="89">
        <v>2422209</v>
      </c>
      <c r="G1215" s="89">
        <v>12268235</v>
      </c>
      <c r="H1215" s="89">
        <v>422648</v>
      </c>
      <c r="I1215" s="89">
        <v>15113092</v>
      </c>
      <c r="J1215" s="89">
        <v>514443</v>
      </c>
      <c r="K1215" s="89">
        <v>4920981</v>
      </c>
      <c r="L1215" s="89">
        <v>5435424</v>
      </c>
      <c r="M1215" s="90"/>
      <c r="N1215" s="90"/>
    </row>
    <row r="1216" spans="1:14" ht="15.95" customHeight="1" x14ac:dyDescent="0.15">
      <c r="A1216" s="76"/>
      <c r="B1216" s="169">
        <v>2022</v>
      </c>
      <c r="C1216" s="91" t="s">
        <v>1</v>
      </c>
      <c r="D1216" s="92">
        <v>23106563</v>
      </c>
      <c r="E1216" s="93">
        <v>2362756</v>
      </c>
      <c r="F1216" s="93">
        <v>2466770</v>
      </c>
      <c r="G1216" s="93">
        <v>12541581</v>
      </c>
      <c r="H1216" s="93">
        <v>330235</v>
      </c>
      <c r="I1216" s="93">
        <v>15338586</v>
      </c>
      <c r="J1216" s="93">
        <v>637039</v>
      </c>
      <c r="K1216" s="93">
        <v>4768182</v>
      </c>
      <c r="L1216" s="93">
        <v>5405221</v>
      </c>
      <c r="M1216" s="90"/>
      <c r="N1216" s="90"/>
    </row>
    <row r="1217" spans="1:14" ht="15.95" customHeight="1" x14ac:dyDescent="0.15">
      <c r="A1217" s="51"/>
      <c r="B1217" s="161">
        <v>2022</v>
      </c>
      <c r="C1217" s="88" t="s">
        <v>2</v>
      </c>
      <c r="D1217" s="71">
        <v>23196702</v>
      </c>
      <c r="E1217" s="89">
        <v>2420358</v>
      </c>
      <c r="F1217" s="89">
        <v>2431599</v>
      </c>
      <c r="G1217" s="89">
        <v>12720188</v>
      </c>
      <c r="H1217" s="89">
        <v>350236</v>
      </c>
      <c r="I1217" s="89">
        <v>15502023</v>
      </c>
      <c r="J1217" s="89">
        <v>487477</v>
      </c>
      <c r="K1217" s="89">
        <v>4786844</v>
      </c>
      <c r="L1217" s="89">
        <v>5274321</v>
      </c>
      <c r="M1217" s="90"/>
      <c r="N1217" s="90"/>
    </row>
    <row r="1218" spans="1:14" ht="15.95" customHeight="1" x14ac:dyDescent="0.15">
      <c r="A1218" s="76"/>
      <c r="B1218" s="169">
        <v>2022</v>
      </c>
      <c r="C1218" s="91" t="s">
        <v>3</v>
      </c>
      <c r="D1218" s="92">
        <v>22969490</v>
      </c>
      <c r="E1218" s="93">
        <v>2264239</v>
      </c>
      <c r="F1218" s="93">
        <v>2221882</v>
      </c>
      <c r="G1218" s="93">
        <v>12954510</v>
      </c>
      <c r="H1218" s="93">
        <v>212212</v>
      </c>
      <c r="I1218" s="93">
        <v>15388604</v>
      </c>
      <c r="J1218" s="93">
        <v>547833</v>
      </c>
      <c r="K1218" s="93">
        <v>4768814</v>
      </c>
      <c r="L1218" s="93">
        <v>5316647</v>
      </c>
      <c r="M1218" s="90"/>
      <c r="N1218" s="90"/>
    </row>
    <row r="1219" spans="1:14" ht="15.95" customHeight="1" x14ac:dyDescent="0.15">
      <c r="A1219" s="51"/>
      <c r="B1219" s="88">
        <v>2023</v>
      </c>
      <c r="C1219" s="88" t="s">
        <v>0</v>
      </c>
      <c r="D1219" s="71">
        <v>23183443</v>
      </c>
      <c r="E1219" s="89">
        <v>2134484</v>
      </c>
      <c r="F1219" s="89">
        <v>2508907</v>
      </c>
      <c r="G1219" s="89">
        <v>12770839</v>
      </c>
      <c r="H1219" s="89">
        <v>243523</v>
      </c>
      <c r="I1219" s="89">
        <v>15523269</v>
      </c>
      <c r="J1219" s="89">
        <v>733945</v>
      </c>
      <c r="K1219" s="89">
        <v>4791745</v>
      </c>
      <c r="L1219" s="89">
        <v>5525690</v>
      </c>
      <c r="M1219" s="90"/>
      <c r="N1219" s="90"/>
    </row>
    <row r="1220" spans="1:14" ht="15.95" customHeight="1" x14ac:dyDescent="0.15">
      <c r="A1220" s="76"/>
      <c r="B1220" s="169">
        <v>2023</v>
      </c>
      <c r="C1220" s="91" t="s">
        <v>1</v>
      </c>
      <c r="D1220" s="92">
        <v>23342219</v>
      </c>
      <c r="E1220" s="93">
        <v>1944752</v>
      </c>
      <c r="F1220" s="93">
        <v>2268655</v>
      </c>
      <c r="G1220" s="93">
        <v>13092130</v>
      </c>
      <c r="H1220" s="93">
        <v>221165</v>
      </c>
      <c r="I1220" s="93">
        <v>15581950</v>
      </c>
      <c r="J1220" s="93">
        <v>727183</v>
      </c>
      <c r="K1220" s="93">
        <v>5088334</v>
      </c>
      <c r="L1220" s="93">
        <v>5815517</v>
      </c>
      <c r="M1220" s="90"/>
      <c r="N1220" s="90"/>
    </row>
    <row r="1221" spans="1:14" ht="15.95" customHeight="1" x14ac:dyDescent="0.15">
      <c r="A1221" s="51"/>
      <c r="B1221" s="161">
        <v>2023</v>
      </c>
      <c r="C1221" s="88" t="s">
        <v>2</v>
      </c>
      <c r="D1221" s="71">
        <v>23943874</v>
      </c>
      <c r="E1221" s="89">
        <v>2215280</v>
      </c>
      <c r="F1221" s="89">
        <v>2568243</v>
      </c>
      <c r="G1221" s="89">
        <v>13114749</v>
      </c>
      <c r="H1221" s="89">
        <v>314057</v>
      </c>
      <c r="I1221" s="89">
        <v>15997049</v>
      </c>
      <c r="J1221" s="89">
        <v>456249</v>
      </c>
      <c r="K1221" s="89">
        <v>5275296</v>
      </c>
      <c r="L1221" s="89">
        <v>5731545</v>
      </c>
      <c r="M1221" s="90"/>
      <c r="N1221" s="90"/>
    </row>
    <row r="1222" spans="1:14" ht="15.95" customHeight="1" x14ac:dyDescent="0.15">
      <c r="A1222" s="76"/>
      <c r="B1222" s="169">
        <v>2023</v>
      </c>
      <c r="C1222" s="91" t="s">
        <v>3</v>
      </c>
      <c r="D1222" s="92">
        <v>23729095</v>
      </c>
      <c r="E1222" s="93">
        <v>2456210</v>
      </c>
      <c r="F1222" s="93">
        <v>1981674</v>
      </c>
      <c r="G1222" s="93">
        <v>13253431</v>
      </c>
      <c r="H1222" s="93">
        <v>282759</v>
      </c>
      <c r="I1222" s="93">
        <v>15517864</v>
      </c>
      <c r="J1222" s="93">
        <v>543250</v>
      </c>
      <c r="K1222" s="93">
        <v>5211771</v>
      </c>
      <c r="L1222" s="93">
        <v>5755021</v>
      </c>
      <c r="M1222" s="90"/>
      <c r="N1222" s="90"/>
    </row>
    <row r="1223" spans="1:14" ht="15.95" customHeight="1" x14ac:dyDescent="0.15">
      <c r="A1223" s="51"/>
      <c r="B1223" s="88">
        <v>2024</v>
      </c>
      <c r="C1223" s="88" t="s">
        <v>0</v>
      </c>
      <c r="D1223" s="71">
        <v>23382007</v>
      </c>
      <c r="E1223" s="89">
        <v>2154274</v>
      </c>
      <c r="F1223" s="89">
        <v>2092794</v>
      </c>
      <c r="G1223" s="89">
        <v>13127128</v>
      </c>
      <c r="H1223" s="89">
        <v>282136</v>
      </c>
      <c r="I1223" s="89">
        <v>15502058</v>
      </c>
      <c r="J1223" s="89">
        <v>507877</v>
      </c>
      <c r="K1223" s="89">
        <v>5217798</v>
      </c>
      <c r="L1223" s="89">
        <v>5725675</v>
      </c>
      <c r="M1223" s="90"/>
      <c r="N1223" s="90"/>
    </row>
    <row r="1224" spans="1:14" ht="15.95" customHeight="1" x14ac:dyDescent="0.15">
      <c r="A1224" s="76"/>
      <c r="B1224" s="169">
        <v>2024</v>
      </c>
      <c r="C1224" s="91" t="s">
        <v>1</v>
      </c>
      <c r="D1224" s="92">
        <v>23253715</v>
      </c>
      <c r="E1224" s="93">
        <v>2166857</v>
      </c>
      <c r="F1224" s="93">
        <v>2035668</v>
      </c>
      <c r="G1224" s="93">
        <v>13090815</v>
      </c>
      <c r="H1224" s="93">
        <v>335578</v>
      </c>
      <c r="I1224" s="93">
        <v>15462061</v>
      </c>
      <c r="J1224" s="93">
        <v>464906</v>
      </c>
      <c r="K1224" s="93">
        <v>5159891</v>
      </c>
      <c r="L1224" s="93">
        <v>5624797</v>
      </c>
      <c r="M1224" s="90"/>
      <c r="N1224" s="90"/>
    </row>
    <row r="1225" spans="1:14" ht="15.95" customHeight="1" x14ac:dyDescent="0.15">
      <c r="A1225" s="52"/>
      <c r="B1225" s="162">
        <v>2024</v>
      </c>
      <c r="C1225" s="94" t="s">
        <v>2</v>
      </c>
      <c r="D1225" s="95">
        <v>22913104</v>
      </c>
      <c r="E1225" s="96">
        <v>2012377</v>
      </c>
      <c r="F1225" s="96">
        <v>1771072</v>
      </c>
      <c r="G1225" s="96">
        <v>13288311</v>
      </c>
      <c r="H1225" s="96">
        <v>281268</v>
      </c>
      <c r="I1225" s="96">
        <v>15340651</v>
      </c>
      <c r="J1225" s="96">
        <v>415041</v>
      </c>
      <c r="K1225" s="96">
        <v>5145035</v>
      </c>
      <c r="L1225" s="96">
        <v>5560076</v>
      </c>
      <c r="M1225" s="90"/>
      <c r="N1225" s="90"/>
    </row>
    <row r="1226" spans="1:14" ht="7.5" customHeight="1" x14ac:dyDescent="0.15">
      <c r="A1226" s="58"/>
      <c r="B1226" s="88"/>
      <c r="C1226" s="88"/>
      <c r="D1226" s="71"/>
      <c r="E1226" s="89"/>
      <c r="F1226" s="89"/>
      <c r="G1226" s="182"/>
      <c r="H1226" s="89"/>
      <c r="I1226" s="89"/>
      <c r="J1226" s="89"/>
      <c r="K1226" s="89"/>
      <c r="L1226" s="89"/>
      <c r="M1226" s="90"/>
      <c r="N1226" s="90"/>
    </row>
    <row r="1227" spans="1:14" ht="15.95" customHeight="1" x14ac:dyDescent="0.15">
      <c r="A1227" s="212" t="s">
        <v>43</v>
      </c>
      <c r="B1227" s="213"/>
      <c r="C1227" s="213"/>
      <c r="D1227" s="213"/>
      <c r="E1227" s="213"/>
      <c r="F1227" s="213"/>
      <c r="G1227" s="213"/>
      <c r="H1227" s="125"/>
      <c r="I1227" s="126"/>
      <c r="J1227" s="126"/>
      <c r="K1227" s="126"/>
      <c r="L1227" s="127"/>
      <c r="M1227" s="90"/>
    </row>
    <row r="1228" spans="1:14" ht="15.95" customHeight="1" x14ac:dyDescent="0.15">
      <c r="A1228" s="204" t="s">
        <v>68</v>
      </c>
      <c r="B1228" s="205"/>
      <c r="C1228" s="205"/>
      <c r="D1228" s="205"/>
      <c r="E1228" s="205"/>
      <c r="F1228" s="205"/>
      <c r="G1228" s="205"/>
      <c r="H1228" s="205"/>
      <c r="I1228" s="205"/>
      <c r="J1228" s="205"/>
      <c r="K1228" s="205"/>
      <c r="L1228" s="206"/>
      <c r="M1228" s="90"/>
    </row>
    <row r="1229" spans="1:14" ht="15.95" customHeight="1" x14ac:dyDescent="0.15">
      <c r="A1229" s="207" t="s">
        <v>17</v>
      </c>
      <c r="B1229" s="208"/>
      <c r="C1229" s="208"/>
      <c r="D1229" s="208"/>
      <c r="E1229" s="208"/>
      <c r="F1229" s="208"/>
      <c r="G1229" s="208"/>
      <c r="H1229" s="208"/>
      <c r="I1229" s="208"/>
      <c r="J1229" s="208"/>
      <c r="K1229" s="208"/>
      <c r="L1229" s="209"/>
      <c r="M1229" s="90"/>
    </row>
    <row r="1230" spans="1:14" s="22" customFormat="1" ht="30.75" customHeight="1" x14ac:dyDescent="0.15">
      <c r="A1230" s="200" t="s">
        <v>63</v>
      </c>
      <c r="B1230" s="200"/>
      <c r="C1230" s="200"/>
      <c r="D1230" s="200"/>
      <c r="E1230" s="200"/>
      <c r="F1230" s="200"/>
      <c r="G1230" s="200"/>
      <c r="H1230" s="200"/>
      <c r="I1230" s="200"/>
      <c r="J1230" s="200"/>
      <c r="K1230" s="201"/>
      <c r="L1230" s="40"/>
    </row>
    <row r="1231" spans="1:14" ht="15.95" customHeight="1" x14ac:dyDescent="0.15">
      <c r="A1231" s="150" t="s">
        <v>45</v>
      </c>
      <c r="B1231" s="120"/>
      <c r="C1231" s="121"/>
      <c r="D1231" s="121"/>
      <c r="E1231" s="122"/>
      <c r="F1231" s="122"/>
      <c r="G1231" s="183"/>
      <c r="H1231" s="123"/>
      <c r="I1231" s="122"/>
      <c r="J1231" s="122"/>
      <c r="K1231" s="122"/>
      <c r="L1231" s="124"/>
      <c r="M1231" s="90"/>
    </row>
  </sheetData>
  <mergeCells count="25">
    <mergeCell ref="A1:L2"/>
    <mergeCell ref="A1230:K1230"/>
    <mergeCell ref="J13:L13"/>
    <mergeCell ref="F14:F15"/>
    <mergeCell ref="G14:G15"/>
    <mergeCell ref="K11:L11"/>
    <mergeCell ref="A1228:L1228"/>
    <mergeCell ref="A1229:L1229"/>
    <mergeCell ref="H14:H15"/>
    <mergeCell ref="I14:I15"/>
    <mergeCell ref="J14:J15"/>
    <mergeCell ref="K14:K15"/>
    <mergeCell ref="L14:L15"/>
    <mergeCell ref="A1227:G1227"/>
    <mergeCell ref="K12:L12"/>
    <mergeCell ref="A13:A15"/>
    <mergeCell ref="C13:C15"/>
    <mergeCell ref="D13:D15"/>
    <mergeCell ref="E13:E15"/>
    <mergeCell ref="F13:I13"/>
    <mergeCell ref="A3:L3"/>
    <mergeCell ref="A4:L5"/>
    <mergeCell ref="A9:L9"/>
    <mergeCell ref="A10:L10"/>
    <mergeCell ref="B13:B1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10"/>
  <sheetViews>
    <sheetView showGridLines="0" topLeftCell="A1080" zoomScaleNormal="100" workbookViewId="0">
      <selection activeCell="A1109" sqref="A1109:K1109"/>
    </sheetView>
  </sheetViews>
  <sheetFormatPr baseColWidth="10" defaultColWidth="11.42578125" defaultRowHeight="10.5" x14ac:dyDescent="0.15"/>
  <cols>
    <col min="1" max="1" width="30.85546875" style="10" customWidth="1"/>
    <col min="2" max="2" width="7.7109375" style="10" customWidth="1"/>
    <col min="3" max="4" width="13.140625" style="10" customWidth="1"/>
    <col min="5" max="12" width="12.7109375" style="10" customWidth="1"/>
    <col min="13" max="16384" width="11.42578125" style="10"/>
  </cols>
  <sheetData>
    <row r="1" spans="1:14" x14ac:dyDescent="0.1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4" ht="51.7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" ht="15.7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4" ht="13.5" customHeight="1" x14ac:dyDescent="0.15">
      <c r="A4" s="195" t="s">
        <v>24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4" ht="13.5" customHeight="1" x14ac:dyDescent="0.1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4" ht="3.75" customHeight="1" x14ac:dyDescent="0.15">
      <c r="A6" s="64"/>
      <c r="B6" s="64"/>
      <c r="C6" s="64"/>
      <c r="D6" s="64"/>
      <c r="E6" s="64"/>
      <c r="F6" s="64"/>
      <c r="G6" s="185"/>
      <c r="H6" s="64"/>
      <c r="I6" s="64"/>
      <c r="J6" s="64"/>
      <c r="K6" s="64"/>
      <c r="L6" s="64"/>
    </row>
    <row r="7" spans="1:14" ht="18" customHeight="1" x14ac:dyDescent="0.2">
      <c r="A7" s="103" t="s">
        <v>25</v>
      </c>
      <c r="B7" s="104"/>
      <c r="C7" s="104"/>
      <c r="D7" s="104"/>
      <c r="E7" s="104"/>
      <c r="F7" s="104"/>
      <c r="G7" s="186"/>
      <c r="H7" s="104"/>
      <c r="I7" s="104"/>
      <c r="J7" s="104"/>
      <c r="K7" s="104"/>
      <c r="L7" s="104"/>
    </row>
    <row r="8" spans="1:14" ht="13.5" customHeight="1" x14ac:dyDescent="0.2">
      <c r="A8" s="103" t="s">
        <v>52</v>
      </c>
      <c r="B8" s="104"/>
      <c r="C8" s="104"/>
      <c r="D8" s="104"/>
      <c r="E8" s="104"/>
      <c r="F8" s="104"/>
      <c r="G8" s="186"/>
      <c r="H8" s="104"/>
      <c r="I8" s="104"/>
      <c r="J8" s="104"/>
      <c r="K8" s="104"/>
      <c r="L8" s="104"/>
    </row>
    <row r="9" spans="1:14" ht="13.5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4" ht="13.5" customHeight="1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4" ht="13.5" customHeight="1" x14ac:dyDescent="0.2">
      <c r="A11" s="59" t="s">
        <v>44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4" ht="18" customHeight="1" thickBot="1" x14ac:dyDescent="0.25">
      <c r="A12" s="81"/>
      <c r="B12" s="82"/>
      <c r="C12" s="82"/>
      <c r="D12" s="82"/>
      <c r="E12" s="83"/>
      <c r="F12" s="83"/>
      <c r="G12" s="83"/>
      <c r="H12" s="84"/>
      <c r="I12" s="83"/>
      <c r="J12" s="83"/>
      <c r="K12" s="214" t="s">
        <v>4</v>
      </c>
      <c r="L12" s="214"/>
    </row>
    <row r="13" spans="1:14" ht="18" customHeight="1" thickBot="1" x14ac:dyDescent="0.25">
      <c r="A13" s="187" t="s">
        <v>18</v>
      </c>
      <c r="B13" s="187" t="s">
        <v>19</v>
      </c>
      <c r="C13" s="187" t="s">
        <v>20</v>
      </c>
      <c r="D13" s="187" t="s">
        <v>23</v>
      </c>
      <c r="E13" s="190" t="s">
        <v>5</v>
      </c>
      <c r="F13" s="193" t="s">
        <v>6</v>
      </c>
      <c r="G13" s="193"/>
      <c r="H13" s="193"/>
      <c r="I13" s="193"/>
      <c r="J13" s="202" t="s">
        <v>7</v>
      </c>
      <c r="K13" s="202"/>
      <c r="L13" s="202"/>
    </row>
    <row r="14" spans="1:14" ht="18" customHeight="1" x14ac:dyDescent="0.15">
      <c r="A14" s="188"/>
      <c r="B14" s="188"/>
      <c r="C14" s="188"/>
      <c r="D14" s="188"/>
      <c r="E14" s="191"/>
      <c r="F14" s="190" t="s">
        <v>8</v>
      </c>
      <c r="G14" s="190" t="s">
        <v>9</v>
      </c>
      <c r="H14" s="210" t="s">
        <v>10</v>
      </c>
      <c r="I14" s="190" t="s">
        <v>11</v>
      </c>
      <c r="J14" s="191" t="s">
        <v>12</v>
      </c>
      <c r="K14" s="191" t="s">
        <v>13</v>
      </c>
      <c r="L14" s="191" t="s">
        <v>14</v>
      </c>
    </row>
    <row r="15" spans="1:14" ht="18" customHeight="1" thickBot="1" x14ac:dyDescent="0.2">
      <c r="A15" s="189"/>
      <c r="B15" s="189"/>
      <c r="C15" s="189"/>
      <c r="D15" s="189"/>
      <c r="E15" s="192"/>
      <c r="F15" s="192"/>
      <c r="G15" s="192"/>
      <c r="H15" s="211"/>
      <c r="I15" s="192"/>
      <c r="J15" s="192"/>
      <c r="K15" s="192"/>
      <c r="L15" s="192"/>
    </row>
    <row r="16" spans="1:14" ht="16.5" customHeight="1" x14ac:dyDescent="0.15">
      <c r="A16" s="87" t="s">
        <v>53</v>
      </c>
      <c r="B16" s="88">
        <v>2000</v>
      </c>
      <c r="C16" s="88" t="s">
        <v>0</v>
      </c>
      <c r="D16" s="71">
        <v>2864568</v>
      </c>
      <c r="E16" s="89">
        <v>352656</v>
      </c>
      <c r="F16" s="89">
        <v>181108</v>
      </c>
      <c r="G16" s="89">
        <v>938332</v>
      </c>
      <c r="H16" s="89">
        <v>87617</v>
      </c>
      <c r="I16" s="89">
        <v>1207057</v>
      </c>
      <c r="J16" s="89">
        <v>148012</v>
      </c>
      <c r="K16" s="89">
        <v>1156843</v>
      </c>
      <c r="L16" s="89">
        <v>1304855</v>
      </c>
      <c r="M16" s="90"/>
      <c r="N16" s="90"/>
    </row>
    <row r="17" spans="1:14" ht="16.5" customHeight="1" x14ac:dyDescent="0.15">
      <c r="A17" s="76"/>
      <c r="B17" s="160">
        <v>2000</v>
      </c>
      <c r="C17" s="91" t="s">
        <v>1</v>
      </c>
      <c r="D17" s="92">
        <v>2845803</v>
      </c>
      <c r="E17" s="93">
        <v>347939</v>
      </c>
      <c r="F17" s="93">
        <v>214353</v>
      </c>
      <c r="G17" s="93">
        <v>887703</v>
      </c>
      <c r="H17" s="93">
        <v>88515</v>
      </c>
      <c r="I17" s="93">
        <v>1190571</v>
      </c>
      <c r="J17" s="93">
        <v>166426</v>
      </c>
      <c r="K17" s="93">
        <v>1140867</v>
      </c>
      <c r="L17" s="93">
        <v>1307293</v>
      </c>
      <c r="M17" s="90"/>
      <c r="N17" s="90"/>
    </row>
    <row r="18" spans="1:14" ht="16.5" customHeight="1" x14ac:dyDescent="0.15">
      <c r="A18" s="87"/>
      <c r="B18" s="161">
        <v>2000</v>
      </c>
      <c r="C18" s="88" t="s">
        <v>2</v>
      </c>
      <c r="D18" s="71">
        <v>2874393</v>
      </c>
      <c r="E18" s="89">
        <v>289748</v>
      </c>
      <c r="F18" s="89">
        <v>340883</v>
      </c>
      <c r="G18" s="89">
        <v>981553</v>
      </c>
      <c r="H18" s="89">
        <v>48788</v>
      </c>
      <c r="I18" s="89">
        <v>1371224</v>
      </c>
      <c r="J18" s="89">
        <v>97640</v>
      </c>
      <c r="K18" s="89">
        <v>1115781</v>
      </c>
      <c r="L18" s="89">
        <v>1213421</v>
      </c>
      <c r="M18" s="90"/>
      <c r="N18" s="90"/>
    </row>
    <row r="19" spans="1:14" ht="16.5" customHeight="1" x14ac:dyDescent="0.15">
      <c r="A19" s="76"/>
      <c r="B19" s="160">
        <v>2000</v>
      </c>
      <c r="C19" s="91" t="s">
        <v>3</v>
      </c>
      <c r="D19" s="92">
        <v>2843416</v>
      </c>
      <c r="E19" s="93">
        <v>331156</v>
      </c>
      <c r="F19" s="93">
        <v>225366</v>
      </c>
      <c r="G19" s="93">
        <v>1074408</v>
      </c>
      <c r="H19" s="93">
        <v>40029</v>
      </c>
      <c r="I19" s="93">
        <v>1339803</v>
      </c>
      <c r="J19" s="93">
        <v>69432</v>
      </c>
      <c r="K19" s="93">
        <v>1103025</v>
      </c>
      <c r="L19" s="93">
        <v>1172457</v>
      </c>
      <c r="M19" s="90"/>
      <c r="N19" s="90"/>
    </row>
    <row r="20" spans="1:14" ht="16.5" customHeight="1" x14ac:dyDescent="0.15">
      <c r="A20" s="87"/>
      <c r="B20" s="88">
        <v>2001</v>
      </c>
      <c r="C20" s="88" t="s">
        <v>0</v>
      </c>
      <c r="D20" s="71">
        <v>2775641</v>
      </c>
      <c r="E20" s="89">
        <v>296927</v>
      </c>
      <c r="F20" s="89">
        <v>242221</v>
      </c>
      <c r="G20" s="89">
        <v>1053509</v>
      </c>
      <c r="H20" s="89">
        <v>62989</v>
      </c>
      <c r="I20" s="89">
        <v>1358719</v>
      </c>
      <c r="J20" s="89">
        <v>55858</v>
      </c>
      <c r="K20" s="89">
        <v>1064137</v>
      </c>
      <c r="L20" s="89">
        <v>1119995</v>
      </c>
      <c r="M20" s="90"/>
      <c r="N20" s="90"/>
    </row>
    <row r="21" spans="1:14" ht="16.5" customHeight="1" x14ac:dyDescent="0.15">
      <c r="A21" s="76"/>
      <c r="B21" s="160">
        <v>2001</v>
      </c>
      <c r="C21" s="91" t="s">
        <v>1</v>
      </c>
      <c r="D21" s="92">
        <v>2828542</v>
      </c>
      <c r="E21" s="93">
        <v>432828</v>
      </c>
      <c r="F21" s="93">
        <v>296413</v>
      </c>
      <c r="G21" s="93">
        <v>968039</v>
      </c>
      <c r="H21" s="93">
        <v>13631</v>
      </c>
      <c r="I21" s="93">
        <v>1278083</v>
      </c>
      <c r="J21" s="93">
        <v>91376</v>
      </c>
      <c r="K21" s="93">
        <v>1026255</v>
      </c>
      <c r="L21" s="93">
        <v>1117631</v>
      </c>
      <c r="M21" s="90"/>
      <c r="N21" s="90"/>
    </row>
    <row r="22" spans="1:14" ht="16.5" customHeight="1" x14ac:dyDescent="0.15">
      <c r="A22" s="87"/>
      <c r="B22" s="161">
        <v>2001</v>
      </c>
      <c r="C22" s="88" t="s">
        <v>2</v>
      </c>
      <c r="D22" s="71">
        <v>2806508</v>
      </c>
      <c r="E22" s="89">
        <v>367967</v>
      </c>
      <c r="F22" s="89">
        <v>289189</v>
      </c>
      <c r="G22" s="89">
        <v>970887</v>
      </c>
      <c r="H22" s="89">
        <v>49887</v>
      </c>
      <c r="I22" s="89">
        <v>1309963</v>
      </c>
      <c r="J22" s="89">
        <v>110203</v>
      </c>
      <c r="K22" s="89">
        <v>1018375</v>
      </c>
      <c r="L22" s="89">
        <v>1128578</v>
      </c>
      <c r="M22" s="90"/>
      <c r="N22" s="90"/>
    </row>
    <row r="23" spans="1:14" ht="16.5" customHeight="1" x14ac:dyDescent="0.15">
      <c r="A23" s="76"/>
      <c r="B23" s="160">
        <v>2001</v>
      </c>
      <c r="C23" s="91" t="s">
        <v>3</v>
      </c>
      <c r="D23" s="92">
        <v>2952110</v>
      </c>
      <c r="E23" s="93">
        <v>460347</v>
      </c>
      <c r="F23" s="93">
        <v>418417</v>
      </c>
      <c r="G23" s="93">
        <v>945436</v>
      </c>
      <c r="H23" s="93">
        <v>72187</v>
      </c>
      <c r="I23" s="93">
        <v>1436040</v>
      </c>
      <c r="J23" s="93">
        <v>76918</v>
      </c>
      <c r="K23" s="93">
        <v>978805</v>
      </c>
      <c r="L23" s="93">
        <v>1055723</v>
      </c>
      <c r="M23" s="90"/>
      <c r="N23" s="90"/>
    </row>
    <row r="24" spans="1:14" ht="16.5" customHeight="1" x14ac:dyDescent="0.15">
      <c r="A24" s="87"/>
      <c r="B24" s="88">
        <v>2002</v>
      </c>
      <c r="C24" s="88" t="s">
        <v>0</v>
      </c>
      <c r="D24" s="71">
        <v>3104710</v>
      </c>
      <c r="E24" s="89">
        <v>307567</v>
      </c>
      <c r="F24" s="89">
        <v>477107</v>
      </c>
      <c r="G24" s="89">
        <v>1267707</v>
      </c>
      <c r="H24" s="89">
        <v>43914</v>
      </c>
      <c r="I24" s="89">
        <v>1788728</v>
      </c>
      <c r="J24" s="89">
        <v>78369</v>
      </c>
      <c r="K24" s="89">
        <v>930046</v>
      </c>
      <c r="L24" s="89">
        <v>1008415</v>
      </c>
      <c r="M24" s="90"/>
      <c r="N24" s="90"/>
    </row>
    <row r="25" spans="1:14" ht="16.5" customHeight="1" x14ac:dyDescent="0.15">
      <c r="A25" s="76"/>
      <c r="B25" s="160">
        <v>2002</v>
      </c>
      <c r="C25" s="91" t="s">
        <v>1</v>
      </c>
      <c r="D25" s="92">
        <v>3596310</v>
      </c>
      <c r="E25" s="93">
        <v>478072</v>
      </c>
      <c r="F25" s="93">
        <v>613180</v>
      </c>
      <c r="G25" s="93">
        <v>1387718</v>
      </c>
      <c r="H25" s="93">
        <v>57728</v>
      </c>
      <c r="I25" s="93">
        <v>2058626</v>
      </c>
      <c r="J25" s="93">
        <v>152878</v>
      </c>
      <c r="K25" s="93">
        <v>906734</v>
      </c>
      <c r="L25" s="93">
        <v>1059612</v>
      </c>
      <c r="M25" s="90"/>
      <c r="N25" s="90"/>
    </row>
    <row r="26" spans="1:14" ht="16.5" customHeight="1" x14ac:dyDescent="0.15">
      <c r="A26" s="87"/>
      <c r="B26" s="161">
        <v>2002</v>
      </c>
      <c r="C26" s="88" t="s">
        <v>2</v>
      </c>
      <c r="D26" s="71">
        <v>3864367</v>
      </c>
      <c r="E26" s="89">
        <v>537078</v>
      </c>
      <c r="F26" s="89">
        <v>692437</v>
      </c>
      <c r="G26" s="89">
        <v>1603320</v>
      </c>
      <c r="H26" s="89">
        <v>51128</v>
      </c>
      <c r="I26" s="89">
        <v>2346885</v>
      </c>
      <c r="J26" s="89">
        <v>54537</v>
      </c>
      <c r="K26" s="89">
        <v>925867</v>
      </c>
      <c r="L26" s="89">
        <v>980404</v>
      </c>
      <c r="M26" s="90"/>
      <c r="N26" s="90"/>
    </row>
    <row r="27" spans="1:14" ht="16.5" customHeight="1" x14ac:dyDescent="0.15">
      <c r="A27" s="76"/>
      <c r="B27" s="160">
        <v>2002</v>
      </c>
      <c r="C27" s="91" t="s">
        <v>3</v>
      </c>
      <c r="D27" s="92">
        <v>4170181</v>
      </c>
      <c r="E27" s="93">
        <v>714728</v>
      </c>
      <c r="F27" s="93">
        <v>838072</v>
      </c>
      <c r="G27" s="93">
        <v>1609171</v>
      </c>
      <c r="H27" s="93">
        <v>63015</v>
      </c>
      <c r="I27" s="93">
        <v>2510258</v>
      </c>
      <c r="J27" s="93">
        <v>92280</v>
      </c>
      <c r="K27" s="93">
        <v>852915</v>
      </c>
      <c r="L27" s="93">
        <v>945195</v>
      </c>
      <c r="M27" s="90"/>
      <c r="N27" s="90"/>
    </row>
    <row r="28" spans="1:14" ht="16.5" customHeight="1" x14ac:dyDescent="0.15">
      <c r="A28" s="87"/>
      <c r="B28" s="88">
        <v>2003</v>
      </c>
      <c r="C28" s="88" t="s">
        <v>0</v>
      </c>
      <c r="D28" s="71">
        <v>4149012</v>
      </c>
      <c r="E28" s="89">
        <v>519038</v>
      </c>
      <c r="F28" s="89">
        <v>653810</v>
      </c>
      <c r="G28" s="89">
        <v>1994164</v>
      </c>
      <c r="H28" s="89">
        <v>57089</v>
      </c>
      <c r="I28" s="89">
        <v>2705063</v>
      </c>
      <c r="J28" s="89">
        <v>83801</v>
      </c>
      <c r="K28" s="89">
        <v>841110</v>
      </c>
      <c r="L28" s="89">
        <v>924911</v>
      </c>
      <c r="M28" s="90"/>
      <c r="N28" s="90"/>
    </row>
    <row r="29" spans="1:14" ht="16.5" customHeight="1" x14ac:dyDescent="0.15">
      <c r="A29" s="76"/>
      <c r="B29" s="160">
        <v>2003</v>
      </c>
      <c r="C29" s="91" t="s">
        <v>1</v>
      </c>
      <c r="D29" s="92">
        <v>4407539</v>
      </c>
      <c r="E29" s="93">
        <v>583447</v>
      </c>
      <c r="F29" s="93">
        <v>661519</v>
      </c>
      <c r="G29" s="93">
        <v>2197340</v>
      </c>
      <c r="H29" s="93">
        <v>57511</v>
      </c>
      <c r="I29" s="93">
        <v>2916370</v>
      </c>
      <c r="J29" s="93">
        <v>98559</v>
      </c>
      <c r="K29" s="93">
        <v>809163</v>
      </c>
      <c r="L29" s="93">
        <v>907722</v>
      </c>
      <c r="M29" s="90"/>
      <c r="N29" s="90"/>
    </row>
    <row r="30" spans="1:14" ht="16.5" customHeight="1" x14ac:dyDescent="0.15">
      <c r="A30" s="87"/>
      <c r="B30" s="161">
        <v>2003</v>
      </c>
      <c r="C30" s="88" t="s">
        <v>2</v>
      </c>
      <c r="D30" s="71">
        <v>5144982</v>
      </c>
      <c r="E30" s="89">
        <v>742995</v>
      </c>
      <c r="F30" s="89">
        <v>1188837</v>
      </c>
      <c r="G30" s="89">
        <v>2265329</v>
      </c>
      <c r="H30" s="89">
        <v>49511</v>
      </c>
      <c r="I30" s="89">
        <v>3503677</v>
      </c>
      <c r="J30" s="89">
        <v>80692</v>
      </c>
      <c r="K30" s="89">
        <v>817618</v>
      </c>
      <c r="L30" s="89">
        <v>898310</v>
      </c>
      <c r="M30" s="90"/>
      <c r="N30" s="90"/>
    </row>
    <row r="31" spans="1:14" ht="16.5" customHeight="1" x14ac:dyDescent="0.15">
      <c r="A31" s="76"/>
      <c r="B31" s="160">
        <v>2003</v>
      </c>
      <c r="C31" s="91" t="s">
        <v>3</v>
      </c>
      <c r="D31" s="92">
        <v>5497387</v>
      </c>
      <c r="E31" s="93">
        <v>692924</v>
      </c>
      <c r="F31" s="93">
        <v>1065974</v>
      </c>
      <c r="G31" s="93">
        <v>2832509</v>
      </c>
      <c r="H31" s="93">
        <v>56935</v>
      </c>
      <c r="I31" s="93">
        <v>3955418</v>
      </c>
      <c r="J31" s="93">
        <v>84609</v>
      </c>
      <c r="K31" s="93">
        <v>764436</v>
      </c>
      <c r="L31" s="93">
        <v>849045</v>
      </c>
      <c r="M31" s="90"/>
      <c r="N31" s="90"/>
    </row>
    <row r="32" spans="1:14" ht="16.5" customHeight="1" x14ac:dyDescent="0.15">
      <c r="A32" s="87"/>
      <c r="B32" s="88">
        <v>2004</v>
      </c>
      <c r="C32" s="88" t="s">
        <v>0</v>
      </c>
      <c r="D32" s="71">
        <v>5703943</v>
      </c>
      <c r="E32" s="89">
        <v>971392</v>
      </c>
      <c r="F32" s="89">
        <v>877927</v>
      </c>
      <c r="G32" s="89">
        <v>2991426</v>
      </c>
      <c r="H32" s="89">
        <v>61849</v>
      </c>
      <c r="I32" s="89">
        <v>3931202</v>
      </c>
      <c r="J32" s="89">
        <v>88555</v>
      </c>
      <c r="K32" s="89">
        <v>712794</v>
      </c>
      <c r="L32" s="89">
        <v>801349</v>
      </c>
      <c r="M32" s="90"/>
      <c r="N32" s="90"/>
    </row>
    <row r="33" spans="1:14" ht="16.5" customHeight="1" x14ac:dyDescent="0.15">
      <c r="A33" s="76"/>
      <c r="B33" s="160">
        <v>2004</v>
      </c>
      <c r="C33" s="91" t="s">
        <v>1</v>
      </c>
      <c r="D33" s="92">
        <v>6204223</v>
      </c>
      <c r="E33" s="93">
        <v>841980</v>
      </c>
      <c r="F33" s="93">
        <v>1221428</v>
      </c>
      <c r="G33" s="93">
        <v>3301859</v>
      </c>
      <c r="H33" s="93">
        <v>31768</v>
      </c>
      <c r="I33" s="93">
        <v>4555055</v>
      </c>
      <c r="J33" s="93">
        <v>99020</v>
      </c>
      <c r="K33" s="93">
        <v>708168</v>
      </c>
      <c r="L33" s="93">
        <v>807188</v>
      </c>
      <c r="M33" s="90"/>
      <c r="N33" s="90"/>
    </row>
    <row r="34" spans="1:14" ht="16.5" customHeight="1" x14ac:dyDescent="0.15">
      <c r="A34" s="87"/>
      <c r="B34" s="161">
        <v>2004</v>
      </c>
      <c r="C34" s="88" t="s">
        <v>2</v>
      </c>
      <c r="D34" s="71">
        <v>6422748</v>
      </c>
      <c r="E34" s="89">
        <v>881585</v>
      </c>
      <c r="F34" s="89">
        <v>991936</v>
      </c>
      <c r="G34" s="89">
        <v>3700996</v>
      </c>
      <c r="H34" s="89">
        <v>55879</v>
      </c>
      <c r="I34" s="89">
        <v>4748811</v>
      </c>
      <c r="J34" s="89">
        <v>108697</v>
      </c>
      <c r="K34" s="89">
        <v>683655</v>
      </c>
      <c r="L34" s="89">
        <v>792352</v>
      </c>
      <c r="M34" s="90"/>
      <c r="N34" s="90"/>
    </row>
    <row r="35" spans="1:14" ht="16.5" customHeight="1" x14ac:dyDescent="0.15">
      <c r="A35" s="76"/>
      <c r="B35" s="160">
        <v>2004</v>
      </c>
      <c r="C35" s="91" t="s">
        <v>3</v>
      </c>
      <c r="D35" s="92">
        <v>6640426</v>
      </c>
      <c r="E35" s="93">
        <v>1056832</v>
      </c>
      <c r="F35" s="93">
        <v>1015642</v>
      </c>
      <c r="G35" s="93">
        <v>3766664</v>
      </c>
      <c r="H35" s="93">
        <v>75766</v>
      </c>
      <c r="I35" s="93">
        <v>4858072</v>
      </c>
      <c r="J35" s="93">
        <v>104129</v>
      </c>
      <c r="K35" s="93">
        <v>621393</v>
      </c>
      <c r="L35" s="93">
        <v>725522</v>
      </c>
      <c r="M35" s="90"/>
      <c r="N35" s="90"/>
    </row>
    <row r="36" spans="1:14" ht="16.5" customHeight="1" x14ac:dyDescent="0.15">
      <c r="A36" s="87"/>
      <c r="B36" s="88">
        <v>2005</v>
      </c>
      <c r="C36" s="88" t="s">
        <v>0</v>
      </c>
      <c r="D36" s="71">
        <v>6591286</v>
      </c>
      <c r="E36" s="89">
        <v>1047702</v>
      </c>
      <c r="F36" s="89">
        <v>957797</v>
      </c>
      <c r="G36" s="89">
        <v>3853709</v>
      </c>
      <c r="H36" s="89">
        <v>52511</v>
      </c>
      <c r="I36" s="89">
        <v>4864017</v>
      </c>
      <c r="J36" s="89">
        <v>62747</v>
      </c>
      <c r="K36" s="89">
        <v>616820</v>
      </c>
      <c r="L36" s="89">
        <v>679567</v>
      </c>
      <c r="M36" s="90"/>
      <c r="N36" s="90"/>
    </row>
    <row r="37" spans="1:14" ht="16.5" customHeight="1" x14ac:dyDescent="0.15">
      <c r="A37" s="76"/>
      <c r="B37" s="160">
        <v>2005</v>
      </c>
      <c r="C37" s="91" t="s">
        <v>1</v>
      </c>
      <c r="D37" s="92">
        <v>6786342</v>
      </c>
      <c r="E37" s="93">
        <v>748907</v>
      </c>
      <c r="F37" s="93">
        <v>1147395</v>
      </c>
      <c r="G37" s="93">
        <v>4126929</v>
      </c>
      <c r="H37" s="93">
        <v>54308</v>
      </c>
      <c r="I37" s="93">
        <v>5328632</v>
      </c>
      <c r="J37" s="93">
        <v>118870</v>
      </c>
      <c r="K37" s="93">
        <v>589933</v>
      </c>
      <c r="L37" s="93">
        <v>708803</v>
      </c>
      <c r="M37" s="90"/>
      <c r="N37" s="90"/>
    </row>
    <row r="38" spans="1:14" ht="16.5" customHeight="1" x14ac:dyDescent="0.15">
      <c r="A38" s="87"/>
      <c r="B38" s="161">
        <v>2005</v>
      </c>
      <c r="C38" s="88" t="s">
        <v>2</v>
      </c>
      <c r="D38" s="71">
        <v>7243876</v>
      </c>
      <c r="E38" s="89">
        <v>1126618</v>
      </c>
      <c r="F38" s="89">
        <v>1171023</v>
      </c>
      <c r="G38" s="89">
        <v>4210135</v>
      </c>
      <c r="H38" s="89">
        <v>94879</v>
      </c>
      <c r="I38" s="89">
        <v>5476037</v>
      </c>
      <c r="J38" s="89">
        <v>94550</v>
      </c>
      <c r="K38" s="89">
        <v>546671</v>
      </c>
      <c r="L38" s="89">
        <v>641221</v>
      </c>
      <c r="M38" s="90"/>
      <c r="N38" s="90"/>
    </row>
    <row r="39" spans="1:14" ht="16.5" customHeight="1" x14ac:dyDescent="0.15">
      <c r="A39" s="76"/>
      <c r="B39" s="160">
        <v>2005</v>
      </c>
      <c r="C39" s="91" t="s">
        <v>3</v>
      </c>
      <c r="D39" s="92">
        <v>7420529</v>
      </c>
      <c r="E39" s="93">
        <v>1098135</v>
      </c>
      <c r="F39" s="93">
        <v>1220200</v>
      </c>
      <c r="G39" s="93">
        <v>4360908</v>
      </c>
      <c r="H39" s="93">
        <v>71897</v>
      </c>
      <c r="I39" s="93">
        <v>5653005</v>
      </c>
      <c r="J39" s="93">
        <v>125716</v>
      </c>
      <c r="K39" s="93">
        <v>543673</v>
      </c>
      <c r="L39" s="93">
        <v>669389</v>
      </c>
      <c r="M39" s="90"/>
      <c r="N39" s="90"/>
    </row>
    <row r="40" spans="1:14" ht="16.5" customHeight="1" x14ac:dyDescent="0.15">
      <c r="A40" s="87"/>
      <c r="B40" s="88">
        <v>2006</v>
      </c>
      <c r="C40" s="88" t="s">
        <v>0</v>
      </c>
      <c r="D40" s="71">
        <v>7294024</v>
      </c>
      <c r="E40" s="89">
        <v>880477</v>
      </c>
      <c r="F40" s="89">
        <v>936150</v>
      </c>
      <c r="G40" s="89">
        <v>4746787</v>
      </c>
      <c r="H40" s="89">
        <v>24246</v>
      </c>
      <c r="I40" s="89">
        <v>5707183</v>
      </c>
      <c r="J40" s="89">
        <v>90966</v>
      </c>
      <c r="K40" s="89">
        <v>615398</v>
      </c>
      <c r="L40" s="89">
        <v>706364</v>
      </c>
      <c r="M40" s="90"/>
      <c r="N40" s="90"/>
    </row>
    <row r="41" spans="1:14" ht="16.5" customHeight="1" x14ac:dyDescent="0.15">
      <c r="A41" s="76"/>
      <c r="B41" s="160">
        <v>2006</v>
      </c>
      <c r="C41" s="91" t="s">
        <v>1</v>
      </c>
      <c r="D41" s="92">
        <v>7619977</v>
      </c>
      <c r="E41" s="93">
        <v>1130653</v>
      </c>
      <c r="F41" s="93">
        <v>1187702</v>
      </c>
      <c r="G41" s="93">
        <v>4603597</v>
      </c>
      <c r="H41" s="93">
        <v>77717</v>
      </c>
      <c r="I41" s="93">
        <v>5869016</v>
      </c>
      <c r="J41" s="93">
        <v>81423</v>
      </c>
      <c r="K41" s="93">
        <v>538885</v>
      </c>
      <c r="L41" s="93">
        <v>620308</v>
      </c>
      <c r="M41" s="90"/>
      <c r="N41" s="90"/>
    </row>
    <row r="42" spans="1:14" ht="16.5" customHeight="1" x14ac:dyDescent="0.15">
      <c r="A42" s="87"/>
      <c r="B42" s="161">
        <v>2006</v>
      </c>
      <c r="C42" s="88" t="s">
        <v>2</v>
      </c>
      <c r="D42" s="71">
        <v>7970501</v>
      </c>
      <c r="E42" s="89">
        <v>1605758</v>
      </c>
      <c r="F42" s="89">
        <v>1435167</v>
      </c>
      <c r="G42" s="89">
        <v>4251107</v>
      </c>
      <c r="H42" s="89">
        <v>74005</v>
      </c>
      <c r="I42" s="89">
        <v>5760279</v>
      </c>
      <c r="J42" s="89">
        <v>99689</v>
      </c>
      <c r="K42" s="89">
        <v>504775</v>
      </c>
      <c r="L42" s="89">
        <v>604464</v>
      </c>
      <c r="M42" s="90"/>
      <c r="N42" s="90"/>
    </row>
    <row r="43" spans="1:14" ht="16.5" customHeight="1" x14ac:dyDescent="0.15">
      <c r="A43" s="76"/>
      <c r="B43" s="160">
        <v>2006</v>
      </c>
      <c r="C43" s="91" t="s">
        <v>3</v>
      </c>
      <c r="D43" s="92">
        <v>8196062</v>
      </c>
      <c r="E43" s="93">
        <v>1182601</v>
      </c>
      <c r="F43" s="93">
        <v>1813206</v>
      </c>
      <c r="G43" s="93">
        <v>4553600</v>
      </c>
      <c r="H43" s="93">
        <v>49089</v>
      </c>
      <c r="I43" s="93">
        <v>6415895</v>
      </c>
      <c r="J43" s="93">
        <v>101465</v>
      </c>
      <c r="K43" s="93">
        <v>496101</v>
      </c>
      <c r="L43" s="93">
        <v>597566</v>
      </c>
      <c r="M43" s="90"/>
      <c r="N43" s="90"/>
    </row>
    <row r="44" spans="1:14" ht="16.5" customHeight="1" x14ac:dyDescent="0.15">
      <c r="A44" s="87"/>
      <c r="B44" s="88">
        <v>2007</v>
      </c>
      <c r="C44" s="88" t="s">
        <v>0</v>
      </c>
      <c r="D44" s="71">
        <v>9035921</v>
      </c>
      <c r="E44" s="89">
        <v>1232761</v>
      </c>
      <c r="F44" s="89">
        <v>2007736</v>
      </c>
      <c r="G44" s="89">
        <v>5166973</v>
      </c>
      <c r="H44" s="89">
        <v>52674</v>
      </c>
      <c r="I44" s="89">
        <v>7227383</v>
      </c>
      <c r="J44" s="89">
        <v>90170</v>
      </c>
      <c r="K44" s="89">
        <v>485607</v>
      </c>
      <c r="L44" s="89">
        <v>575777</v>
      </c>
      <c r="M44" s="90"/>
      <c r="N44" s="90"/>
    </row>
    <row r="45" spans="1:14" ht="16.5" customHeight="1" x14ac:dyDescent="0.15">
      <c r="A45" s="76"/>
      <c r="B45" s="160">
        <v>2007</v>
      </c>
      <c r="C45" s="91" t="s">
        <v>1</v>
      </c>
      <c r="D45" s="92">
        <v>9158203</v>
      </c>
      <c r="E45" s="93">
        <v>865975</v>
      </c>
      <c r="F45" s="93">
        <v>1319711</v>
      </c>
      <c r="G45" s="93">
        <v>6350807</v>
      </c>
      <c r="H45" s="93">
        <v>38819</v>
      </c>
      <c r="I45" s="93">
        <v>7709337</v>
      </c>
      <c r="J45" s="93">
        <v>87770</v>
      </c>
      <c r="K45" s="93">
        <v>495121</v>
      </c>
      <c r="L45" s="93">
        <v>582891</v>
      </c>
      <c r="M45" s="90"/>
      <c r="N45" s="90"/>
    </row>
    <row r="46" spans="1:14" ht="16.5" customHeight="1" x14ac:dyDescent="0.15">
      <c r="A46" s="87"/>
      <c r="B46" s="161">
        <v>2007</v>
      </c>
      <c r="C46" s="88" t="s">
        <v>2</v>
      </c>
      <c r="D46" s="71">
        <v>10173984</v>
      </c>
      <c r="E46" s="89">
        <v>1276927</v>
      </c>
      <c r="F46" s="89">
        <v>1869078</v>
      </c>
      <c r="G46" s="89">
        <v>6353966</v>
      </c>
      <c r="H46" s="89">
        <v>74224</v>
      </c>
      <c r="I46" s="89">
        <v>8297268</v>
      </c>
      <c r="J46" s="89">
        <v>120408</v>
      </c>
      <c r="K46" s="89">
        <v>479381</v>
      </c>
      <c r="L46" s="89">
        <v>599789</v>
      </c>
      <c r="M46" s="90"/>
      <c r="N46" s="90"/>
    </row>
    <row r="47" spans="1:14" ht="16.5" customHeight="1" x14ac:dyDescent="0.15">
      <c r="A47" s="76"/>
      <c r="B47" s="160">
        <v>2007</v>
      </c>
      <c r="C47" s="91" t="s">
        <v>3</v>
      </c>
      <c r="D47" s="92">
        <v>10441791</v>
      </c>
      <c r="E47" s="93">
        <v>1290826</v>
      </c>
      <c r="F47" s="93">
        <v>1528541</v>
      </c>
      <c r="G47" s="93">
        <v>6946471</v>
      </c>
      <c r="H47" s="93">
        <v>57348</v>
      </c>
      <c r="I47" s="93">
        <v>8532360</v>
      </c>
      <c r="J47" s="93">
        <v>148077</v>
      </c>
      <c r="K47" s="93">
        <v>470528</v>
      </c>
      <c r="L47" s="93">
        <v>618605</v>
      </c>
      <c r="M47" s="90"/>
      <c r="N47" s="90"/>
    </row>
    <row r="48" spans="1:14" ht="16.5" customHeight="1" x14ac:dyDescent="0.15">
      <c r="A48" s="87"/>
      <c r="B48" s="88">
        <v>2008</v>
      </c>
      <c r="C48" s="88" t="s">
        <v>0</v>
      </c>
      <c r="D48" s="71">
        <v>10993977</v>
      </c>
      <c r="E48" s="89">
        <v>1295774</v>
      </c>
      <c r="F48" s="89">
        <v>1819950</v>
      </c>
      <c r="G48" s="89">
        <v>7208014</v>
      </c>
      <c r="H48" s="89">
        <v>101886</v>
      </c>
      <c r="I48" s="89">
        <v>9129850</v>
      </c>
      <c r="J48" s="89">
        <v>106711</v>
      </c>
      <c r="K48" s="89">
        <v>461642</v>
      </c>
      <c r="L48" s="89">
        <v>568353</v>
      </c>
      <c r="M48" s="90"/>
      <c r="N48" s="90"/>
    </row>
    <row r="49" spans="1:14" ht="16.5" customHeight="1" x14ac:dyDescent="0.15">
      <c r="A49" s="76"/>
      <c r="B49" s="160">
        <v>2008</v>
      </c>
      <c r="C49" s="91" t="s">
        <v>1</v>
      </c>
      <c r="D49" s="92">
        <v>11147862</v>
      </c>
      <c r="E49" s="93">
        <v>1383105</v>
      </c>
      <c r="F49" s="93">
        <v>1464859</v>
      </c>
      <c r="G49" s="93">
        <v>7684852</v>
      </c>
      <c r="H49" s="93">
        <v>53232</v>
      </c>
      <c r="I49" s="93">
        <v>9202943</v>
      </c>
      <c r="J49" s="93">
        <v>87706</v>
      </c>
      <c r="K49" s="93">
        <v>474108</v>
      </c>
      <c r="L49" s="93">
        <v>561814</v>
      </c>
      <c r="M49" s="90"/>
      <c r="N49" s="90"/>
    </row>
    <row r="50" spans="1:14" ht="16.5" customHeight="1" x14ac:dyDescent="0.15">
      <c r="A50" s="87"/>
      <c r="B50" s="161">
        <v>2008</v>
      </c>
      <c r="C50" s="88" t="s">
        <v>2</v>
      </c>
      <c r="D50" s="71">
        <v>11161184</v>
      </c>
      <c r="E50" s="89">
        <v>1705348</v>
      </c>
      <c r="F50" s="89">
        <v>1383284</v>
      </c>
      <c r="G50" s="89">
        <v>7401882</v>
      </c>
      <c r="H50" s="89">
        <v>96388</v>
      </c>
      <c r="I50" s="89">
        <v>8881554</v>
      </c>
      <c r="J50" s="89">
        <v>134796</v>
      </c>
      <c r="K50" s="89">
        <v>439486</v>
      </c>
      <c r="L50" s="89">
        <v>574282</v>
      </c>
      <c r="M50" s="90"/>
      <c r="N50" s="90"/>
    </row>
    <row r="51" spans="1:14" ht="16.5" customHeight="1" x14ac:dyDescent="0.15">
      <c r="A51" s="76"/>
      <c r="B51" s="160">
        <v>2008</v>
      </c>
      <c r="C51" s="91" t="s">
        <v>3</v>
      </c>
      <c r="D51" s="92">
        <v>10437689</v>
      </c>
      <c r="E51" s="93">
        <v>1603681</v>
      </c>
      <c r="F51" s="93">
        <v>952471</v>
      </c>
      <c r="G51" s="93">
        <v>7238723</v>
      </c>
      <c r="H51" s="93">
        <v>43239</v>
      </c>
      <c r="I51" s="93">
        <v>8234433</v>
      </c>
      <c r="J51" s="93">
        <v>133017</v>
      </c>
      <c r="K51" s="93">
        <v>466558</v>
      </c>
      <c r="L51" s="93">
        <v>599575</v>
      </c>
      <c r="M51" s="90"/>
      <c r="N51" s="90"/>
    </row>
    <row r="52" spans="1:14" ht="16.5" customHeight="1" x14ac:dyDescent="0.15">
      <c r="A52" s="87"/>
      <c r="B52" s="88">
        <v>2009</v>
      </c>
      <c r="C52" s="88" t="s">
        <v>0</v>
      </c>
      <c r="D52" s="71">
        <v>9819485</v>
      </c>
      <c r="E52" s="89">
        <v>1106762</v>
      </c>
      <c r="F52" s="89">
        <v>995833</v>
      </c>
      <c r="G52" s="89">
        <v>7070929</v>
      </c>
      <c r="H52" s="89">
        <v>61548</v>
      </c>
      <c r="I52" s="89">
        <v>8128310</v>
      </c>
      <c r="J52" s="89">
        <v>71422</v>
      </c>
      <c r="K52" s="89">
        <v>512991</v>
      </c>
      <c r="L52" s="89">
        <v>584413</v>
      </c>
      <c r="M52" s="90"/>
      <c r="N52" s="90"/>
    </row>
    <row r="53" spans="1:14" ht="16.5" customHeight="1" x14ac:dyDescent="0.15">
      <c r="A53" s="76"/>
      <c r="B53" s="160">
        <v>2009</v>
      </c>
      <c r="C53" s="91" t="s">
        <v>1</v>
      </c>
      <c r="D53" s="92">
        <v>9887725</v>
      </c>
      <c r="E53" s="93">
        <v>1804147</v>
      </c>
      <c r="F53" s="93">
        <v>1162171</v>
      </c>
      <c r="G53" s="93">
        <v>6180537</v>
      </c>
      <c r="H53" s="93">
        <v>37465</v>
      </c>
      <c r="I53" s="93">
        <v>7380173</v>
      </c>
      <c r="J53" s="93">
        <v>191146</v>
      </c>
      <c r="K53" s="93">
        <v>512259</v>
      </c>
      <c r="L53" s="93">
        <v>703405</v>
      </c>
      <c r="M53" s="90"/>
      <c r="N53" s="90"/>
    </row>
    <row r="54" spans="1:14" ht="16.5" customHeight="1" x14ac:dyDescent="0.15">
      <c r="A54" s="87"/>
      <c r="B54" s="161">
        <v>2009</v>
      </c>
      <c r="C54" s="88" t="s">
        <v>2</v>
      </c>
      <c r="D54" s="71">
        <v>9184772</v>
      </c>
      <c r="E54" s="89">
        <v>1293047</v>
      </c>
      <c r="F54" s="89">
        <v>1033360</v>
      </c>
      <c r="G54" s="89">
        <v>6062015</v>
      </c>
      <c r="H54" s="89">
        <v>110213</v>
      </c>
      <c r="I54" s="89">
        <v>7205588</v>
      </c>
      <c r="J54" s="89">
        <v>127487</v>
      </c>
      <c r="K54" s="89">
        <v>558650</v>
      </c>
      <c r="L54" s="89">
        <v>686137</v>
      </c>
      <c r="M54" s="90"/>
      <c r="N54" s="90"/>
    </row>
    <row r="55" spans="1:14" ht="16.5" customHeight="1" x14ac:dyDescent="0.15">
      <c r="A55" s="76"/>
      <c r="B55" s="160">
        <v>2009</v>
      </c>
      <c r="C55" s="91" t="s">
        <v>3</v>
      </c>
      <c r="D55" s="92">
        <v>9328380</v>
      </c>
      <c r="E55" s="93">
        <v>1987644</v>
      </c>
      <c r="F55" s="93">
        <v>1324156</v>
      </c>
      <c r="G55" s="93">
        <v>5165587</v>
      </c>
      <c r="H55" s="93">
        <v>115356</v>
      </c>
      <c r="I55" s="93">
        <v>6605099</v>
      </c>
      <c r="J55" s="93">
        <v>195596</v>
      </c>
      <c r="K55" s="93">
        <v>540041</v>
      </c>
      <c r="L55" s="93">
        <v>735637</v>
      </c>
      <c r="M55" s="90"/>
      <c r="N55" s="90"/>
    </row>
    <row r="56" spans="1:14" ht="16.5" customHeight="1" x14ac:dyDescent="0.15">
      <c r="A56" s="87"/>
      <c r="B56" s="88">
        <v>2010</v>
      </c>
      <c r="C56" s="88" t="s">
        <v>0</v>
      </c>
      <c r="D56" s="71">
        <v>8690261</v>
      </c>
      <c r="E56" s="89">
        <v>997915</v>
      </c>
      <c r="F56" s="89">
        <v>1333750</v>
      </c>
      <c r="G56" s="89">
        <v>5580105</v>
      </c>
      <c r="H56" s="89">
        <v>127818</v>
      </c>
      <c r="I56" s="89">
        <v>7041673</v>
      </c>
      <c r="J56" s="89">
        <v>121542</v>
      </c>
      <c r="K56" s="89">
        <v>529131</v>
      </c>
      <c r="L56" s="89">
        <v>650673</v>
      </c>
      <c r="M56" s="90"/>
      <c r="N56" s="90"/>
    </row>
    <row r="57" spans="1:14" ht="16.5" customHeight="1" x14ac:dyDescent="0.15">
      <c r="A57" s="76"/>
      <c r="B57" s="160">
        <v>2010</v>
      </c>
      <c r="C57" s="91" t="s">
        <v>1</v>
      </c>
      <c r="D57" s="92">
        <v>9175927</v>
      </c>
      <c r="E57" s="93">
        <v>1362295</v>
      </c>
      <c r="F57" s="93">
        <v>1443196</v>
      </c>
      <c r="G57" s="93">
        <v>5650673</v>
      </c>
      <c r="H57" s="93">
        <v>58190</v>
      </c>
      <c r="I57" s="93">
        <v>7152059</v>
      </c>
      <c r="J57" s="93">
        <v>139019</v>
      </c>
      <c r="K57" s="93">
        <v>522554</v>
      </c>
      <c r="L57" s="93">
        <v>661573</v>
      </c>
      <c r="M57" s="90"/>
      <c r="N57" s="90"/>
    </row>
    <row r="58" spans="1:14" ht="16.5" customHeight="1" x14ac:dyDescent="0.15">
      <c r="A58" s="87"/>
      <c r="B58" s="161">
        <v>2010</v>
      </c>
      <c r="C58" s="88" t="s">
        <v>2</v>
      </c>
      <c r="D58" s="71">
        <v>9355958</v>
      </c>
      <c r="E58" s="89">
        <v>1243866</v>
      </c>
      <c r="F58" s="89">
        <v>1542965</v>
      </c>
      <c r="G58" s="89">
        <v>5790419</v>
      </c>
      <c r="H58" s="89">
        <v>73156</v>
      </c>
      <c r="I58" s="89">
        <v>7406540</v>
      </c>
      <c r="J58" s="89">
        <v>151022</v>
      </c>
      <c r="K58" s="89">
        <v>554530</v>
      </c>
      <c r="L58" s="89">
        <v>705552</v>
      </c>
      <c r="M58" s="90"/>
      <c r="N58" s="90"/>
    </row>
    <row r="59" spans="1:14" ht="16.5" customHeight="1" x14ac:dyDescent="0.15">
      <c r="A59" s="76"/>
      <c r="B59" s="160">
        <v>2010</v>
      </c>
      <c r="C59" s="91" t="s">
        <v>3</v>
      </c>
      <c r="D59" s="92">
        <v>9873034</v>
      </c>
      <c r="E59" s="93">
        <v>1619076</v>
      </c>
      <c r="F59" s="93">
        <v>1707815</v>
      </c>
      <c r="G59" s="93">
        <v>5685267</v>
      </c>
      <c r="H59" s="93">
        <v>99432</v>
      </c>
      <c r="I59" s="93">
        <v>7492514</v>
      </c>
      <c r="J59" s="93">
        <v>193061</v>
      </c>
      <c r="K59" s="93">
        <v>568383</v>
      </c>
      <c r="L59" s="93">
        <v>761444</v>
      </c>
      <c r="M59" s="90"/>
      <c r="N59" s="90"/>
    </row>
    <row r="60" spans="1:14" ht="16.5" customHeight="1" x14ac:dyDescent="0.15">
      <c r="A60" s="87"/>
      <c r="B60" s="88">
        <v>2011</v>
      </c>
      <c r="C60" s="88" t="s">
        <v>0</v>
      </c>
      <c r="D60" s="71">
        <v>9611194</v>
      </c>
      <c r="E60" s="89">
        <v>1310589</v>
      </c>
      <c r="F60" s="89">
        <v>1388781</v>
      </c>
      <c r="G60" s="89">
        <v>6132857</v>
      </c>
      <c r="H60" s="89">
        <v>145101</v>
      </c>
      <c r="I60" s="89">
        <v>7666739</v>
      </c>
      <c r="J60" s="89">
        <v>117628</v>
      </c>
      <c r="K60" s="89">
        <v>516238</v>
      </c>
      <c r="L60" s="89">
        <v>633866</v>
      </c>
      <c r="M60" s="90"/>
      <c r="N60" s="90"/>
    </row>
    <row r="61" spans="1:14" ht="16.5" customHeight="1" x14ac:dyDescent="0.15">
      <c r="A61" s="76"/>
      <c r="B61" s="160">
        <v>2011</v>
      </c>
      <c r="C61" s="91" t="s">
        <v>1</v>
      </c>
      <c r="D61" s="92">
        <v>10260498</v>
      </c>
      <c r="E61" s="93">
        <v>1543067</v>
      </c>
      <c r="F61" s="93">
        <v>1941675</v>
      </c>
      <c r="G61" s="93">
        <v>6040053</v>
      </c>
      <c r="H61" s="93">
        <v>79344</v>
      </c>
      <c r="I61" s="93">
        <v>8061072</v>
      </c>
      <c r="J61" s="93">
        <v>165562</v>
      </c>
      <c r="K61" s="93">
        <v>490797</v>
      </c>
      <c r="L61" s="93">
        <v>656359</v>
      </c>
      <c r="M61" s="90"/>
      <c r="N61" s="90"/>
    </row>
    <row r="62" spans="1:14" ht="16.5" customHeight="1" x14ac:dyDescent="0.15">
      <c r="A62" s="87"/>
      <c r="B62" s="161">
        <v>2011</v>
      </c>
      <c r="C62" s="88" t="s">
        <v>2</v>
      </c>
      <c r="D62" s="71">
        <v>10523720</v>
      </c>
      <c r="E62" s="89">
        <v>1332128</v>
      </c>
      <c r="F62" s="89">
        <v>1785600</v>
      </c>
      <c r="G62" s="89">
        <v>6609857</v>
      </c>
      <c r="H62" s="89">
        <v>110634</v>
      </c>
      <c r="I62" s="89">
        <v>8506091</v>
      </c>
      <c r="J62" s="89">
        <v>173343</v>
      </c>
      <c r="K62" s="89">
        <v>512158</v>
      </c>
      <c r="L62" s="89">
        <v>685501</v>
      </c>
      <c r="M62" s="90"/>
      <c r="N62" s="90"/>
    </row>
    <row r="63" spans="1:14" ht="16.5" customHeight="1" x14ac:dyDescent="0.15">
      <c r="A63" s="76"/>
      <c r="B63" s="160">
        <v>2011</v>
      </c>
      <c r="C63" s="91" t="s">
        <v>3</v>
      </c>
      <c r="D63" s="92">
        <v>11642430</v>
      </c>
      <c r="E63" s="93">
        <v>1557979</v>
      </c>
      <c r="F63" s="93">
        <v>2426846</v>
      </c>
      <c r="G63" s="93">
        <v>6791020</v>
      </c>
      <c r="H63" s="93">
        <v>71834</v>
      </c>
      <c r="I63" s="93">
        <v>9289700</v>
      </c>
      <c r="J63" s="93">
        <v>216370</v>
      </c>
      <c r="K63" s="93">
        <v>578381</v>
      </c>
      <c r="L63" s="93">
        <v>794751</v>
      </c>
      <c r="M63" s="90"/>
      <c r="N63" s="90"/>
    </row>
    <row r="64" spans="1:14" ht="16.5" customHeight="1" x14ac:dyDescent="0.15">
      <c r="A64" s="87"/>
      <c r="B64" s="88">
        <v>2012</v>
      </c>
      <c r="C64" s="88" t="s">
        <v>0</v>
      </c>
      <c r="D64" s="71">
        <v>12431598</v>
      </c>
      <c r="E64" s="89">
        <v>1378325</v>
      </c>
      <c r="F64" s="89">
        <v>2226365</v>
      </c>
      <c r="G64" s="89">
        <v>7903672</v>
      </c>
      <c r="H64" s="89">
        <v>128057</v>
      </c>
      <c r="I64" s="89">
        <v>10258094</v>
      </c>
      <c r="J64" s="89">
        <v>167422</v>
      </c>
      <c r="K64" s="89">
        <v>627757</v>
      </c>
      <c r="L64" s="89">
        <v>795179</v>
      </c>
      <c r="M64" s="90"/>
      <c r="N64" s="90"/>
    </row>
    <row r="65" spans="1:14" ht="16.5" customHeight="1" x14ac:dyDescent="0.15">
      <c r="A65" s="76"/>
      <c r="B65" s="160">
        <v>2012</v>
      </c>
      <c r="C65" s="91" t="s">
        <v>1</v>
      </c>
      <c r="D65" s="92">
        <v>12742983</v>
      </c>
      <c r="E65" s="93">
        <v>1392895</v>
      </c>
      <c r="F65" s="93">
        <v>1632087</v>
      </c>
      <c r="G65" s="93">
        <v>8820031</v>
      </c>
      <c r="H65" s="93">
        <v>92312</v>
      </c>
      <c r="I65" s="93">
        <v>10544430</v>
      </c>
      <c r="J65" s="93">
        <v>198189</v>
      </c>
      <c r="K65" s="93">
        <v>607469</v>
      </c>
      <c r="L65" s="93">
        <v>805658</v>
      </c>
      <c r="M65" s="90"/>
      <c r="N65" s="90"/>
    </row>
    <row r="66" spans="1:14" ht="16.5" customHeight="1" x14ac:dyDescent="0.15">
      <c r="A66" s="87"/>
      <c r="B66" s="161">
        <v>2012</v>
      </c>
      <c r="C66" s="88" t="s">
        <v>2</v>
      </c>
      <c r="D66" s="71">
        <v>13224763</v>
      </c>
      <c r="E66" s="89">
        <v>1656597</v>
      </c>
      <c r="F66" s="89">
        <v>1654832</v>
      </c>
      <c r="G66" s="89">
        <v>9074974</v>
      </c>
      <c r="H66" s="89">
        <v>116263</v>
      </c>
      <c r="I66" s="89">
        <v>10846069</v>
      </c>
      <c r="J66" s="89">
        <v>134606</v>
      </c>
      <c r="K66" s="89">
        <v>587491</v>
      </c>
      <c r="L66" s="89">
        <v>722097</v>
      </c>
      <c r="M66" s="90"/>
      <c r="N66" s="90"/>
    </row>
    <row r="67" spans="1:14" ht="16.5" customHeight="1" x14ac:dyDescent="0.15">
      <c r="A67" s="76"/>
      <c r="B67" s="160">
        <v>2012</v>
      </c>
      <c r="C67" s="91" t="s">
        <v>3</v>
      </c>
      <c r="D67" s="92">
        <v>13241981</v>
      </c>
      <c r="E67" s="93">
        <v>1904909</v>
      </c>
      <c r="F67" s="93">
        <v>1634275</v>
      </c>
      <c r="G67" s="93">
        <v>8815749</v>
      </c>
      <c r="H67" s="93">
        <v>68031</v>
      </c>
      <c r="I67" s="93">
        <v>10518055</v>
      </c>
      <c r="J67" s="93">
        <v>206907</v>
      </c>
      <c r="K67" s="93">
        <v>612110</v>
      </c>
      <c r="L67" s="93">
        <v>819017</v>
      </c>
      <c r="M67" s="90"/>
      <c r="N67" s="90"/>
    </row>
    <row r="68" spans="1:14" ht="16.5" customHeight="1" x14ac:dyDescent="0.15">
      <c r="A68" s="87"/>
      <c r="B68" s="88">
        <v>2013</v>
      </c>
      <c r="C68" s="88" t="s">
        <v>0</v>
      </c>
      <c r="D68" s="71">
        <v>13737685</v>
      </c>
      <c r="E68" s="89">
        <v>2004500</v>
      </c>
      <c r="F68" s="89">
        <v>2178802</v>
      </c>
      <c r="G68" s="89">
        <v>8615193</v>
      </c>
      <c r="H68" s="89">
        <v>155345</v>
      </c>
      <c r="I68" s="89">
        <v>10949340</v>
      </c>
      <c r="J68" s="89">
        <v>184180</v>
      </c>
      <c r="K68" s="89">
        <v>599665</v>
      </c>
      <c r="L68" s="89">
        <v>783845</v>
      </c>
      <c r="M68" s="90"/>
      <c r="N68" s="90"/>
    </row>
    <row r="69" spans="1:14" ht="16.5" customHeight="1" x14ac:dyDescent="0.15">
      <c r="A69" s="76"/>
      <c r="B69" s="160">
        <v>2013</v>
      </c>
      <c r="C69" s="91" t="s">
        <v>1</v>
      </c>
      <c r="D69" s="92">
        <v>14083187</v>
      </c>
      <c r="E69" s="93">
        <v>1994564</v>
      </c>
      <c r="F69" s="93">
        <v>2128358</v>
      </c>
      <c r="G69" s="93">
        <v>8920700</v>
      </c>
      <c r="H69" s="93">
        <v>138911</v>
      </c>
      <c r="I69" s="93">
        <v>11187969</v>
      </c>
      <c r="J69" s="93">
        <v>286049</v>
      </c>
      <c r="K69" s="93">
        <v>614605</v>
      </c>
      <c r="L69" s="93">
        <v>900654</v>
      </c>
      <c r="M69" s="90"/>
      <c r="N69" s="90"/>
    </row>
    <row r="70" spans="1:14" ht="16.5" customHeight="1" x14ac:dyDescent="0.15">
      <c r="A70" s="87"/>
      <c r="B70" s="161">
        <v>2013</v>
      </c>
      <c r="C70" s="88" t="s">
        <v>2</v>
      </c>
      <c r="D70" s="71">
        <v>14681309</v>
      </c>
      <c r="E70" s="89">
        <v>1932731</v>
      </c>
      <c r="F70" s="89">
        <v>2412524</v>
      </c>
      <c r="G70" s="89">
        <v>9299953</v>
      </c>
      <c r="H70" s="89">
        <v>139907</v>
      </c>
      <c r="I70" s="89">
        <v>11852384</v>
      </c>
      <c r="J70" s="89">
        <v>212447</v>
      </c>
      <c r="K70" s="89">
        <v>683747</v>
      </c>
      <c r="L70" s="89">
        <v>896194</v>
      </c>
      <c r="M70" s="90"/>
      <c r="N70" s="90"/>
    </row>
    <row r="71" spans="1:14" ht="16.5" customHeight="1" x14ac:dyDescent="0.15">
      <c r="A71" s="76"/>
      <c r="B71" s="160">
        <v>2013</v>
      </c>
      <c r="C71" s="91" t="s">
        <v>3</v>
      </c>
      <c r="D71" s="92">
        <v>14950928</v>
      </c>
      <c r="E71" s="93">
        <v>2309393</v>
      </c>
      <c r="F71" s="93">
        <v>2061426</v>
      </c>
      <c r="G71" s="93">
        <v>9411895</v>
      </c>
      <c r="H71" s="93">
        <v>129125</v>
      </c>
      <c r="I71" s="93">
        <v>11602446</v>
      </c>
      <c r="J71" s="93">
        <v>331233</v>
      </c>
      <c r="K71" s="93">
        <v>707856</v>
      </c>
      <c r="L71" s="93">
        <v>1039089</v>
      </c>
      <c r="M71" s="90"/>
      <c r="N71" s="90"/>
    </row>
    <row r="72" spans="1:14" ht="16.5" customHeight="1" x14ac:dyDescent="0.15">
      <c r="A72" s="87"/>
      <c r="B72" s="88">
        <v>2014</v>
      </c>
      <c r="C72" s="88" t="s">
        <v>0</v>
      </c>
      <c r="D72" s="71">
        <v>14786221</v>
      </c>
      <c r="E72" s="89">
        <v>1496625</v>
      </c>
      <c r="F72" s="89">
        <v>2019744</v>
      </c>
      <c r="G72" s="89">
        <v>10019229</v>
      </c>
      <c r="H72" s="89">
        <v>125502</v>
      </c>
      <c r="I72" s="89">
        <v>12164475</v>
      </c>
      <c r="J72" s="89">
        <v>332613</v>
      </c>
      <c r="K72" s="89">
        <v>792508</v>
      </c>
      <c r="L72" s="89">
        <v>1125121</v>
      </c>
      <c r="M72" s="90"/>
      <c r="N72" s="90"/>
    </row>
    <row r="73" spans="1:14" ht="16.5" customHeight="1" x14ac:dyDescent="0.15">
      <c r="A73" s="76"/>
      <c r="B73" s="160">
        <v>2014</v>
      </c>
      <c r="C73" s="91" t="s">
        <v>1</v>
      </c>
      <c r="D73" s="92">
        <v>15268470</v>
      </c>
      <c r="E73" s="93">
        <v>1793353</v>
      </c>
      <c r="F73" s="93">
        <v>1785753</v>
      </c>
      <c r="G73" s="93">
        <v>10386030</v>
      </c>
      <c r="H73" s="93">
        <v>142123</v>
      </c>
      <c r="I73" s="93">
        <v>12313906</v>
      </c>
      <c r="J73" s="93">
        <v>268385</v>
      </c>
      <c r="K73" s="93">
        <v>892826</v>
      </c>
      <c r="L73" s="93">
        <v>1161211</v>
      </c>
      <c r="M73" s="90"/>
      <c r="N73" s="90"/>
    </row>
    <row r="74" spans="1:14" ht="16.5" customHeight="1" x14ac:dyDescent="0.15">
      <c r="A74" s="87"/>
      <c r="B74" s="161">
        <v>2014</v>
      </c>
      <c r="C74" s="88" t="s">
        <v>2</v>
      </c>
      <c r="D74" s="71">
        <v>15764415</v>
      </c>
      <c r="E74" s="89">
        <v>2215500</v>
      </c>
      <c r="F74" s="89">
        <v>1876529</v>
      </c>
      <c r="G74" s="89">
        <v>10265895</v>
      </c>
      <c r="H74" s="89">
        <v>129735</v>
      </c>
      <c r="I74" s="89">
        <v>12272159</v>
      </c>
      <c r="J74" s="89">
        <v>299775</v>
      </c>
      <c r="K74" s="89">
        <v>976981</v>
      </c>
      <c r="L74" s="89">
        <v>1276756</v>
      </c>
      <c r="M74" s="90"/>
      <c r="N74" s="90"/>
    </row>
    <row r="75" spans="1:14" ht="16.5" customHeight="1" x14ac:dyDescent="0.15">
      <c r="A75" s="76"/>
      <c r="B75" s="160">
        <v>2014</v>
      </c>
      <c r="C75" s="91" t="s">
        <v>3</v>
      </c>
      <c r="D75" s="92">
        <v>15593404</v>
      </c>
      <c r="E75" s="93">
        <v>2255690</v>
      </c>
      <c r="F75" s="93">
        <v>1941539</v>
      </c>
      <c r="G75" s="93">
        <v>9818193</v>
      </c>
      <c r="H75" s="93">
        <v>178400</v>
      </c>
      <c r="I75" s="93">
        <v>11938132</v>
      </c>
      <c r="J75" s="93">
        <v>364426</v>
      </c>
      <c r="K75" s="93">
        <v>1035156</v>
      </c>
      <c r="L75" s="93">
        <v>1399582</v>
      </c>
      <c r="M75" s="90"/>
      <c r="N75" s="90"/>
    </row>
    <row r="76" spans="1:14" ht="16.5" customHeight="1" x14ac:dyDescent="0.15">
      <c r="A76" s="87"/>
      <c r="B76" s="88">
        <v>2015</v>
      </c>
      <c r="C76" s="88" t="s">
        <v>0</v>
      </c>
      <c r="D76" s="71">
        <v>15714241</v>
      </c>
      <c r="E76" s="89">
        <v>1802013</v>
      </c>
      <c r="F76" s="89">
        <v>2267044</v>
      </c>
      <c r="G76" s="89">
        <v>10108741</v>
      </c>
      <c r="H76" s="89">
        <v>163229</v>
      </c>
      <c r="I76" s="89">
        <v>12539014</v>
      </c>
      <c r="J76" s="89">
        <v>203946</v>
      </c>
      <c r="K76" s="89">
        <v>1169268</v>
      </c>
      <c r="L76" s="89">
        <v>1373214</v>
      </c>
      <c r="M76" s="90"/>
      <c r="N76" s="90"/>
    </row>
    <row r="77" spans="1:14" ht="16.5" customHeight="1" x14ac:dyDescent="0.15">
      <c r="A77" s="76"/>
      <c r="B77" s="160">
        <v>2015</v>
      </c>
      <c r="C77" s="91" t="s">
        <v>1</v>
      </c>
      <c r="D77" s="92">
        <v>16092739</v>
      </c>
      <c r="E77" s="93">
        <v>1863376</v>
      </c>
      <c r="F77" s="93">
        <v>2066950</v>
      </c>
      <c r="G77" s="93">
        <v>10586457</v>
      </c>
      <c r="H77" s="93">
        <v>127840</v>
      </c>
      <c r="I77" s="93">
        <v>12781247</v>
      </c>
      <c r="J77" s="93">
        <v>254567</v>
      </c>
      <c r="K77" s="93">
        <v>1193549</v>
      </c>
      <c r="L77" s="93">
        <v>1448116</v>
      </c>
      <c r="M77" s="90"/>
      <c r="N77" s="90"/>
    </row>
    <row r="78" spans="1:14" ht="16.5" customHeight="1" x14ac:dyDescent="0.15">
      <c r="A78" s="87"/>
      <c r="B78" s="161">
        <v>2015</v>
      </c>
      <c r="C78" s="88" t="s">
        <v>2</v>
      </c>
      <c r="D78" s="71">
        <v>16223609</v>
      </c>
      <c r="E78" s="89">
        <v>1795189</v>
      </c>
      <c r="F78" s="89">
        <v>1955155</v>
      </c>
      <c r="G78" s="89">
        <v>10887457</v>
      </c>
      <c r="H78" s="89">
        <v>136857</v>
      </c>
      <c r="I78" s="89">
        <v>12979469</v>
      </c>
      <c r="J78" s="89">
        <v>243445</v>
      </c>
      <c r="K78" s="89">
        <v>1205506</v>
      </c>
      <c r="L78" s="89">
        <v>1448951</v>
      </c>
      <c r="M78" s="90"/>
      <c r="N78" s="90"/>
    </row>
    <row r="79" spans="1:14" ht="16.5" customHeight="1" x14ac:dyDescent="0.15">
      <c r="A79" s="76"/>
      <c r="B79" s="160">
        <v>2015</v>
      </c>
      <c r="C79" s="91" t="s">
        <v>3</v>
      </c>
      <c r="D79" s="92">
        <v>16527044</v>
      </c>
      <c r="E79" s="93">
        <v>2295116</v>
      </c>
      <c r="F79" s="93">
        <v>2095277</v>
      </c>
      <c r="G79" s="93">
        <v>10591338</v>
      </c>
      <c r="H79" s="93">
        <v>139530</v>
      </c>
      <c r="I79" s="93">
        <v>12826145</v>
      </c>
      <c r="J79" s="93">
        <v>216964</v>
      </c>
      <c r="K79" s="93">
        <v>1188819</v>
      </c>
      <c r="L79" s="93">
        <v>1405783</v>
      </c>
      <c r="M79" s="90"/>
      <c r="N79" s="90"/>
    </row>
    <row r="80" spans="1:14" ht="16.5" customHeight="1" x14ac:dyDescent="0.15">
      <c r="A80" s="87"/>
      <c r="B80" s="88">
        <v>2016</v>
      </c>
      <c r="C80" s="88" t="s">
        <v>0</v>
      </c>
      <c r="D80" s="71">
        <v>16440761</v>
      </c>
      <c r="E80" s="89">
        <v>2041634</v>
      </c>
      <c r="F80" s="89">
        <v>2112648</v>
      </c>
      <c r="G80" s="89">
        <v>10668361</v>
      </c>
      <c r="H80" s="89">
        <v>170479</v>
      </c>
      <c r="I80" s="89">
        <v>12951488</v>
      </c>
      <c r="J80" s="89">
        <v>292550</v>
      </c>
      <c r="K80" s="89">
        <v>1155089</v>
      </c>
      <c r="L80" s="89">
        <v>1447639</v>
      </c>
      <c r="M80" s="90"/>
      <c r="N80" s="90"/>
    </row>
    <row r="81" spans="1:14" ht="16.5" customHeight="1" x14ac:dyDescent="0.15">
      <c r="A81" s="76"/>
      <c r="B81" s="160">
        <v>2016</v>
      </c>
      <c r="C81" s="91" t="s">
        <v>1</v>
      </c>
      <c r="D81" s="92">
        <v>16458453</v>
      </c>
      <c r="E81" s="93">
        <v>1943639</v>
      </c>
      <c r="F81" s="93">
        <v>2034133</v>
      </c>
      <c r="G81" s="93">
        <v>10845592</v>
      </c>
      <c r="H81" s="93">
        <v>170873</v>
      </c>
      <c r="I81" s="93">
        <v>13050598</v>
      </c>
      <c r="J81" s="93">
        <v>247885</v>
      </c>
      <c r="K81" s="93">
        <v>1216331</v>
      </c>
      <c r="L81" s="93">
        <v>1464216</v>
      </c>
      <c r="M81" s="90"/>
      <c r="N81" s="90"/>
    </row>
    <row r="82" spans="1:14" ht="16.5" customHeight="1" x14ac:dyDescent="0.15">
      <c r="A82" s="87"/>
      <c r="B82" s="161">
        <v>2016</v>
      </c>
      <c r="C82" s="88" t="s">
        <v>2</v>
      </c>
      <c r="D82" s="71">
        <v>16634974</v>
      </c>
      <c r="E82" s="89">
        <v>1717056</v>
      </c>
      <c r="F82" s="89">
        <v>2083980</v>
      </c>
      <c r="G82" s="89">
        <v>11165600</v>
      </c>
      <c r="H82" s="89">
        <v>152546</v>
      </c>
      <c r="I82" s="89">
        <v>13402126</v>
      </c>
      <c r="J82" s="89">
        <v>282437</v>
      </c>
      <c r="K82" s="89">
        <v>1233355</v>
      </c>
      <c r="L82" s="89">
        <v>1515792</v>
      </c>
      <c r="M82" s="90"/>
      <c r="N82" s="90"/>
    </row>
    <row r="83" spans="1:14" ht="16.5" customHeight="1" x14ac:dyDescent="0.15">
      <c r="A83" s="76"/>
      <c r="B83" s="160">
        <v>2016</v>
      </c>
      <c r="C83" s="91" t="s">
        <v>3</v>
      </c>
      <c r="D83" s="92">
        <v>16655556</v>
      </c>
      <c r="E83" s="93">
        <v>2162784</v>
      </c>
      <c r="F83" s="93">
        <v>1681469</v>
      </c>
      <c r="G83" s="93">
        <v>11113332</v>
      </c>
      <c r="H83" s="93">
        <v>144378</v>
      </c>
      <c r="I83" s="93">
        <v>12939179</v>
      </c>
      <c r="J83" s="93">
        <v>233394</v>
      </c>
      <c r="K83" s="93">
        <v>1320199</v>
      </c>
      <c r="L83" s="93">
        <v>1553593</v>
      </c>
      <c r="M83" s="90"/>
      <c r="N83" s="90"/>
    </row>
    <row r="84" spans="1:14" ht="16.5" customHeight="1" x14ac:dyDescent="0.15">
      <c r="A84" s="87"/>
      <c r="B84" s="88">
        <v>2017</v>
      </c>
      <c r="C84" s="88" t="s">
        <v>0</v>
      </c>
      <c r="D84" s="71">
        <v>16932237</v>
      </c>
      <c r="E84" s="89">
        <v>1587519</v>
      </c>
      <c r="F84" s="89">
        <v>2373745</v>
      </c>
      <c r="G84" s="89">
        <v>11244487</v>
      </c>
      <c r="H84" s="89">
        <v>205247</v>
      </c>
      <c r="I84" s="89">
        <v>13823479</v>
      </c>
      <c r="J84" s="89">
        <v>247821</v>
      </c>
      <c r="K84" s="89">
        <v>1273418</v>
      </c>
      <c r="L84" s="89">
        <v>1521239</v>
      </c>
      <c r="M84" s="90"/>
      <c r="N84" s="90"/>
    </row>
    <row r="85" spans="1:14" ht="16.5" customHeight="1" x14ac:dyDescent="0.15">
      <c r="A85" s="76"/>
      <c r="B85" s="160">
        <v>2017</v>
      </c>
      <c r="C85" s="91" t="s">
        <v>1</v>
      </c>
      <c r="D85" s="92">
        <v>17479536</v>
      </c>
      <c r="E85" s="93">
        <v>1505134</v>
      </c>
      <c r="F85" s="93">
        <v>2089578</v>
      </c>
      <c r="G85" s="93">
        <v>12140094</v>
      </c>
      <c r="H85" s="93">
        <v>140429</v>
      </c>
      <c r="I85" s="93">
        <v>14370101</v>
      </c>
      <c r="J85" s="93">
        <v>300717</v>
      </c>
      <c r="K85" s="93">
        <v>1303584</v>
      </c>
      <c r="L85" s="93">
        <v>1604301</v>
      </c>
      <c r="M85" s="90"/>
      <c r="N85" s="90"/>
    </row>
    <row r="86" spans="1:14" ht="16.5" customHeight="1" x14ac:dyDescent="0.15">
      <c r="A86" s="87"/>
      <c r="B86" s="161">
        <v>2017</v>
      </c>
      <c r="C86" s="88" t="s">
        <v>2</v>
      </c>
      <c r="D86" s="71">
        <v>17646604</v>
      </c>
      <c r="E86" s="89">
        <v>1620211</v>
      </c>
      <c r="F86" s="89">
        <v>1650225</v>
      </c>
      <c r="G86" s="89">
        <v>12544496</v>
      </c>
      <c r="H86" s="89">
        <v>198913</v>
      </c>
      <c r="I86" s="89">
        <v>14393634</v>
      </c>
      <c r="J86" s="89">
        <v>300381</v>
      </c>
      <c r="K86" s="89">
        <v>1332378</v>
      </c>
      <c r="L86" s="89">
        <v>1632759</v>
      </c>
      <c r="M86" s="90"/>
      <c r="N86" s="90"/>
    </row>
    <row r="87" spans="1:14" ht="16.5" customHeight="1" x14ac:dyDescent="0.15">
      <c r="A87" s="76"/>
      <c r="B87" s="160">
        <v>2017</v>
      </c>
      <c r="C87" s="91" t="s">
        <v>3</v>
      </c>
      <c r="D87" s="92">
        <v>17668410</v>
      </c>
      <c r="E87" s="93">
        <v>2106610</v>
      </c>
      <c r="F87" s="93">
        <v>1539856</v>
      </c>
      <c r="G87" s="93">
        <v>11953371</v>
      </c>
      <c r="H87" s="93">
        <v>116824</v>
      </c>
      <c r="I87" s="93">
        <v>13610051</v>
      </c>
      <c r="J87" s="93">
        <v>493264</v>
      </c>
      <c r="K87" s="93">
        <v>1458485</v>
      </c>
      <c r="L87" s="93">
        <v>1951749</v>
      </c>
      <c r="M87" s="90"/>
      <c r="N87" s="90"/>
    </row>
    <row r="88" spans="1:14" ht="16.5" customHeight="1" x14ac:dyDescent="0.15">
      <c r="A88" s="87"/>
      <c r="B88" s="88">
        <v>2018</v>
      </c>
      <c r="C88" s="88" t="s">
        <v>0</v>
      </c>
      <c r="D88" s="71">
        <v>17432770</v>
      </c>
      <c r="E88" s="89">
        <v>2059274</v>
      </c>
      <c r="F88" s="89">
        <v>1778663</v>
      </c>
      <c r="G88" s="89">
        <v>11422080</v>
      </c>
      <c r="H88" s="89">
        <v>217540</v>
      </c>
      <c r="I88" s="89">
        <v>13418283</v>
      </c>
      <c r="J88" s="89">
        <v>318907</v>
      </c>
      <c r="K88" s="89">
        <v>1636306</v>
      </c>
      <c r="L88" s="89">
        <v>1955213</v>
      </c>
      <c r="M88" s="90"/>
      <c r="N88" s="90"/>
    </row>
    <row r="89" spans="1:14" ht="16.5" customHeight="1" x14ac:dyDescent="0.15">
      <c r="A89" s="76"/>
      <c r="B89" s="160">
        <v>2018</v>
      </c>
      <c r="C89" s="91" t="s">
        <v>1</v>
      </c>
      <c r="D89" s="92">
        <v>17204734</v>
      </c>
      <c r="E89" s="93">
        <v>2070822</v>
      </c>
      <c r="F89" s="93">
        <v>1805792</v>
      </c>
      <c r="G89" s="93">
        <v>11063067</v>
      </c>
      <c r="H89" s="93">
        <v>162006</v>
      </c>
      <c r="I89" s="93">
        <v>13030865</v>
      </c>
      <c r="J89" s="93">
        <v>398456</v>
      </c>
      <c r="K89" s="93">
        <v>1704591</v>
      </c>
      <c r="L89" s="93">
        <v>2103047</v>
      </c>
      <c r="M89" s="90"/>
      <c r="N89" s="90"/>
    </row>
    <row r="90" spans="1:14" ht="16.5" customHeight="1" x14ac:dyDescent="0.15">
      <c r="A90" s="87"/>
      <c r="B90" s="161">
        <v>2018</v>
      </c>
      <c r="C90" s="88" t="s">
        <v>2</v>
      </c>
      <c r="D90" s="71">
        <v>17042270</v>
      </c>
      <c r="E90" s="89">
        <v>2208212</v>
      </c>
      <c r="F90" s="89">
        <v>1808922</v>
      </c>
      <c r="G90" s="89">
        <v>10635582</v>
      </c>
      <c r="H90" s="89">
        <v>172750</v>
      </c>
      <c r="I90" s="89">
        <v>12617254</v>
      </c>
      <c r="J90" s="89">
        <v>402827</v>
      </c>
      <c r="K90" s="89">
        <v>1813977</v>
      </c>
      <c r="L90" s="89">
        <v>2216804</v>
      </c>
      <c r="M90" s="90"/>
      <c r="N90" s="90"/>
    </row>
    <row r="91" spans="1:14" ht="16.5" customHeight="1" x14ac:dyDescent="0.15">
      <c r="A91" s="76"/>
      <c r="B91" s="160">
        <v>2018</v>
      </c>
      <c r="C91" s="91" t="s">
        <v>3</v>
      </c>
      <c r="D91" s="92">
        <v>16675452</v>
      </c>
      <c r="E91" s="93">
        <v>2313856</v>
      </c>
      <c r="F91" s="93">
        <v>1802489</v>
      </c>
      <c r="G91" s="93">
        <v>10131217</v>
      </c>
      <c r="H91" s="93">
        <v>248324</v>
      </c>
      <c r="I91" s="93">
        <v>12182030</v>
      </c>
      <c r="J91" s="93">
        <v>297395</v>
      </c>
      <c r="K91" s="93">
        <v>1882171</v>
      </c>
      <c r="L91" s="93">
        <v>2179566</v>
      </c>
      <c r="M91" s="90"/>
      <c r="N91" s="90"/>
    </row>
    <row r="92" spans="1:14" ht="16.5" customHeight="1" x14ac:dyDescent="0.15">
      <c r="A92" s="87"/>
      <c r="B92" s="88">
        <v>2019</v>
      </c>
      <c r="C92" s="88" t="s">
        <v>0</v>
      </c>
      <c r="D92" s="71">
        <v>16293209</v>
      </c>
      <c r="E92" s="89">
        <v>1782336</v>
      </c>
      <c r="F92" s="89">
        <v>1818049</v>
      </c>
      <c r="G92" s="89">
        <v>10165494</v>
      </c>
      <c r="H92" s="89">
        <v>268634</v>
      </c>
      <c r="I92" s="89">
        <v>12252177</v>
      </c>
      <c r="J92" s="89">
        <v>428288</v>
      </c>
      <c r="K92" s="89">
        <v>1830408</v>
      </c>
      <c r="L92" s="89">
        <v>2258696</v>
      </c>
      <c r="M92" s="90"/>
      <c r="N92" s="90"/>
    </row>
    <row r="93" spans="1:14" ht="16.5" customHeight="1" x14ac:dyDescent="0.15">
      <c r="A93" s="76"/>
      <c r="B93" s="160">
        <v>2019</v>
      </c>
      <c r="C93" s="91" t="s">
        <v>1</v>
      </c>
      <c r="D93" s="92">
        <v>16178271</v>
      </c>
      <c r="E93" s="93">
        <v>1887944</v>
      </c>
      <c r="F93" s="93">
        <v>1651258</v>
      </c>
      <c r="G93" s="93">
        <v>10030516</v>
      </c>
      <c r="H93" s="93">
        <v>183968</v>
      </c>
      <c r="I93" s="93">
        <v>11865742</v>
      </c>
      <c r="J93" s="93">
        <v>437639</v>
      </c>
      <c r="K93" s="93">
        <v>1986946</v>
      </c>
      <c r="L93" s="93">
        <v>2424585</v>
      </c>
      <c r="M93" s="90"/>
      <c r="N93" s="90"/>
    </row>
    <row r="94" spans="1:14" ht="16.5" customHeight="1" x14ac:dyDescent="0.15">
      <c r="A94" s="87"/>
      <c r="B94" s="161">
        <v>2019</v>
      </c>
      <c r="C94" s="88" t="s">
        <v>2</v>
      </c>
      <c r="D94" s="71">
        <v>16136928</v>
      </c>
      <c r="E94" s="89">
        <v>1610397</v>
      </c>
      <c r="F94" s="89">
        <v>1813803</v>
      </c>
      <c r="G94" s="89">
        <v>10061741</v>
      </c>
      <c r="H94" s="89">
        <v>271012</v>
      </c>
      <c r="I94" s="89">
        <v>12146556</v>
      </c>
      <c r="J94" s="89">
        <v>294698</v>
      </c>
      <c r="K94" s="89">
        <v>2085277</v>
      </c>
      <c r="L94" s="89">
        <v>2379975</v>
      </c>
      <c r="M94" s="90"/>
      <c r="N94" s="90"/>
    </row>
    <row r="95" spans="1:14" ht="16.5" customHeight="1" x14ac:dyDescent="0.15">
      <c r="A95" s="76"/>
      <c r="B95" s="160">
        <v>2019</v>
      </c>
      <c r="C95" s="91" t="s">
        <v>3</v>
      </c>
      <c r="D95" s="92">
        <v>16062088</v>
      </c>
      <c r="E95" s="93">
        <v>1859595</v>
      </c>
      <c r="F95" s="93">
        <v>1505199</v>
      </c>
      <c r="G95" s="93">
        <v>9860027</v>
      </c>
      <c r="H95" s="93">
        <v>206253</v>
      </c>
      <c r="I95" s="93">
        <v>11571479</v>
      </c>
      <c r="J95" s="93">
        <v>543031</v>
      </c>
      <c r="K95" s="93">
        <v>2087983</v>
      </c>
      <c r="L95" s="93">
        <v>2631014</v>
      </c>
      <c r="M95" s="90"/>
      <c r="N95" s="90"/>
    </row>
    <row r="96" spans="1:14" ht="16.5" customHeight="1" x14ac:dyDescent="0.15">
      <c r="A96" s="87"/>
      <c r="B96" s="88">
        <v>2020</v>
      </c>
      <c r="C96" s="88" t="s">
        <v>0</v>
      </c>
      <c r="D96" s="71">
        <v>15469504</v>
      </c>
      <c r="E96" s="89">
        <v>1570455</v>
      </c>
      <c r="F96" s="89">
        <v>1212553</v>
      </c>
      <c r="G96" s="89">
        <v>9057346</v>
      </c>
      <c r="H96" s="89">
        <v>321201</v>
      </c>
      <c r="I96" s="89">
        <v>10591100</v>
      </c>
      <c r="J96" s="89">
        <v>1098665</v>
      </c>
      <c r="K96" s="89">
        <v>2209284</v>
      </c>
      <c r="L96" s="89">
        <v>3307949</v>
      </c>
      <c r="M96" s="90"/>
      <c r="N96" s="90"/>
    </row>
    <row r="97" spans="1:14" ht="16.5" customHeight="1" x14ac:dyDescent="0.15">
      <c r="A97" s="76"/>
      <c r="B97" s="160">
        <v>2020</v>
      </c>
      <c r="C97" s="91" t="s">
        <v>1</v>
      </c>
      <c r="D97" s="92">
        <v>14745904</v>
      </c>
      <c r="E97" s="93">
        <v>1046978</v>
      </c>
      <c r="F97" s="93">
        <v>689436</v>
      </c>
      <c r="G97" s="93">
        <v>6181643</v>
      </c>
      <c r="H97" s="93">
        <v>766007</v>
      </c>
      <c r="I97" s="93">
        <v>7637086</v>
      </c>
      <c r="J97" s="93">
        <v>3748727</v>
      </c>
      <c r="K97" s="93">
        <v>2313113</v>
      </c>
      <c r="L97" s="93">
        <v>6061840</v>
      </c>
      <c r="M97" s="90"/>
      <c r="N97" s="90"/>
    </row>
    <row r="98" spans="1:14" ht="16.5" customHeight="1" x14ac:dyDescent="0.15">
      <c r="A98" s="87"/>
      <c r="B98" s="161">
        <v>2020</v>
      </c>
      <c r="C98" s="88" t="s">
        <v>2</v>
      </c>
      <c r="D98" s="71">
        <v>14981948</v>
      </c>
      <c r="E98" s="89">
        <v>988949</v>
      </c>
      <c r="F98" s="89">
        <v>1364648</v>
      </c>
      <c r="G98" s="89">
        <v>6816618</v>
      </c>
      <c r="H98" s="89">
        <v>2837203</v>
      </c>
      <c r="I98" s="89">
        <v>11018469</v>
      </c>
      <c r="J98" s="89">
        <v>270996</v>
      </c>
      <c r="K98" s="89">
        <v>2703534</v>
      </c>
      <c r="L98" s="89">
        <v>2974530</v>
      </c>
      <c r="M98" s="90"/>
      <c r="N98" s="90"/>
    </row>
    <row r="99" spans="1:14" ht="16.5" customHeight="1" x14ac:dyDescent="0.15">
      <c r="A99" s="76"/>
      <c r="B99" s="160">
        <v>2020</v>
      </c>
      <c r="C99" s="91" t="s">
        <v>3</v>
      </c>
      <c r="D99" s="92">
        <v>15511870</v>
      </c>
      <c r="E99" s="93">
        <v>1662953</v>
      </c>
      <c r="F99" s="93">
        <v>1542812</v>
      </c>
      <c r="G99" s="93">
        <v>9237124</v>
      </c>
      <c r="H99" s="93">
        <v>235811</v>
      </c>
      <c r="I99" s="93">
        <v>11015747</v>
      </c>
      <c r="J99" s="93">
        <v>300832</v>
      </c>
      <c r="K99" s="93">
        <v>2532338</v>
      </c>
      <c r="L99" s="93">
        <v>2833170</v>
      </c>
      <c r="M99" s="90"/>
      <c r="N99" s="90"/>
    </row>
    <row r="100" spans="1:14" ht="16.5" customHeight="1" x14ac:dyDescent="0.15">
      <c r="A100" s="87"/>
      <c r="B100" s="88">
        <v>2021</v>
      </c>
      <c r="C100" s="88" t="s">
        <v>0</v>
      </c>
      <c r="D100" s="71">
        <v>15580270</v>
      </c>
      <c r="E100" s="89">
        <v>1640836</v>
      </c>
      <c r="F100" s="89">
        <v>1721322</v>
      </c>
      <c r="G100" s="89">
        <v>9129469</v>
      </c>
      <c r="H100" s="89">
        <v>165902</v>
      </c>
      <c r="I100" s="89">
        <v>11016693</v>
      </c>
      <c r="J100" s="89">
        <v>392697</v>
      </c>
      <c r="K100" s="89">
        <v>2530044</v>
      </c>
      <c r="L100" s="89">
        <v>2922741</v>
      </c>
      <c r="M100" s="90"/>
      <c r="N100" s="90"/>
    </row>
    <row r="101" spans="1:14" ht="16.5" customHeight="1" x14ac:dyDescent="0.15">
      <c r="A101" s="76"/>
      <c r="B101" s="160">
        <v>2021</v>
      </c>
      <c r="C101" s="91" t="s">
        <v>1</v>
      </c>
      <c r="D101" s="92">
        <v>15755810</v>
      </c>
      <c r="E101" s="93">
        <v>1512054</v>
      </c>
      <c r="F101" s="93">
        <v>1794827</v>
      </c>
      <c r="G101" s="93">
        <v>9248881</v>
      </c>
      <c r="H101" s="93">
        <v>266359</v>
      </c>
      <c r="I101" s="93">
        <v>11310067</v>
      </c>
      <c r="J101" s="93">
        <v>392831</v>
      </c>
      <c r="K101" s="93">
        <v>2540858</v>
      </c>
      <c r="L101" s="93">
        <v>2933689</v>
      </c>
      <c r="M101" s="90"/>
      <c r="N101" s="90"/>
    </row>
    <row r="102" spans="1:14" ht="16.5" customHeight="1" x14ac:dyDescent="0.15">
      <c r="A102" s="87"/>
      <c r="B102" s="161">
        <v>2021</v>
      </c>
      <c r="C102" s="88" t="s">
        <v>2</v>
      </c>
      <c r="D102" s="71">
        <v>16275084</v>
      </c>
      <c r="E102" s="89">
        <v>1543048</v>
      </c>
      <c r="F102" s="89">
        <v>2018709</v>
      </c>
      <c r="G102" s="89">
        <v>9491685</v>
      </c>
      <c r="H102" s="89">
        <v>208380</v>
      </c>
      <c r="I102" s="89">
        <v>11718774</v>
      </c>
      <c r="J102" s="89">
        <v>388898</v>
      </c>
      <c r="K102" s="89">
        <v>2624364</v>
      </c>
      <c r="L102" s="89">
        <v>3013262</v>
      </c>
      <c r="M102" s="90"/>
      <c r="N102" s="90"/>
    </row>
    <row r="103" spans="1:14" ht="16.5" customHeight="1" x14ac:dyDescent="0.15">
      <c r="A103" s="76"/>
      <c r="B103" s="160">
        <v>2021</v>
      </c>
      <c r="C103" s="91" t="s">
        <v>3</v>
      </c>
      <c r="D103" s="92">
        <v>16687831</v>
      </c>
      <c r="E103" s="93">
        <v>1921493</v>
      </c>
      <c r="F103" s="93">
        <v>1904981</v>
      </c>
      <c r="G103" s="93">
        <v>9470142</v>
      </c>
      <c r="H103" s="93">
        <v>276428</v>
      </c>
      <c r="I103" s="93">
        <v>11651551</v>
      </c>
      <c r="J103" s="93">
        <v>489842</v>
      </c>
      <c r="K103" s="93">
        <v>2624945</v>
      </c>
      <c r="L103" s="93">
        <v>3114787</v>
      </c>
      <c r="M103" s="90"/>
      <c r="N103" s="90"/>
    </row>
    <row r="104" spans="1:14" ht="16.5" customHeight="1" x14ac:dyDescent="0.15">
      <c r="A104" s="87"/>
      <c r="B104" s="88">
        <v>2022</v>
      </c>
      <c r="C104" s="88" t="s">
        <v>0</v>
      </c>
      <c r="D104" s="71">
        <v>16928064</v>
      </c>
      <c r="E104" s="89">
        <v>1517111</v>
      </c>
      <c r="F104" s="89">
        <v>2100320</v>
      </c>
      <c r="G104" s="89">
        <v>9937482</v>
      </c>
      <c r="H104" s="89">
        <v>347911</v>
      </c>
      <c r="I104" s="89">
        <v>12385713</v>
      </c>
      <c r="J104" s="89">
        <v>409091</v>
      </c>
      <c r="K104" s="89">
        <v>2616149</v>
      </c>
      <c r="L104" s="89">
        <v>3025240</v>
      </c>
      <c r="M104" s="90"/>
      <c r="N104" s="90"/>
    </row>
    <row r="105" spans="1:14" ht="16.5" customHeight="1" x14ac:dyDescent="0.15">
      <c r="A105" s="76"/>
      <c r="B105" s="160">
        <v>2022</v>
      </c>
      <c r="C105" s="91" t="s">
        <v>1</v>
      </c>
      <c r="D105" s="92">
        <v>17553352</v>
      </c>
      <c r="E105" s="93">
        <v>1783502</v>
      </c>
      <c r="F105" s="93">
        <v>2114675</v>
      </c>
      <c r="G105" s="93">
        <v>10472429</v>
      </c>
      <c r="H105" s="93">
        <v>233686</v>
      </c>
      <c r="I105" s="93">
        <v>12820790</v>
      </c>
      <c r="J105" s="93">
        <v>396766</v>
      </c>
      <c r="K105" s="93">
        <v>2552294</v>
      </c>
      <c r="L105" s="93">
        <v>2949060</v>
      </c>
      <c r="M105" s="90"/>
      <c r="N105" s="90"/>
    </row>
    <row r="106" spans="1:14" ht="16.5" customHeight="1" x14ac:dyDescent="0.15">
      <c r="A106" s="87"/>
      <c r="B106" s="161">
        <v>2022</v>
      </c>
      <c r="C106" s="88" t="s">
        <v>2</v>
      </c>
      <c r="D106" s="71">
        <v>17832238</v>
      </c>
      <c r="E106" s="89">
        <v>1890004</v>
      </c>
      <c r="F106" s="89">
        <v>2023453</v>
      </c>
      <c r="G106" s="89">
        <v>10734516</v>
      </c>
      <c r="H106" s="89">
        <v>184001</v>
      </c>
      <c r="I106" s="89">
        <v>12941970</v>
      </c>
      <c r="J106" s="89">
        <v>391147</v>
      </c>
      <c r="K106" s="89">
        <v>2609117</v>
      </c>
      <c r="L106" s="89">
        <v>3000264</v>
      </c>
      <c r="M106" s="90"/>
      <c r="N106" s="90"/>
    </row>
    <row r="107" spans="1:14" ht="16.5" customHeight="1" x14ac:dyDescent="0.15">
      <c r="A107" s="76"/>
      <c r="B107" s="160">
        <v>2022</v>
      </c>
      <c r="C107" s="91" t="s">
        <v>3</v>
      </c>
      <c r="D107" s="92">
        <v>17722077</v>
      </c>
      <c r="E107" s="93">
        <v>1913722</v>
      </c>
      <c r="F107" s="93">
        <v>1813464</v>
      </c>
      <c r="G107" s="93">
        <v>10776339</v>
      </c>
      <c r="H107" s="93">
        <v>118763</v>
      </c>
      <c r="I107" s="93">
        <v>12708566</v>
      </c>
      <c r="J107" s="93">
        <v>414977</v>
      </c>
      <c r="K107" s="93">
        <v>2684812</v>
      </c>
      <c r="L107" s="93">
        <v>3099789</v>
      </c>
      <c r="M107" s="90"/>
      <c r="N107" s="90"/>
    </row>
    <row r="108" spans="1:14" ht="16.5" customHeight="1" x14ac:dyDescent="0.15">
      <c r="A108" s="87"/>
      <c r="B108" s="88">
        <v>2023</v>
      </c>
      <c r="C108" s="88" t="s">
        <v>0</v>
      </c>
      <c r="D108" s="71">
        <v>17630031</v>
      </c>
      <c r="E108" s="89">
        <v>1606449</v>
      </c>
      <c r="F108" s="89">
        <v>1848107</v>
      </c>
      <c r="G108" s="89">
        <v>10746469</v>
      </c>
      <c r="H108" s="89">
        <v>126966</v>
      </c>
      <c r="I108" s="89">
        <v>12721542</v>
      </c>
      <c r="J108" s="89">
        <v>478838</v>
      </c>
      <c r="K108" s="89">
        <v>2823202</v>
      </c>
      <c r="L108" s="89">
        <v>3302040</v>
      </c>
      <c r="M108" s="90"/>
      <c r="N108" s="90"/>
    </row>
    <row r="109" spans="1:14" ht="16.5" customHeight="1" x14ac:dyDescent="0.15">
      <c r="A109" s="76"/>
      <c r="B109" s="160">
        <v>2023</v>
      </c>
      <c r="C109" s="91" t="s">
        <v>1</v>
      </c>
      <c r="D109" s="92">
        <v>17788836</v>
      </c>
      <c r="E109" s="93">
        <v>1560016</v>
      </c>
      <c r="F109" s="93">
        <v>1739284</v>
      </c>
      <c r="G109" s="93">
        <v>10767885</v>
      </c>
      <c r="H109" s="93">
        <v>201566</v>
      </c>
      <c r="I109" s="93">
        <v>12708735</v>
      </c>
      <c r="J109" s="93">
        <v>547336</v>
      </c>
      <c r="K109" s="93">
        <v>2972749</v>
      </c>
      <c r="L109" s="93">
        <v>3520085</v>
      </c>
      <c r="M109" s="90"/>
      <c r="N109" s="90"/>
    </row>
    <row r="110" spans="1:14" ht="16.5" customHeight="1" x14ac:dyDescent="0.15">
      <c r="A110" s="87"/>
      <c r="B110" s="161">
        <v>2023</v>
      </c>
      <c r="C110" s="88" t="s">
        <v>2</v>
      </c>
      <c r="D110" s="71">
        <v>18204170</v>
      </c>
      <c r="E110" s="89">
        <v>1720077</v>
      </c>
      <c r="F110" s="89">
        <v>1995170</v>
      </c>
      <c r="G110" s="89">
        <v>10782220</v>
      </c>
      <c r="H110" s="89">
        <v>213022</v>
      </c>
      <c r="I110" s="89">
        <v>12990412</v>
      </c>
      <c r="J110" s="89">
        <v>343467</v>
      </c>
      <c r="K110" s="89">
        <v>3150214</v>
      </c>
      <c r="L110" s="89">
        <v>3493681</v>
      </c>
      <c r="M110" s="90"/>
      <c r="N110" s="90"/>
    </row>
    <row r="111" spans="1:14" ht="16.5" customHeight="1" x14ac:dyDescent="0.15">
      <c r="A111" s="76"/>
      <c r="B111" s="160">
        <v>2023</v>
      </c>
      <c r="C111" s="91" t="s">
        <v>3</v>
      </c>
      <c r="D111" s="92">
        <v>18135513</v>
      </c>
      <c r="E111" s="93">
        <v>1943813</v>
      </c>
      <c r="F111" s="93">
        <v>1632948</v>
      </c>
      <c r="G111" s="93">
        <v>10835952</v>
      </c>
      <c r="H111" s="93">
        <v>231367</v>
      </c>
      <c r="I111" s="93">
        <v>12700267</v>
      </c>
      <c r="J111" s="93">
        <v>362379</v>
      </c>
      <c r="K111" s="93">
        <v>3129054</v>
      </c>
      <c r="L111" s="93">
        <v>3491433</v>
      </c>
      <c r="M111" s="90"/>
      <c r="N111" s="90"/>
    </row>
    <row r="112" spans="1:14" ht="16.5" customHeight="1" x14ac:dyDescent="0.15">
      <c r="A112" s="87"/>
      <c r="B112" s="88">
        <v>2024</v>
      </c>
      <c r="C112" s="88" t="s">
        <v>0</v>
      </c>
      <c r="D112" s="71">
        <v>17992106</v>
      </c>
      <c r="E112" s="89">
        <v>1768760</v>
      </c>
      <c r="F112" s="89">
        <v>1790554</v>
      </c>
      <c r="G112" s="89">
        <v>10763923</v>
      </c>
      <c r="H112" s="89">
        <v>214530</v>
      </c>
      <c r="I112" s="89">
        <v>12769007</v>
      </c>
      <c r="J112" s="89">
        <v>344070</v>
      </c>
      <c r="K112" s="89">
        <v>3110269</v>
      </c>
      <c r="L112" s="89">
        <v>3454339</v>
      </c>
      <c r="M112" s="90"/>
      <c r="N112" s="90"/>
    </row>
    <row r="113" spans="1:14" ht="16.5" customHeight="1" x14ac:dyDescent="0.15">
      <c r="A113" s="76"/>
      <c r="B113" s="160">
        <v>2024</v>
      </c>
      <c r="C113" s="91" t="s">
        <v>1</v>
      </c>
      <c r="D113" s="92">
        <v>17763388</v>
      </c>
      <c r="E113" s="93">
        <v>1690053</v>
      </c>
      <c r="F113" s="93">
        <v>1541587</v>
      </c>
      <c r="G113" s="93">
        <v>10873968</v>
      </c>
      <c r="H113" s="93">
        <v>232525</v>
      </c>
      <c r="I113" s="93">
        <v>12648080</v>
      </c>
      <c r="J113" s="93">
        <v>335021</v>
      </c>
      <c r="K113" s="93">
        <v>3090234</v>
      </c>
      <c r="L113" s="93">
        <v>3425255</v>
      </c>
      <c r="M113" s="90"/>
      <c r="N113" s="90"/>
    </row>
    <row r="114" spans="1:14" ht="16.5" customHeight="1" x14ac:dyDescent="0.15">
      <c r="A114" s="159"/>
      <c r="B114" s="162">
        <v>2024</v>
      </c>
      <c r="C114" s="94" t="s">
        <v>2</v>
      </c>
      <c r="D114" s="95">
        <v>17585382</v>
      </c>
      <c r="E114" s="96">
        <v>1486485</v>
      </c>
      <c r="F114" s="96">
        <v>1412349</v>
      </c>
      <c r="G114" s="96">
        <v>11096174</v>
      </c>
      <c r="H114" s="96">
        <v>212263</v>
      </c>
      <c r="I114" s="96">
        <v>12720786</v>
      </c>
      <c r="J114" s="96">
        <v>271785</v>
      </c>
      <c r="K114" s="96">
        <v>3106326</v>
      </c>
      <c r="L114" s="96">
        <v>3378111</v>
      </c>
      <c r="M114" s="90"/>
      <c r="N114" s="90"/>
    </row>
    <row r="115" spans="1:14" ht="16.5" customHeight="1" x14ac:dyDescent="0.15">
      <c r="A115" s="76" t="s">
        <v>54</v>
      </c>
      <c r="B115" s="91">
        <v>2000</v>
      </c>
      <c r="C115" s="91" t="s">
        <v>0</v>
      </c>
      <c r="D115" s="92">
        <v>2003557</v>
      </c>
      <c r="E115" s="93">
        <v>225037</v>
      </c>
      <c r="F115" s="93">
        <v>104896</v>
      </c>
      <c r="G115" s="93">
        <v>567017</v>
      </c>
      <c r="H115" s="93">
        <v>29387</v>
      </c>
      <c r="I115" s="93">
        <v>701300</v>
      </c>
      <c r="J115" s="93">
        <v>147298</v>
      </c>
      <c r="K115" s="93">
        <v>929922</v>
      </c>
      <c r="L115" s="93">
        <v>1077220</v>
      </c>
      <c r="M115" s="90"/>
      <c r="N115" s="90"/>
    </row>
    <row r="116" spans="1:14" ht="16.5" customHeight="1" x14ac:dyDescent="0.15">
      <c r="A116" s="87"/>
      <c r="B116" s="161">
        <v>2000</v>
      </c>
      <c r="C116" s="88" t="s">
        <v>1</v>
      </c>
      <c r="D116" s="71">
        <v>2094439</v>
      </c>
      <c r="E116" s="89">
        <v>194639</v>
      </c>
      <c r="F116" s="89">
        <v>183577</v>
      </c>
      <c r="G116" s="89">
        <v>574479</v>
      </c>
      <c r="H116" s="89">
        <v>72413</v>
      </c>
      <c r="I116" s="89">
        <v>830469</v>
      </c>
      <c r="J116" s="89">
        <v>134477</v>
      </c>
      <c r="K116" s="89">
        <v>934854</v>
      </c>
      <c r="L116" s="89">
        <v>1069331</v>
      </c>
      <c r="M116" s="90"/>
      <c r="N116" s="90"/>
    </row>
    <row r="117" spans="1:14" ht="16.5" customHeight="1" x14ac:dyDescent="0.15">
      <c r="A117" s="76"/>
      <c r="B117" s="160">
        <v>2000</v>
      </c>
      <c r="C117" s="91" t="s">
        <v>2</v>
      </c>
      <c r="D117" s="92">
        <v>2262422</v>
      </c>
      <c r="E117" s="93">
        <v>271442</v>
      </c>
      <c r="F117" s="93">
        <v>268098</v>
      </c>
      <c r="G117" s="93">
        <v>539709</v>
      </c>
      <c r="H117" s="93">
        <v>65068</v>
      </c>
      <c r="I117" s="93">
        <v>872875</v>
      </c>
      <c r="J117" s="93">
        <v>235636</v>
      </c>
      <c r="K117" s="93">
        <v>882469</v>
      </c>
      <c r="L117" s="93">
        <v>1118105</v>
      </c>
      <c r="M117" s="90"/>
      <c r="N117" s="90"/>
    </row>
    <row r="118" spans="1:14" ht="16.5" customHeight="1" x14ac:dyDescent="0.15">
      <c r="A118" s="87"/>
      <c r="B118" s="161">
        <v>2000</v>
      </c>
      <c r="C118" s="88" t="s">
        <v>3</v>
      </c>
      <c r="D118" s="71">
        <v>2370217</v>
      </c>
      <c r="E118" s="89">
        <v>426167</v>
      </c>
      <c r="F118" s="89">
        <v>240130</v>
      </c>
      <c r="G118" s="89">
        <v>549380</v>
      </c>
      <c r="H118" s="89">
        <v>28304</v>
      </c>
      <c r="I118" s="89">
        <v>817814</v>
      </c>
      <c r="J118" s="89">
        <v>172415</v>
      </c>
      <c r="K118" s="89">
        <v>953821</v>
      </c>
      <c r="L118" s="89">
        <v>1126236</v>
      </c>
      <c r="M118" s="90"/>
      <c r="N118" s="90"/>
    </row>
    <row r="119" spans="1:14" ht="16.5" customHeight="1" x14ac:dyDescent="0.15">
      <c r="A119" s="76"/>
      <c r="B119" s="91">
        <v>2001</v>
      </c>
      <c r="C119" s="91" t="s">
        <v>0</v>
      </c>
      <c r="D119" s="92">
        <v>2290764</v>
      </c>
      <c r="E119" s="93">
        <v>257496</v>
      </c>
      <c r="F119" s="93">
        <v>243247</v>
      </c>
      <c r="G119" s="93">
        <v>653623</v>
      </c>
      <c r="H119" s="93">
        <v>172654</v>
      </c>
      <c r="I119" s="93">
        <v>1069524</v>
      </c>
      <c r="J119" s="93">
        <v>122426</v>
      </c>
      <c r="K119" s="93">
        <v>841318</v>
      </c>
      <c r="L119" s="93">
        <v>963744</v>
      </c>
      <c r="M119" s="90"/>
      <c r="N119" s="90"/>
    </row>
    <row r="120" spans="1:14" ht="16.5" customHeight="1" x14ac:dyDescent="0.15">
      <c r="A120" s="87"/>
      <c r="B120" s="161">
        <v>2001</v>
      </c>
      <c r="C120" s="88" t="s">
        <v>1</v>
      </c>
      <c r="D120" s="71">
        <v>2371893</v>
      </c>
      <c r="E120" s="89">
        <v>352218</v>
      </c>
      <c r="F120" s="89">
        <v>240024</v>
      </c>
      <c r="G120" s="89">
        <v>572379</v>
      </c>
      <c r="H120" s="89">
        <v>11161</v>
      </c>
      <c r="I120" s="89">
        <v>823564</v>
      </c>
      <c r="J120" s="89">
        <v>322611</v>
      </c>
      <c r="K120" s="89">
        <v>873500</v>
      </c>
      <c r="L120" s="89">
        <v>1196111</v>
      </c>
      <c r="M120" s="90"/>
      <c r="N120" s="90"/>
    </row>
    <row r="121" spans="1:14" ht="16.5" customHeight="1" x14ac:dyDescent="0.15">
      <c r="A121" s="76"/>
      <c r="B121" s="160">
        <v>2001</v>
      </c>
      <c r="C121" s="91" t="s">
        <v>2</v>
      </c>
      <c r="D121" s="92">
        <v>2650643</v>
      </c>
      <c r="E121" s="93">
        <v>303305</v>
      </c>
      <c r="F121" s="93">
        <v>408514</v>
      </c>
      <c r="G121" s="93">
        <v>674004</v>
      </c>
      <c r="H121" s="93">
        <v>36744</v>
      </c>
      <c r="I121" s="93">
        <v>1119262</v>
      </c>
      <c r="J121" s="93">
        <v>190710</v>
      </c>
      <c r="K121" s="93">
        <v>1037366</v>
      </c>
      <c r="L121" s="93">
        <v>1228076</v>
      </c>
      <c r="M121" s="90"/>
      <c r="N121" s="90"/>
    </row>
    <row r="122" spans="1:14" ht="16.5" customHeight="1" x14ac:dyDescent="0.15">
      <c r="A122" s="87"/>
      <c r="B122" s="161">
        <v>2001</v>
      </c>
      <c r="C122" s="88" t="s">
        <v>3</v>
      </c>
      <c r="D122" s="71">
        <v>2870948</v>
      </c>
      <c r="E122" s="89">
        <v>577626</v>
      </c>
      <c r="F122" s="89">
        <v>379452</v>
      </c>
      <c r="G122" s="89">
        <v>688689</v>
      </c>
      <c r="H122" s="89">
        <v>45578</v>
      </c>
      <c r="I122" s="89">
        <v>1113719</v>
      </c>
      <c r="J122" s="89">
        <v>139442</v>
      </c>
      <c r="K122" s="89">
        <v>1040161</v>
      </c>
      <c r="L122" s="89">
        <v>1179603</v>
      </c>
      <c r="M122" s="90"/>
      <c r="N122" s="90"/>
    </row>
    <row r="123" spans="1:14" ht="16.5" customHeight="1" x14ac:dyDescent="0.15">
      <c r="A123" s="76"/>
      <c r="B123" s="91">
        <v>2002</v>
      </c>
      <c r="C123" s="91" t="s">
        <v>0</v>
      </c>
      <c r="D123" s="92">
        <v>2907978</v>
      </c>
      <c r="E123" s="93">
        <v>510272</v>
      </c>
      <c r="F123" s="93">
        <v>494856</v>
      </c>
      <c r="G123" s="93">
        <v>693242</v>
      </c>
      <c r="H123" s="93">
        <v>56917</v>
      </c>
      <c r="I123" s="93">
        <v>1245015</v>
      </c>
      <c r="J123" s="93">
        <v>141239</v>
      </c>
      <c r="K123" s="93">
        <v>1011452</v>
      </c>
      <c r="L123" s="93">
        <v>1152691</v>
      </c>
      <c r="M123" s="90"/>
      <c r="N123" s="90"/>
    </row>
    <row r="124" spans="1:14" ht="16.5" customHeight="1" x14ac:dyDescent="0.15">
      <c r="A124" s="87"/>
      <c r="B124" s="161">
        <v>2002</v>
      </c>
      <c r="C124" s="88" t="s">
        <v>1</v>
      </c>
      <c r="D124" s="71">
        <v>3126813</v>
      </c>
      <c r="E124" s="89">
        <v>465111</v>
      </c>
      <c r="F124" s="89">
        <v>451785</v>
      </c>
      <c r="G124" s="89">
        <v>1043831</v>
      </c>
      <c r="H124" s="89">
        <v>18905</v>
      </c>
      <c r="I124" s="89">
        <v>1514521</v>
      </c>
      <c r="J124" s="89">
        <v>139192</v>
      </c>
      <c r="K124" s="89">
        <v>1007989</v>
      </c>
      <c r="L124" s="89">
        <v>1147181</v>
      </c>
      <c r="M124" s="90"/>
      <c r="N124" s="90"/>
    </row>
    <row r="125" spans="1:14" ht="16.5" customHeight="1" x14ac:dyDescent="0.15">
      <c r="A125" s="76"/>
      <c r="B125" s="160">
        <v>2002</v>
      </c>
      <c r="C125" s="91" t="s">
        <v>2</v>
      </c>
      <c r="D125" s="92">
        <v>3465940</v>
      </c>
      <c r="E125" s="93">
        <v>583250</v>
      </c>
      <c r="F125" s="93">
        <v>761258</v>
      </c>
      <c r="G125" s="93">
        <v>940561</v>
      </c>
      <c r="H125" s="93">
        <v>47701</v>
      </c>
      <c r="I125" s="93">
        <v>1749520</v>
      </c>
      <c r="J125" s="93">
        <v>129722</v>
      </c>
      <c r="K125" s="93">
        <v>1003448</v>
      </c>
      <c r="L125" s="93">
        <v>1133170</v>
      </c>
      <c r="M125" s="90"/>
      <c r="N125" s="90"/>
    </row>
    <row r="126" spans="1:14" ht="16.5" customHeight="1" x14ac:dyDescent="0.15">
      <c r="A126" s="87"/>
      <c r="B126" s="161">
        <v>2002</v>
      </c>
      <c r="C126" s="88" t="s">
        <v>3</v>
      </c>
      <c r="D126" s="71">
        <v>3554561</v>
      </c>
      <c r="E126" s="89">
        <v>669612</v>
      </c>
      <c r="F126" s="89">
        <v>611563</v>
      </c>
      <c r="G126" s="89">
        <v>1144504</v>
      </c>
      <c r="H126" s="89">
        <v>39287</v>
      </c>
      <c r="I126" s="89">
        <v>1795354</v>
      </c>
      <c r="J126" s="89">
        <v>114014</v>
      </c>
      <c r="K126" s="89">
        <v>975581</v>
      </c>
      <c r="L126" s="89">
        <v>1089595</v>
      </c>
      <c r="M126" s="90"/>
      <c r="N126" s="90"/>
    </row>
    <row r="127" spans="1:14" ht="16.5" customHeight="1" x14ac:dyDescent="0.15">
      <c r="A127" s="76"/>
      <c r="B127" s="91">
        <v>2003</v>
      </c>
      <c r="C127" s="91" t="s">
        <v>0</v>
      </c>
      <c r="D127" s="92">
        <v>3379564</v>
      </c>
      <c r="E127" s="93">
        <v>538768</v>
      </c>
      <c r="F127" s="93">
        <v>429476</v>
      </c>
      <c r="G127" s="93">
        <v>1297061</v>
      </c>
      <c r="H127" s="93">
        <v>30924</v>
      </c>
      <c r="I127" s="93">
        <v>1757461</v>
      </c>
      <c r="J127" s="93">
        <v>106177</v>
      </c>
      <c r="K127" s="93">
        <v>977158</v>
      </c>
      <c r="L127" s="93">
        <v>1083335</v>
      </c>
      <c r="M127" s="90"/>
      <c r="N127" s="90"/>
    </row>
    <row r="128" spans="1:14" ht="16.5" customHeight="1" x14ac:dyDescent="0.15">
      <c r="A128" s="87"/>
      <c r="B128" s="161">
        <v>2003</v>
      </c>
      <c r="C128" s="88" t="s">
        <v>1</v>
      </c>
      <c r="D128" s="71">
        <v>3485206</v>
      </c>
      <c r="E128" s="89">
        <v>748113</v>
      </c>
      <c r="F128" s="89">
        <v>502858</v>
      </c>
      <c r="G128" s="89">
        <v>1177687</v>
      </c>
      <c r="H128" s="89">
        <v>35988</v>
      </c>
      <c r="I128" s="89">
        <v>1716533</v>
      </c>
      <c r="J128" s="89">
        <v>138872</v>
      </c>
      <c r="K128" s="89">
        <v>881688</v>
      </c>
      <c r="L128" s="89">
        <v>1020560</v>
      </c>
      <c r="M128" s="90"/>
      <c r="N128" s="90"/>
    </row>
    <row r="129" spans="1:14" ht="16.5" customHeight="1" x14ac:dyDescent="0.15">
      <c r="A129" s="76"/>
      <c r="B129" s="160">
        <v>2003</v>
      </c>
      <c r="C129" s="91" t="s">
        <v>2</v>
      </c>
      <c r="D129" s="92">
        <v>3383293</v>
      </c>
      <c r="E129" s="93">
        <v>640078</v>
      </c>
      <c r="F129" s="93">
        <v>477699</v>
      </c>
      <c r="G129" s="93">
        <v>1191910</v>
      </c>
      <c r="H129" s="93">
        <v>68097</v>
      </c>
      <c r="I129" s="93">
        <v>1737706</v>
      </c>
      <c r="J129" s="93">
        <v>140748</v>
      </c>
      <c r="K129" s="93">
        <v>864761</v>
      </c>
      <c r="L129" s="93">
        <v>1005509</v>
      </c>
      <c r="M129" s="90"/>
      <c r="N129" s="90"/>
    </row>
    <row r="130" spans="1:14" ht="16.5" customHeight="1" x14ac:dyDescent="0.15">
      <c r="A130" s="87"/>
      <c r="B130" s="161">
        <v>2003</v>
      </c>
      <c r="C130" s="88" t="s">
        <v>3</v>
      </c>
      <c r="D130" s="71">
        <v>3348463</v>
      </c>
      <c r="E130" s="89">
        <v>674419</v>
      </c>
      <c r="F130" s="89">
        <v>522813</v>
      </c>
      <c r="G130" s="89">
        <v>1172829</v>
      </c>
      <c r="H130" s="89">
        <v>49999</v>
      </c>
      <c r="I130" s="89">
        <v>1745641</v>
      </c>
      <c r="J130" s="89">
        <v>97095</v>
      </c>
      <c r="K130" s="89">
        <v>831308</v>
      </c>
      <c r="L130" s="89">
        <v>928403</v>
      </c>
      <c r="M130" s="90"/>
      <c r="N130" s="90"/>
    </row>
    <row r="131" spans="1:14" ht="16.5" customHeight="1" x14ac:dyDescent="0.15">
      <c r="A131" s="76"/>
      <c r="B131" s="91">
        <v>2004</v>
      </c>
      <c r="C131" s="91" t="s">
        <v>0</v>
      </c>
      <c r="D131" s="92">
        <v>3289342</v>
      </c>
      <c r="E131" s="93">
        <v>662803</v>
      </c>
      <c r="F131" s="93">
        <v>585225</v>
      </c>
      <c r="G131" s="93">
        <v>1091736</v>
      </c>
      <c r="H131" s="93">
        <v>123182</v>
      </c>
      <c r="I131" s="93">
        <v>1800143</v>
      </c>
      <c r="J131" s="93">
        <v>121078</v>
      </c>
      <c r="K131" s="93">
        <v>705318</v>
      </c>
      <c r="L131" s="93">
        <v>826396</v>
      </c>
      <c r="M131" s="90"/>
      <c r="N131" s="90"/>
    </row>
    <row r="132" spans="1:14" ht="16.5" customHeight="1" x14ac:dyDescent="0.15">
      <c r="A132" s="87"/>
      <c r="B132" s="161">
        <v>2004</v>
      </c>
      <c r="C132" s="88" t="s">
        <v>1</v>
      </c>
      <c r="D132" s="71">
        <v>3131588</v>
      </c>
      <c r="E132" s="89">
        <v>578282</v>
      </c>
      <c r="F132" s="89">
        <v>425235</v>
      </c>
      <c r="G132" s="89">
        <v>1324210</v>
      </c>
      <c r="H132" s="89">
        <v>33516</v>
      </c>
      <c r="I132" s="89">
        <v>1782961</v>
      </c>
      <c r="J132" s="89">
        <v>116677</v>
      </c>
      <c r="K132" s="89">
        <v>653668</v>
      </c>
      <c r="L132" s="89">
        <v>770345</v>
      </c>
      <c r="M132" s="90"/>
      <c r="N132" s="90"/>
    </row>
    <row r="133" spans="1:14" ht="16.5" customHeight="1" x14ac:dyDescent="0.15">
      <c r="A133" s="76"/>
      <c r="B133" s="160">
        <v>2004</v>
      </c>
      <c r="C133" s="91" t="s">
        <v>2</v>
      </c>
      <c r="D133" s="92">
        <v>3279959</v>
      </c>
      <c r="E133" s="93">
        <v>665409</v>
      </c>
      <c r="F133" s="93">
        <v>699745</v>
      </c>
      <c r="G133" s="93">
        <v>1125982</v>
      </c>
      <c r="H133" s="93">
        <v>36532</v>
      </c>
      <c r="I133" s="93">
        <v>1862259</v>
      </c>
      <c r="J133" s="93">
        <v>144245</v>
      </c>
      <c r="K133" s="93">
        <v>608046</v>
      </c>
      <c r="L133" s="93">
        <v>752291</v>
      </c>
      <c r="M133" s="90"/>
      <c r="N133" s="90"/>
    </row>
    <row r="134" spans="1:14" ht="16.5" customHeight="1" x14ac:dyDescent="0.15">
      <c r="A134" s="87"/>
      <c r="B134" s="161">
        <v>2004</v>
      </c>
      <c r="C134" s="88" t="s">
        <v>3</v>
      </c>
      <c r="D134" s="71">
        <v>3261676</v>
      </c>
      <c r="E134" s="89">
        <v>650800</v>
      </c>
      <c r="F134" s="89">
        <v>537113</v>
      </c>
      <c r="G134" s="89">
        <v>1280155</v>
      </c>
      <c r="H134" s="89">
        <v>50607</v>
      </c>
      <c r="I134" s="89">
        <v>1867875</v>
      </c>
      <c r="J134" s="89">
        <v>122843</v>
      </c>
      <c r="K134" s="89">
        <v>620158</v>
      </c>
      <c r="L134" s="89">
        <v>743001</v>
      </c>
      <c r="M134" s="90"/>
      <c r="N134" s="90"/>
    </row>
    <row r="135" spans="1:14" ht="16.5" customHeight="1" x14ac:dyDescent="0.15">
      <c r="A135" s="76"/>
      <c r="B135" s="91">
        <v>2005</v>
      </c>
      <c r="C135" s="91" t="s">
        <v>0</v>
      </c>
      <c r="D135" s="92">
        <v>3107521</v>
      </c>
      <c r="E135" s="93">
        <v>563185</v>
      </c>
      <c r="F135" s="93">
        <v>471571</v>
      </c>
      <c r="G135" s="93">
        <v>1238657</v>
      </c>
      <c r="H135" s="93">
        <v>36295</v>
      </c>
      <c r="I135" s="93">
        <v>1746523</v>
      </c>
      <c r="J135" s="93">
        <v>152459</v>
      </c>
      <c r="K135" s="93">
        <v>645354</v>
      </c>
      <c r="L135" s="93">
        <v>797813</v>
      </c>
      <c r="M135" s="90"/>
      <c r="N135" s="90"/>
    </row>
    <row r="136" spans="1:14" ht="16.5" customHeight="1" x14ac:dyDescent="0.15">
      <c r="A136" s="87"/>
      <c r="B136" s="161">
        <v>2005</v>
      </c>
      <c r="C136" s="88" t="s">
        <v>1</v>
      </c>
      <c r="D136" s="71">
        <v>3153128</v>
      </c>
      <c r="E136" s="89">
        <v>579085</v>
      </c>
      <c r="F136" s="89">
        <v>510142</v>
      </c>
      <c r="G136" s="89">
        <v>1218493</v>
      </c>
      <c r="H136" s="89">
        <v>73354</v>
      </c>
      <c r="I136" s="89">
        <v>1801989</v>
      </c>
      <c r="J136" s="89">
        <v>136014</v>
      </c>
      <c r="K136" s="89">
        <v>636040</v>
      </c>
      <c r="L136" s="89">
        <v>772054</v>
      </c>
      <c r="M136" s="90"/>
      <c r="N136" s="90"/>
    </row>
    <row r="137" spans="1:14" ht="16.5" customHeight="1" x14ac:dyDescent="0.15">
      <c r="A137" s="76"/>
      <c r="B137" s="160">
        <v>2005</v>
      </c>
      <c r="C137" s="91" t="s">
        <v>2</v>
      </c>
      <c r="D137" s="92">
        <v>3308615</v>
      </c>
      <c r="E137" s="93">
        <v>568971</v>
      </c>
      <c r="F137" s="93">
        <v>715142</v>
      </c>
      <c r="G137" s="93">
        <v>1182410</v>
      </c>
      <c r="H137" s="93">
        <v>50243</v>
      </c>
      <c r="I137" s="93">
        <v>1947795</v>
      </c>
      <c r="J137" s="93">
        <v>140098</v>
      </c>
      <c r="K137" s="93">
        <v>651751</v>
      </c>
      <c r="L137" s="93">
        <v>791849</v>
      </c>
      <c r="M137" s="90"/>
      <c r="N137" s="90"/>
    </row>
    <row r="138" spans="1:14" ht="16.5" customHeight="1" x14ac:dyDescent="0.15">
      <c r="A138" s="87"/>
      <c r="B138" s="161">
        <v>2005</v>
      </c>
      <c r="C138" s="88" t="s">
        <v>3</v>
      </c>
      <c r="D138" s="71">
        <v>3391893</v>
      </c>
      <c r="E138" s="89">
        <v>742539</v>
      </c>
      <c r="F138" s="89">
        <v>617375</v>
      </c>
      <c r="G138" s="89">
        <v>1184315</v>
      </c>
      <c r="H138" s="89">
        <v>73565</v>
      </c>
      <c r="I138" s="89">
        <v>1875255</v>
      </c>
      <c r="J138" s="89">
        <v>126219</v>
      </c>
      <c r="K138" s="89">
        <v>647880</v>
      </c>
      <c r="L138" s="89">
        <v>774099</v>
      </c>
      <c r="M138" s="90"/>
      <c r="N138" s="90"/>
    </row>
    <row r="139" spans="1:14" ht="16.5" customHeight="1" x14ac:dyDescent="0.15">
      <c r="A139" s="76"/>
      <c r="B139" s="91">
        <v>2006</v>
      </c>
      <c r="C139" s="91" t="s">
        <v>0</v>
      </c>
      <c r="D139" s="92">
        <v>3305748</v>
      </c>
      <c r="E139" s="93">
        <v>519144</v>
      </c>
      <c r="F139" s="93">
        <v>604150</v>
      </c>
      <c r="G139" s="93">
        <v>1347228</v>
      </c>
      <c r="H139" s="93">
        <v>47359</v>
      </c>
      <c r="I139" s="93">
        <v>1998737</v>
      </c>
      <c r="J139" s="93">
        <v>134938</v>
      </c>
      <c r="K139" s="93">
        <v>652929</v>
      </c>
      <c r="L139" s="93">
        <v>787867</v>
      </c>
      <c r="M139" s="90"/>
      <c r="N139" s="90"/>
    </row>
    <row r="140" spans="1:14" ht="16.5" customHeight="1" x14ac:dyDescent="0.15">
      <c r="A140" s="87"/>
      <c r="B140" s="161">
        <v>2006</v>
      </c>
      <c r="C140" s="88" t="s">
        <v>1</v>
      </c>
      <c r="D140" s="71">
        <v>3384776</v>
      </c>
      <c r="E140" s="89">
        <v>689397</v>
      </c>
      <c r="F140" s="89">
        <v>571070</v>
      </c>
      <c r="G140" s="89">
        <v>1309559</v>
      </c>
      <c r="H140" s="89">
        <v>96978</v>
      </c>
      <c r="I140" s="89">
        <v>1977607</v>
      </c>
      <c r="J140" s="89">
        <v>109885</v>
      </c>
      <c r="K140" s="89">
        <v>607887</v>
      </c>
      <c r="L140" s="89">
        <v>717772</v>
      </c>
      <c r="M140" s="90"/>
      <c r="N140" s="90"/>
    </row>
    <row r="141" spans="1:14" ht="16.5" customHeight="1" x14ac:dyDescent="0.15">
      <c r="A141" s="76"/>
      <c r="B141" s="160">
        <v>2006</v>
      </c>
      <c r="C141" s="91" t="s">
        <v>2</v>
      </c>
      <c r="D141" s="92">
        <v>3273653</v>
      </c>
      <c r="E141" s="93">
        <v>722428</v>
      </c>
      <c r="F141" s="93">
        <v>570632</v>
      </c>
      <c r="G141" s="93">
        <v>1195266</v>
      </c>
      <c r="H141" s="93">
        <v>34211</v>
      </c>
      <c r="I141" s="93">
        <v>1800109</v>
      </c>
      <c r="J141" s="93">
        <v>146765</v>
      </c>
      <c r="K141" s="93">
        <v>604351</v>
      </c>
      <c r="L141" s="93">
        <v>751116</v>
      </c>
      <c r="M141" s="90"/>
      <c r="N141" s="90"/>
    </row>
    <row r="142" spans="1:14" ht="16.5" customHeight="1" x14ac:dyDescent="0.15">
      <c r="A142" s="87"/>
      <c r="B142" s="161">
        <v>2006</v>
      </c>
      <c r="C142" s="88" t="s">
        <v>3</v>
      </c>
      <c r="D142" s="71">
        <v>3231531</v>
      </c>
      <c r="E142" s="89">
        <v>676664</v>
      </c>
      <c r="F142" s="89">
        <v>667763</v>
      </c>
      <c r="G142" s="89">
        <v>1080980</v>
      </c>
      <c r="H142" s="89">
        <v>40140</v>
      </c>
      <c r="I142" s="89">
        <v>1788883</v>
      </c>
      <c r="J142" s="89">
        <v>140275</v>
      </c>
      <c r="K142" s="89">
        <v>625709</v>
      </c>
      <c r="L142" s="89">
        <v>765984</v>
      </c>
      <c r="M142" s="90"/>
      <c r="N142" s="90"/>
    </row>
    <row r="143" spans="1:14" ht="16.5" customHeight="1" x14ac:dyDescent="0.15">
      <c r="A143" s="76"/>
      <c r="B143" s="91">
        <v>2007</v>
      </c>
      <c r="C143" s="91" t="s">
        <v>0</v>
      </c>
      <c r="D143" s="92">
        <v>3177639</v>
      </c>
      <c r="E143" s="93">
        <v>716035</v>
      </c>
      <c r="F143" s="93">
        <v>609146</v>
      </c>
      <c r="G143" s="93">
        <v>1022808</v>
      </c>
      <c r="H143" s="93">
        <v>44641</v>
      </c>
      <c r="I143" s="93">
        <v>1676595</v>
      </c>
      <c r="J143" s="93">
        <v>152833</v>
      </c>
      <c r="K143" s="93">
        <v>632176</v>
      </c>
      <c r="L143" s="93">
        <v>785009</v>
      </c>
      <c r="M143" s="90"/>
      <c r="N143" s="90"/>
    </row>
    <row r="144" spans="1:14" ht="16.5" customHeight="1" x14ac:dyDescent="0.15">
      <c r="A144" s="87"/>
      <c r="B144" s="161">
        <v>2007</v>
      </c>
      <c r="C144" s="88" t="s">
        <v>1</v>
      </c>
      <c r="D144" s="71">
        <v>2981913</v>
      </c>
      <c r="E144" s="89">
        <v>328173</v>
      </c>
      <c r="F144" s="89">
        <v>514309</v>
      </c>
      <c r="G144" s="89">
        <v>1290661</v>
      </c>
      <c r="H144" s="89">
        <v>39466</v>
      </c>
      <c r="I144" s="89">
        <v>1844436</v>
      </c>
      <c r="J144" s="89">
        <v>127728</v>
      </c>
      <c r="K144" s="89">
        <v>681576</v>
      </c>
      <c r="L144" s="89">
        <v>809304</v>
      </c>
      <c r="M144" s="90"/>
      <c r="N144" s="90"/>
    </row>
    <row r="145" spans="1:14" ht="16.5" customHeight="1" x14ac:dyDescent="0.15">
      <c r="A145" s="76"/>
      <c r="B145" s="160">
        <v>2007</v>
      </c>
      <c r="C145" s="91" t="s">
        <v>2</v>
      </c>
      <c r="D145" s="92">
        <v>3134965</v>
      </c>
      <c r="E145" s="93">
        <v>495813</v>
      </c>
      <c r="F145" s="93">
        <v>479508</v>
      </c>
      <c r="G145" s="93">
        <v>1279572</v>
      </c>
      <c r="H145" s="93">
        <v>56793</v>
      </c>
      <c r="I145" s="93">
        <v>1815873</v>
      </c>
      <c r="J145" s="93">
        <v>148646</v>
      </c>
      <c r="K145" s="93">
        <v>674633</v>
      </c>
      <c r="L145" s="93">
        <v>823279</v>
      </c>
      <c r="M145" s="90"/>
      <c r="N145" s="90"/>
    </row>
    <row r="146" spans="1:14" ht="16.5" customHeight="1" x14ac:dyDescent="0.15">
      <c r="A146" s="87"/>
      <c r="B146" s="161">
        <v>2007</v>
      </c>
      <c r="C146" s="88" t="s">
        <v>3</v>
      </c>
      <c r="D146" s="71">
        <v>3124022</v>
      </c>
      <c r="E146" s="89">
        <v>539463</v>
      </c>
      <c r="F146" s="89">
        <v>473312</v>
      </c>
      <c r="G146" s="89">
        <v>1223176</v>
      </c>
      <c r="H146" s="89">
        <v>82773</v>
      </c>
      <c r="I146" s="89">
        <v>1779261</v>
      </c>
      <c r="J146" s="89">
        <v>127180</v>
      </c>
      <c r="K146" s="89">
        <v>678118</v>
      </c>
      <c r="L146" s="89">
        <v>805298</v>
      </c>
      <c r="M146" s="90"/>
      <c r="N146" s="90"/>
    </row>
    <row r="147" spans="1:14" ht="16.5" customHeight="1" x14ac:dyDescent="0.15">
      <c r="A147" s="76"/>
      <c r="B147" s="91">
        <v>2008</v>
      </c>
      <c r="C147" s="91" t="s">
        <v>0</v>
      </c>
      <c r="D147" s="92">
        <v>3137629</v>
      </c>
      <c r="E147" s="93">
        <v>484873</v>
      </c>
      <c r="F147" s="93">
        <v>547766</v>
      </c>
      <c r="G147" s="93">
        <v>1238037</v>
      </c>
      <c r="H147" s="93">
        <v>46709</v>
      </c>
      <c r="I147" s="93">
        <v>1832512</v>
      </c>
      <c r="J147" s="93">
        <v>139148</v>
      </c>
      <c r="K147" s="93">
        <v>681096</v>
      </c>
      <c r="L147" s="93">
        <v>820244</v>
      </c>
      <c r="M147" s="90"/>
      <c r="N147" s="90"/>
    </row>
    <row r="148" spans="1:14" ht="16.5" customHeight="1" x14ac:dyDescent="0.15">
      <c r="A148" s="87"/>
      <c r="B148" s="161">
        <v>2008</v>
      </c>
      <c r="C148" s="88" t="s">
        <v>1</v>
      </c>
      <c r="D148" s="71">
        <v>2986345</v>
      </c>
      <c r="E148" s="89">
        <v>451579</v>
      </c>
      <c r="F148" s="89">
        <v>305602</v>
      </c>
      <c r="G148" s="89">
        <v>1343388</v>
      </c>
      <c r="H148" s="89">
        <v>44300</v>
      </c>
      <c r="I148" s="89">
        <v>1693290</v>
      </c>
      <c r="J148" s="89">
        <v>149112</v>
      </c>
      <c r="K148" s="89">
        <v>692364</v>
      </c>
      <c r="L148" s="89">
        <v>841476</v>
      </c>
      <c r="M148" s="90"/>
      <c r="N148" s="90"/>
    </row>
    <row r="149" spans="1:14" ht="16.5" customHeight="1" x14ac:dyDescent="0.15">
      <c r="A149" s="76"/>
      <c r="B149" s="160">
        <v>2008</v>
      </c>
      <c r="C149" s="91" t="s">
        <v>2</v>
      </c>
      <c r="D149" s="92">
        <v>2905685</v>
      </c>
      <c r="E149" s="93">
        <v>534246</v>
      </c>
      <c r="F149" s="93">
        <v>367862</v>
      </c>
      <c r="G149" s="93">
        <v>1089673</v>
      </c>
      <c r="H149" s="93">
        <v>83895</v>
      </c>
      <c r="I149" s="93">
        <v>1541430</v>
      </c>
      <c r="J149" s="93">
        <v>143189</v>
      </c>
      <c r="K149" s="93">
        <v>686820</v>
      </c>
      <c r="L149" s="93">
        <v>830009</v>
      </c>
      <c r="M149" s="90"/>
      <c r="N149" s="90"/>
    </row>
    <row r="150" spans="1:14" ht="16.5" customHeight="1" x14ac:dyDescent="0.15">
      <c r="A150" s="87"/>
      <c r="B150" s="161">
        <v>2008</v>
      </c>
      <c r="C150" s="88" t="s">
        <v>3</v>
      </c>
      <c r="D150" s="71">
        <v>2640068</v>
      </c>
      <c r="E150" s="89">
        <v>425640</v>
      </c>
      <c r="F150" s="89">
        <v>269681</v>
      </c>
      <c r="G150" s="89">
        <v>998103</v>
      </c>
      <c r="H150" s="89">
        <v>45897</v>
      </c>
      <c r="I150" s="89">
        <v>1313681</v>
      </c>
      <c r="J150" s="89">
        <v>204427</v>
      </c>
      <c r="K150" s="89">
        <v>696320</v>
      </c>
      <c r="L150" s="89">
        <v>900747</v>
      </c>
      <c r="M150" s="90"/>
      <c r="N150" s="90"/>
    </row>
    <row r="151" spans="1:14" ht="16.5" customHeight="1" x14ac:dyDescent="0.15">
      <c r="A151" s="76"/>
      <c r="B151" s="91">
        <v>2009</v>
      </c>
      <c r="C151" s="91" t="s">
        <v>0</v>
      </c>
      <c r="D151" s="92">
        <v>2510869</v>
      </c>
      <c r="E151" s="93">
        <v>376447</v>
      </c>
      <c r="F151" s="93">
        <v>292188</v>
      </c>
      <c r="G151" s="93">
        <v>909113</v>
      </c>
      <c r="H151" s="93">
        <v>100355</v>
      </c>
      <c r="I151" s="93">
        <v>1301656</v>
      </c>
      <c r="J151" s="93">
        <v>118655</v>
      </c>
      <c r="K151" s="93">
        <v>714111</v>
      </c>
      <c r="L151" s="93">
        <v>832766</v>
      </c>
      <c r="M151" s="90"/>
      <c r="N151" s="90"/>
    </row>
    <row r="152" spans="1:14" ht="16.5" customHeight="1" x14ac:dyDescent="0.15">
      <c r="A152" s="87"/>
      <c r="B152" s="161">
        <v>2009</v>
      </c>
      <c r="C152" s="88" t="s">
        <v>1</v>
      </c>
      <c r="D152" s="71">
        <v>2571142</v>
      </c>
      <c r="E152" s="89">
        <v>476374</v>
      </c>
      <c r="F152" s="89">
        <v>432343</v>
      </c>
      <c r="G152" s="89">
        <v>751541</v>
      </c>
      <c r="H152" s="89">
        <v>39665</v>
      </c>
      <c r="I152" s="89">
        <v>1223549</v>
      </c>
      <c r="J152" s="89">
        <v>167554</v>
      </c>
      <c r="K152" s="89">
        <v>703665</v>
      </c>
      <c r="L152" s="89">
        <v>871219</v>
      </c>
      <c r="M152" s="90"/>
      <c r="N152" s="90"/>
    </row>
    <row r="153" spans="1:14" ht="16.5" customHeight="1" x14ac:dyDescent="0.15">
      <c r="A153" s="76"/>
      <c r="B153" s="160">
        <v>2009</v>
      </c>
      <c r="C153" s="91" t="s">
        <v>2</v>
      </c>
      <c r="D153" s="92">
        <v>2379275</v>
      </c>
      <c r="E153" s="93">
        <v>306062</v>
      </c>
      <c r="F153" s="93">
        <v>280451</v>
      </c>
      <c r="G153" s="93">
        <v>868225</v>
      </c>
      <c r="H153" s="93">
        <v>50739</v>
      </c>
      <c r="I153" s="93">
        <v>1199415</v>
      </c>
      <c r="J153" s="93">
        <v>134783</v>
      </c>
      <c r="K153" s="93">
        <v>739015</v>
      </c>
      <c r="L153" s="93">
        <v>873798</v>
      </c>
      <c r="M153" s="90"/>
      <c r="N153" s="90"/>
    </row>
    <row r="154" spans="1:14" ht="16.5" customHeight="1" x14ac:dyDescent="0.15">
      <c r="A154" s="87"/>
      <c r="B154" s="161">
        <v>2009</v>
      </c>
      <c r="C154" s="88" t="s">
        <v>3</v>
      </c>
      <c r="D154" s="71">
        <v>2479381</v>
      </c>
      <c r="E154" s="89">
        <v>464705</v>
      </c>
      <c r="F154" s="89">
        <v>376000</v>
      </c>
      <c r="G154" s="89">
        <v>700862</v>
      </c>
      <c r="H154" s="89">
        <v>40897</v>
      </c>
      <c r="I154" s="89">
        <v>1117759</v>
      </c>
      <c r="J154" s="89">
        <v>165787</v>
      </c>
      <c r="K154" s="89">
        <v>731130</v>
      </c>
      <c r="L154" s="89">
        <v>896917</v>
      </c>
      <c r="M154" s="90"/>
      <c r="N154" s="90"/>
    </row>
    <row r="155" spans="1:14" ht="16.5" customHeight="1" x14ac:dyDescent="0.15">
      <c r="A155" s="76"/>
      <c r="B155" s="91">
        <v>2010</v>
      </c>
      <c r="C155" s="91" t="s">
        <v>0</v>
      </c>
      <c r="D155" s="92">
        <v>2376768</v>
      </c>
      <c r="E155" s="93">
        <v>265957</v>
      </c>
      <c r="F155" s="93">
        <v>329705</v>
      </c>
      <c r="G155" s="93">
        <v>824273</v>
      </c>
      <c r="H155" s="93">
        <v>68181</v>
      </c>
      <c r="I155" s="93">
        <v>1222159</v>
      </c>
      <c r="J155" s="93">
        <v>146744</v>
      </c>
      <c r="K155" s="93">
        <v>741908</v>
      </c>
      <c r="L155" s="93">
        <v>888652</v>
      </c>
      <c r="M155" s="90"/>
      <c r="N155" s="90"/>
    </row>
    <row r="156" spans="1:14" ht="16.5" customHeight="1" x14ac:dyDescent="0.15">
      <c r="A156" s="87"/>
      <c r="B156" s="161">
        <v>2010</v>
      </c>
      <c r="C156" s="88" t="s">
        <v>1</v>
      </c>
      <c r="D156" s="71">
        <v>2635550</v>
      </c>
      <c r="E156" s="89">
        <v>365711</v>
      </c>
      <c r="F156" s="89">
        <v>504552</v>
      </c>
      <c r="G156" s="89">
        <v>766697</v>
      </c>
      <c r="H156" s="89">
        <v>45158</v>
      </c>
      <c r="I156" s="89">
        <v>1316407</v>
      </c>
      <c r="J156" s="89">
        <v>213737</v>
      </c>
      <c r="K156" s="89">
        <v>739695</v>
      </c>
      <c r="L156" s="89">
        <v>953432</v>
      </c>
      <c r="M156" s="90"/>
      <c r="N156" s="90"/>
    </row>
    <row r="157" spans="1:14" ht="16.5" customHeight="1" x14ac:dyDescent="0.15">
      <c r="A157" s="76"/>
      <c r="B157" s="160">
        <v>2010</v>
      </c>
      <c r="C157" s="91" t="s">
        <v>2</v>
      </c>
      <c r="D157" s="92">
        <v>2596075</v>
      </c>
      <c r="E157" s="93">
        <v>370825</v>
      </c>
      <c r="F157" s="93">
        <v>326806</v>
      </c>
      <c r="G157" s="93">
        <v>879265</v>
      </c>
      <c r="H157" s="93">
        <v>75642</v>
      </c>
      <c r="I157" s="93">
        <v>1281713</v>
      </c>
      <c r="J157" s="93">
        <v>165224</v>
      </c>
      <c r="K157" s="93">
        <v>778313</v>
      </c>
      <c r="L157" s="93">
        <v>943537</v>
      </c>
      <c r="M157" s="90"/>
      <c r="N157" s="90"/>
    </row>
    <row r="158" spans="1:14" ht="16.5" customHeight="1" x14ac:dyDescent="0.15">
      <c r="A158" s="87"/>
      <c r="B158" s="161">
        <v>2010</v>
      </c>
      <c r="C158" s="88" t="s">
        <v>3</v>
      </c>
      <c r="D158" s="71">
        <v>2549711</v>
      </c>
      <c r="E158" s="89">
        <v>354233</v>
      </c>
      <c r="F158" s="89">
        <v>317440</v>
      </c>
      <c r="G158" s="89">
        <v>847747</v>
      </c>
      <c r="H158" s="89">
        <v>90097</v>
      </c>
      <c r="I158" s="89">
        <v>1255284</v>
      </c>
      <c r="J158" s="89">
        <v>167854</v>
      </c>
      <c r="K158" s="89">
        <v>772340</v>
      </c>
      <c r="L158" s="89">
        <v>940194</v>
      </c>
      <c r="M158" s="90"/>
      <c r="N158" s="90"/>
    </row>
    <row r="159" spans="1:14" ht="16.5" customHeight="1" x14ac:dyDescent="0.15">
      <c r="A159" s="76"/>
      <c r="B159" s="91">
        <v>2011</v>
      </c>
      <c r="C159" s="91" t="s">
        <v>0</v>
      </c>
      <c r="D159" s="92">
        <v>2564320</v>
      </c>
      <c r="E159" s="93">
        <v>428720</v>
      </c>
      <c r="F159" s="93">
        <v>370478</v>
      </c>
      <c r="G159" s="93">
        <v>776662</v>
      </c>
      <c r="H159" s="93">
        <v>49355</v>
      </c>
      <c r="I159" s="93">
        <v>1196495</v>
      </c>
      <c r="J159" s="93">
        <v>171503</v>
      </c>
      <c r="K159" s="93">
        <v>767602</v>
      </c>
      <c r="L159" s="93">
        <v>939105</v>
      </c>
      <c r="M159" s="90"/>
      <c r="N159" s="90"/>
    </row>
    <row r="160" spans="1:14" ht="16.5" customHeight="1" x14ac:dyDescent="0.15">
      <c r="A160" s="87"/>
      <c r="B160" s="161">
        <v>2011</v>
      </c>
      <c r="C160" s="88" t="s">
        <v>1</v>
      </c>
      <c r="D160" s="71">
        <v>2577235</v>
      </c>
      <c r="E160" s="89">
        <v>300740</v>
      </c>
      <c r="F160" s="89">
        <v>438034</v>
      </c>
      <c r="G160" s="89">
        <v>808943</v>
      </c>
      <c r="H160" s="89">
        <v>58675</v>
      </c>
      <c r="I160" s="89">
        <v>1305652</v>
      </c>
      <c r="J160" s="89">
        <v>164820</v>
      </c>
      <c r="K160" s="89">
        <v>806023</v>
      </c>
      <c r="L160" s="89">
        <v>970843</v>
      </c>
      <c r="M160" s="90"/>
      <c r="N160" s="90"/>
    </row>
    <row r="161" spans="1:14" ht="16.5" customHeight="1" x14ac:dyDescent="0.15">
      <c r="A161" s="76"/>
      <c r="B161" s="160">
        <v>2011</v>
      </c>
      <c r="C161" s="91" t="s">
        <v>2</v>
      </c>
      <c r="D161" s="92">
        <v>2575942</v>
      </c>
      <c r="E161" s="93">
        <v>431550</v>
      </c>
      <c r="F161" s="93">
        <v>297882</v>
      </c>
      <c r="G161" s="93">
        <v>797274</v>
      </c>
      <c r="H161" s="93">
        <v>59048</v>
      </c>
      <c r="I161" s="93">
        <v>1154204</v>
      </c>
      <c r="J161" s="93">
        <v>173901</v>
      </c>
      <c r="K161" s="93">
        <v>816287</v>
      </c>
      <c r="L161" s="93">
        <v>990188</v>
      </c>
      <c r="M161" s="90"/>
      <c r="N161" s="90"/>
    </row>
    <row r="162" spans="1:14" ht="16.5" customHeight="1" x14ac:dyDescent="0.15">
      <c r="A162" s="87"/>
      <c r="B162" s="161">
        <v>2011</v>
      </c>
      <c r="C162" s="88" t="s">
        <v>3</v>
      </c>
      <c r="D162" s="71">
        <v>2490339</v>
      </c>
      <c r="E162" s="89">
        <v>383563</v>
      </c>
      <c r="F162" s="89">
        <v>331226</v>
      </c>
      <c r="G162" s="89">
        <v>707156</v>
      </c>
      <c r="H162" s="89">
        <v>75720</v>
      </c>
      <c r="I162" s="89">
        <v>1114102</v>
      </c>
      <c r="J162" s="89">
        <v>204119</v>
      </c>
      <c r="K162" s="89">
        <v>788555</v>
      </c>
      <c r="L162" s="89">
        <v>992674</v>
      </c>
      <c r="M162" s="90"/>
      <c r="N162" s="90"/>
    </row>
    <row r="163" spans="1:14" ht="16.5" customHeight="1" x14ac:dyDescent="0.15">
      <c r="A163" s="76"/>
      <c r="B163" s="91">
        <v>2012</v>
      </c>
      <c r="C163" s="91" t="s">
        <v>0</v>
      </c>
      <c r="D163" s="92">
        <v>2456128</v>
      </c>
      <c r="E163" s="93">
        <v>378597</v>
      </c>
      <c r="F163" s="93">
        <v>331893</v>
      </c>
      <c r="G163" s="93">
        <v>705970</v>
      </c>
      <c r="H163" s="93">
        <v>96114</v>
      </c>
      <c r="I163" s="93">
        <v>1133977</v>
      </c>
      <c r="J163" s="93">
        <v>154308</v>
      </c>
      <c r="K163" s="93">
        <v>789246</v>
      </c>
      <c r="L163" s="93">
        <v>943554</v>
      </c>
      <c r="M163" s="90"/>
      <c r="N163" s="90"/>
    </row>
    <row r="164" spans="1:14" ht="16.5" customHeight="1" x14ac:dyDescent="0.15">
      <c r="A164" s="87"/>
      <c r="B164" s="161">
        <v>2012</v>
      </c>
      <c r="C164" s="88" t="s">
        <v>1</v>
      </c>
      <c r="D164" s="71">
        <v>2378041</v>
      </c>
      <c r="E164" s="89">
        <v>394833</v>
      </c>
      <c r="F164" s="89">
        <v>287420</v>
      </c>
      <c r="G164" s="89">
        <v>687971</v>
      </c>
      <c r="H164" s="89">
        <v>68660</v>
      </c>
      <c r="I164" s="89">
        <v>1044051</v>
      </c>
      <c r="J164" s="89">
        <v>161062</v>
      </c>
      <c r="K164" s="89">
        <v>778095</v>
      </c>
      <c r="L164" s="89">
        <v>939157</v>
      </c>
      <c r="M164" s="90"/>
      <c r="N164" s="90"/>
    </row>
    <row r="165" spans="1:14" ht="16.5" customHeight="1" x14ac:dyDescent="0.15">
      <c r="A165" s="76"/>
      <c r="B165" s="160">
        <v>2012</v>
      </c>
      <c r="C165" s="91" t="s">
        <v>2</v>
      </c>
      <c r="D165" s="92">
        <v>2296934</v>
      </c>
      <c r="E165" s="93">
        <v>295145</v>
      </c>
      <c r="F165" s="93">
        <v>282186</v>
      </c>
      <c r="G165" s="93">
        <v>761769</v>
      </c>
      <c r="H165" s="93">
        <v>53829</v>
      </c>
      <c r="I165" s="93">
        <v>1097784</v>
      </c>
      <c r="J165" s="93">
        <v>143584</v>
      </c>
      <c r="K165" s="93">
        <v>760421</v>
      </c>
      <c r="L165" s="93">
        <v>904005</v>
      </c>
      <c r="M165" s="90"/>
      <c r="N165" s="90"/>
    </row>
    <row r="166" spans="1:14" ht="16.5" customHeight="1" x14ac:dyDescent="0.15">
      <c r="A166" s="87"/>
      <c r="B166" s="161">
        <v>2012</v>
      </c>
      <c r="C166" s="88" t="s">
        <v>3</v>
      </c>
      <c r="D166" s="71">
        <v>2234121</v>
      </c>
      <c r="E166" s="89">
        <v>304527</v>
      </c>
      <c r="F166" s="89">
        <v>221049</v>
      </c>
      <c r="G166" s="89">
        <v>727628</v>
      </c>
      <c r="H166" s="89">
        <v>48399</v>
      </c>
      <c r="I166" s="89">
        <v>997076</v>
      </c>
      <c r="J166" s="89">
        <v>176635</v>
      </c>
      <c r="K166" s="89">
        <v>755883</v>
      </c>
      <c r="L166" s="89">
        <v>932518</v>
      </c>
      <c r="M166" s="90"/>
      <c r="N166" s="90"/>
    </row>
    <row r="167" spans="1:14" ht="16.5" customHeight="1" x14ac:dyDescent="0.15">
      <c r="A167" s="76"/>
      <c r="B167" s="91">
        <v>2013</v>
      </c>
      <c r="C167" s="91" t="s">
        <v>0</v>
      </c>
      <c r="D167" s="92">
        <v>2280329</v>
      </c>
      <c r="E167" s="93">
        <v>367786</v>
      </c>
      <c r="F167" s="93">
        <v>341500</v>
      </c>
      <c r="G167" s="93">
        <v>595304</v>
      </c>
      <c r="H167" s="93">
        <v>59192</v>
      </c>
      <c r="I167" s="93">
        <v>995996</v>
      </c>
      <c r="J167" s="93">
        <v>134673</v>
      </c>
      <c r="K167" s="93">
        <v>781874</v>
      </c>
      <c r="L167" s="93">
        <v>916547</v>
      </c>
      <c r="M167" s="90"/>
      <c r="N167" s="90"/>
    </row>
    <row r="168" spans="1:14" ht="16.5" customHeight="1" x14ac:dyDescent="0.15">
      <c r="A168" s="87"/>
      <c r="B168" s="161">
        <v>2013</v>
      </c>
      <c r="C168" s="88" t="s">
        <v>1</v>
      </c>
      <c r="D168" s="71">
        <v>2263886</v>
      </c>
      <c r="E168" s="89">
        <v>383861</v>
      </c>
      <c r="F168" s="89">
        <v>343892</v>
      </c>
      <c r="G168" s="89">
        <v>567472</v>
      </c>
      <c r="H168" s="89">
        <v>50995</v>
      </c>
      <c r="I168" s="89">
        <v>962359</v>
      </c>
      <c r="J168" s="89">
        <v>139007</v>
      </c>
      <c r="K168" s="89">
        <v>778659</v>
      </c>
      <c r="L168" s="89">
        <v>917666</v>
      </c>
      <c r="M168" s="90"/>
      <c r="N168" s="90"/>
    </row>
    <row r="169" spans="1:14" ht="16.5" customHeight="1" x14ac:dyDescent="0.15">
      <c r="A169" s="76"/>
      <c r="B169" s="160">
        <v>2013</v>
      </c>
      <c r="C169" s="91" t="s">
        <v>2</v>
      </c>
      <c r="D169" s="92">
        <v>2252904</v>
      </c>
      <c r="E169" s="93">
        <v>326680</v>
      </c>
      <c r="F169" s="93">
        <v>365073</v>
      </c>
      <c r="G169" s="93">
        <v>589790</v>
      </c>
      <c r="H169" s="93">
        <v>52477</v>
      </c>
      <c r="I169" s="93">
        <v>1007340</v>
      </c>
      <c r="J169" s="93">
        <v>129400</v>
      </c>
      <c r="K169" s="93">
        <v>789484</v>
      </c>
      <c r="L169" s="93">
        <v>918884</v>
      </c>
      <c r="M169" s="90"/>
      <c r="N169" s="90"/>
    </row>
    <row r="170" spans="1:14" ht="16.5" customHeight="1" x14ac:dyDescent="0.15">
      <c r="A170" s="87"/>
      <c r="B170" s="161">
        <v>2013</v>
      </c>
      <c r="C170" s="88" t="s">
        <v>3</v>
      </c>
      <c r="D170" s="71">
        <v>2218737</v>
      </c>
      <c r="E170" s="89">
        <v>376203</v>
      </c>
      <c r="F170" s="89">
        <v>285173</v>
      </c>
      <c r="G170" s="89">
        <v>567416</v>
      </c>
      <c r="H170" s="89">
        <v>57020</v>
      </c>
      <c r="I170" s="89">
        <v>909609</v>
      </c>
      <c r="J170" s="89">
        <v>146913</v>
      </c>
      <c r="K170" s="89">
        <v>786012</v>
      </c>
      <c r="L170" s="89">
        <v>932925</v>
      </c>
      <c r="M170" s="90"/>
      <c r="N170" s="90"/>
    </row>
    <row r="171" spans="1:14" ht="16.5" customHeight="1" x14ac:dyDescent="0.15">
      <c r="A171" s="76"/>
      <c r="B171" s="91">
        <v>2014</v>
      </c>
      <c r="C171" s="91" t="s">
        <v>0</v>
      </c>
      <c r="D171" s="92">
        <v>2167486</v>
      </c>
      <c r="E171" s="93">
        <v>329438</v>
      </c>
      <c r="F171" s="93">
        <v>318723</v>
      </c>
      <c r="G171" s="93">
        <v>509862</v>
      </c>
      <c r="H171" s="93">
        <v>53209</v>
      </c>
      <c r="I171" s="93">
        <v>881794</v>
      </c>
      <c r="J171" s="93">
        <v>150253</v>
      </c>
      <c r="K171" s="93">
        <v>806001</v>
      </c>
      <c r="L171" s="93">
        <v>956254</v>
      </c>
      <c r="M171" s="90"/>
      <c r="N171" s="90"/>
    </row>
    <row r="172" spans="1:14" ht="16.5" customHeight="1" x14ac:dyDescent="0.15">
      <c r="A172" s="87"/>
      <c r="B172" s="161">
        <v>2014</v>
      </c>
      <c r="C172" s="88" t="s">
        <v>1</v>
      </c>
      <c r="D172" s="71">
        <v>2106807</v>
      </c>
      <c r="E172" s="89">
        <v>279405</v>
      </c>
      <c r="F172" s="89">
        <v>261759</v>
      </c>
      <c r="G172" s="89">
        <v>496379</v>
      </c>
      <c r="H172" s="89">
        <v>52063</v>
      </c>
      <c r="I172" s="89">
        <v>810201</v>
      </c>
      <c r="J172" s="89">
        <v>166037</v>
      </c>
      <c r="K172" s="89">
        <v>851164</v>
      </c>
      <c r="L172" s="89">
        <v>1017201</v>
      </c>
      <c r="M172" s="90"/>
      <c r="N172" s="90"/>
    </row>
    <row r="173" spans="1:14" ht="16.5" customHeight="1" x14ac:dyDescent="0.15">
      <c r="A173" s="76"/>
      <c r="B173" s="160">
        <v>2014</v>
      </c>
      <c r="C173" s="91" t="s">
        <v>2</v>
      </c>
      <c r="D173" s="92">
        <v>2056062</v>
      </c>
      <c r="E173" s="93">
        <v>207840</v>
      </c>
      <c r="F173" s="93">
        <v>210975</v>
      </c>
      <c r="G173" s="93">
        <v>489296</v>
      </c>
      <c r="H173" s="93">
        <v>52050</v>
      </c>
      <c r="I173" s="93">
        <v>752321</v>
      </c>
      <c r="J173" s="93">
        <v>208819</v>
      </c>
      <c r="K173" s="93">
        <v>887082</v>
      </c>
      <c r="L173" s="93">
        <v>1095901</v>
      </c>
      <c r="M173" s="90"/>
      <c r="N173" s="90"/>
    </row>
    <row r="174" spans="1:14" ht="16.5" customHeight="1" x14ac:dyDescent="0.15">
      <c r="A174" s="87"/>
      <c r="B174" s="161">
        <v>2014</v>
      </c>
      <c r="C174" s="88" t="s">
        <v>3</v>
      </c>
      <c r="D174" s="71">
        <v>2140767</v>
      </c>
      <c r="E174" s="89">
        <v>295021</v>
      </c>
      <c r="F174" s="89">
        <v>288674</v>
      </c>
      <c r="G174" s="89">
        <v>405144</v>
      </c>
      <c r="H174" s="89">
        <v>69585</v>
      </c>
      <c r="I174" s="89">
        <v>763403</v>
      </c>
      <c r="J174" s="89">
        <v>153643</v>
      </c>
      <c r="K174" s="89">
        <v>928700</v>
      </c>
      <c r="L174" s="89">
        <v>1082343</v>
      </c>
      <c r="M174" s="90"/>
      <c r="N174" s="90"/>
    </row>
    <row r="175" spans="1:14" ht="16.5" customHeight="1" x14ac:dyDescent="0.15">
      <c r="A175" s="76"/>
      <c r="B175" s="91">
        <v>2015</v>
      </c>
      <c r="C175" s="91" t="s">
        <v>0</v>
      </c>
      <c r="D175" s="92">
        <v>2118507</v>
      </c>
      <c r="E175" s="93">
        <v>236238</v>
      </c>
      <c r="F175" s="93">
        <v>262642</v>
      </c>
      <c r="G175" s="93">
        <v>450175</v>
      </c>
      <c r="H175" s="93">
        <v>53090</v>
      </c>
      <c r="I175" s="93">
        <v>765907</v>
      </c>
      <c r="J175" s="93">
        <v>166397</v>
      </c>
      <c r="K175" s="93">
        <v>949965</v>
      </c>
      <c r="L175" s="93">
        <v>1116362</v>
      </c>
      <c r="M175" s="90"/>
      <c r="N175" s="90"/>
    </row>
    <row r="176" spans="1:14" ht="16.5" customHeight="1" x14ac:dyDescent="0.15">
      <c r="A176" s="87"/>
      <c r="B176" s="161">
        <v>2015</v>
      </c>
      <c r="C176" s="88" t="s">
        <v>1</v>
      </c>
      <c r="D176" s="71">
        <v>2228211</v>
      </c>
      <c r="E176" s="89">
        <v>225778</v>
      </c>
      <c r="F176" s="89">
        <v>340591</v>
      </c>
      <c r="G176" s="89">
        <v>452683</v>
      </c>
      <c r="H176" s="89">
        <v>59204</v>
      </c>
      <c r="I176" s="89">
        <v>852478</v>
      </c>
      <c r="J176" s="89">
        <v>165124</v>
      </c>
      <c r="K176" s="89">
        <v>984831</v>
      </c>
      <c r="L176" s="89">
        <v>1149955</v>
      </c>
      <c r="M176" s="90"/>
      <c r="N176" s="90"/>
    </row>
    <row r="177" spans="1:14" ht="16.5" customHeight="1" x14ac:dyDescent="0.15">
      <c r="A177" s="76"/>
      <c r="B177" s="160">
        <v>2015</v>
      </c>
      <c r="C177" s="91" t="s">
        <v>2</v>
      </c>
      <c r="D177" s="92">
        <v>2320195</v>
      </c>
      <c r="E177" s="93">
        <v>249284</v>
      </c>
      <c r="F177" s="93">
        <v>315326</v>
      </c>
      <c r="G177" s="93">
        <v>493031</v>
      </c>
      <c r="H177" s="93">
        <v>49700</v>
      </c>
      <c r="I177" s="93">
        <v>858057</v>
      </c>
      <c r="J177" s="93">
        <v>202196</v>
      </c>
      <c r="K177" s="93">
        <v>1010658</v>
      </c>
      <c r="L177" s="93">
        <v>1212854</v>
      </c>
      <c r="M177" s="90"/>
      <c r="N177" s="90"/>
    </row>
    <row r="178" spans="1:14" ht="16.5" customHeight="1" x14ac:dyDescent="0.15">
      <c r="A178" s="87"/>
      <c r="B178" s="161">
        <v>2015</v>
      </c>
      <c r="C178" s="88" t="s">
        <v>3</v>
      </c>
      <c r="D178" s="71">
        <v>2340243</v>
      </c>
      <c r="E178" s="89">
        <v>302550</v>
      </c>
      <c r="F178" s="89">
        <v>266440</v>
      </c>
      <c r="G178" s="89">
        <v>489596</v>
      </c>
      <c r="H178" s="89">
        <v>43309</v>
      </c>
      <c r="I178" s="89">
        <v>799345</v>
      </c>
      <c r="J178" s="89">
        <v>194058</v>
      </c>
      <c r="K178" s="89">
        <v>1044290</v>
      </c>
      <c r="L178" s="89">
        <v>1238348</v>
      </c>
      <c r="M178" s="90"/>
      <c r="N178" s="90"/>
    </row>
    <row r="179" spans="1:14" ht="16.5" customHeight="1" x14ac:dyDescent="0.15">
      <c r="A179" s="76"/>
      <c r="B179" s="91">
        <v>2016</v>
      </c>
      <c r="C179" s="91" t="s">
        <v>0</v>
      </c>
      <c r="D179" s="92">
        <v>2330742</v>
      </c>
      <c r="E179" s="93">
        <v>245266</v>
      </c>
      <c r="F179" s="93">
        <v>281521</v>
      </c>
      <c r="G179" s="93">
        <v>497714</v>
      </c>
      <c r="H179" s="93">
        <v>52318</v>
      </c>
      <c r="I179" s="93">
        <v>831553</v>
      </c>
      <c r="J179" s="93">
        <v>161858</v>
      </c>
      <c r="K179" s="93">
        <v>1092065</v>
      </c>
      <c r="L179" s="93">
        <v>1253923</v>
      </c>
      <c r="M179" s="90"/>
      <c r="N179" s="90"/>
    </row>
    <row r="180" spans="1:14" ht="16.5" customHeight="1" x14ac:dyDescent="0.15">
      <c r="A180" s="87"/>
      <c r="B180" s="161">
        <v>2016</v>
      </c>
      <c r="C180" s="88" t="s">
        <v>1</v>
      </c>
      <c r="D180" s="71">
        <v>2363907</v>
      </c>
      <c r="E180" s="89">
        <v>247439</v>
      </c>
      <c r="F180" s="89">
        <v>276242</v>
      </c>
      <c r="G180" s="89">
        <v>520260</v>
      </c>
      <c r="H180" s="89">
        <v>47200</v>
      </c>
      <c r="I180" s="89">
        <v>843702</v>
      </c>
      <c r="J180" s="89">
        <v>159438</v>
      </c>
      <c r="K180" s="89">
        <v>1113328</v>
      </c>
      <c r="L180" s="89">
        <v>1272766</v>
      </c>
      <c r="M180" s="90"/>
      <c r="N180" s="90"/>
    </row>
    <row r="181" spans="1:14" ht="16.5" customHeight="1" x14ac:dyDescent="0.15">
      <c r="A181" s="76"/>
      <c r="B181" s="160">
        <v>2016</v>
      </c>
      <c r="C181" s="91" t="s">
        <v>2</v>
      </c>
      <c r="D181" s="92">
        <v>2401261</v>
      </c>
      <c r="E181" s="93">
        <v>312608</v>
      </c>
      <c r="F181" s="93">
        <v>277346</v>
      </c>
      <c r="G181" s="93">
        <v>476866</v>
      </c>
      <c r="H181" s="93">
        <v>55950</v>
      </c>
      <c r="I181" s="93">
        <v>810162</v>
      </c>
      <c r="J181" s="93">
        <v>159549</v>
      </c>
      <c r="K181" s="93">
        <v>1118942</v>
      </c>
      <c r="L181" s="93">
        <v>1278491</v>
      </c>
      <c r="M181" s="90"/>
      <c r="N181" s="90"/>
    </row>
    <row r="182" spans="1:14" ht="16.5" customHeight="1" x14ac:dyDescent="0.15">
      <c r="A182" s="87"/>
      <c r="B182" s="161">
        <v>2016</v>
      </c>
      <c r="C182" s="88" t="s">
        <v>3</v>
      </c>
      <c r="D182" s="71">
        <v>2332477</v>
      </c>
      <c r="E182" s="89">
        <v>240572</v>
      </c>
      <c r="F182" s="89">
        <v>239652</v>
      </c>
      <c r="G182" s="89">
        <v>505103</v>
      </c>
      <c r="H182" s="89">
        <v>50274</v>
      </c>
      <c r="I182" s="89">
        <v>795029</v>
      </c>
      <c r="J182" s="89">
        <v>158707</v>
      </c>
      <c r="K182" s="89">
        <v>1138169</v>
      </c>
      <c r="L182" s="89">
        <v>1296876</v>
      </c>
      <c r="M182" s="90"/>
      <c r="N182" s="90"/>
    </row>
    <row r="183" spans="1:14" ht="16.5" customHeight="1" x14ac:dyDescent="0.15">
      <c r="A183" s="76"/>
      <c r="B183" s="91">
        <v>2017</v>
      </c>
      <c r="C183" s="91" t="s">
        <v>0</v>
      </c>
      <c r="D183" s="92">
        <v>2325581</v>
      </c>
      <c r="E183" s="93">
        <v>230339</v>
      </c>
      <c r="F183" s="93">
        <v>231806</v>
      </c>
      <c r="G183" s="93">
        <v>530283</v>
      </c>
      <c r="H183" s="93">
        <v>49355</v>
      </c>
      <c r="I183" s="93">
        <v>811444</v>
      </c>
      <c r="J183" s="93">
        <v>130291</v>
      </c>
      <c r="K183" s="93">
        <v>1153507</v>
      </c>
      <c r="L183" s="93">
        <v>1283798</v>
      </c>
      <c r="M183" s="90"/>
      <c r="N183" s="90"/>
    </row>
    <row r="184" spans="1:14" ht="16.5" customHeight="1" x14ac:dyDescent="0.15">
      <c r="A184" s="87"/>
      <c r="B184" s="161">
        <v>2017</v>
      </c>
      <c r="C184" s="88" t="s">
        <v>1</v>
      </c>
      <c r="D184" s="71">
        <v>2330607</v>
      </c>
      <c r="E184" s="89">
        <v>263559</v>
      </c>
      <c r="F184" s="89">
        <v>230341</v>
      </c>
      <c r="G184" s="89">
        <v>495389</v>
      </c>
      <c r="H184" s="89">
        <v>37446</v>
      </c>
      <c r="I184" s="89">
        <v>763176</v>
      </c>
      <c r="J184" s="89">
        <v>149994</v>
      </c>
      <c r="K184" s="89">
        <v>1153878</v>
      </c>
      <c r="L184" s="89">
        <v>1303872</v>
      </c>
      <c r="M184" s="90"/>
      <c r="N184" s="90"/>
    </row>
    <row r="185" spans="1:14" ht="16.5" customHeight="1" x14ac:dyDescent="0.15">
      <c r="A185" s="76"/>
      <c r="B185" s="160">
        <v>2017</v>
      </c>
      <c r="C185" s="91" t="s">
        <v>2</v>
      </c>
      <c r="D185" s="92">
        <v>2314957</v>
      </c>
      <c r="E185" s="93">
        <v>275009</v>
      </c>
      <c r="F185" s="93">
        <v>244204</v>
      </c>
      <c r="G185" s="93">
        <v>453122</v>
      </c>
      <c r="H185" s="93">
        <v>39797</v>
      </c>
      <c r="I185" s="93">
        <v>737123</v>
      </c>
      <c r="J185" s="93">
        <v>132351</v>
      </c>
      <c r="K185" s="93">
        <v>1170474</v>
      </c>
      <c r="L185" s="93">
        <v>1302825</v>
      </c>
      <c r="M185" s="90"/>
      <c r="N185" s="90"/>
    </row>
    <row r="186" spans="1:14" ht="16.5" customHeight="1" x14ac:dyDescent="0.15">
      <c r="A186" s="87"/>
      <c r="B186" s="161">
        <v>2017</v>
      </c>
      <c r="C186" s="88" t="s">
        <v>3</v>
      </c>
      <c r="D186" s="71">
        <v>2226017</v>
      </c>
      <c r="E186" s="89">
        <v>252532</v>
      </c>
      <c r="F186" s="89">
        <v>180706</v>
      </c>
      <c r="G186" s="89">
        <v>436114</v>
      </c>
      <c r="H186" s="89">
        <v>49182</v>
      </c>
      <c r="I186" s="89">
        <v>666002</v>
      </c>
      <c r="J186" s="89">
        <v>138267</v>
      </c>
      <c r="K186" s="89">
        <v>1169216</v>
      </c>
      <c r="L186" s="89">
        <v>1307483</v>
      </c>
      <c r="M186" s="90"/>
      <c r="N186" s="90"/>
    </row>
    <row r="187" spans="1:14" ht="16.5" customHeight="1" x14ac:dyDescent="0.15">
      <c r="A187" s="76"/>
      <c r="B187" s="91">
        <v>2018</v>
      </c>
      <c r="C187" s="91" t="s">
        <v>0</v>
      </c>
      <c r="D187" s="92">
        <v>2119524</v>
      </c>
      <c r="E187" s="93">
        <v>226978</v>
      </c>
      <c r="F187" s="93">
        <v>146938</v>
      </c>
      <c r="G187" s="93">
        <v>421547</v>
      </c>
      <c r="H187" s="93">
        <v>44458</v>
      </c>
      <c r="I187" s="93">
        <v>612943</v>
      </c>
      <c r="J187" s="93">
        <v>117100</v>
      </c>
      <c r="K187" s="93">
        <v>1162503</v>
      </c>
      <c r="L187" s="93">
        <v>1279603</v>
      </c>
      <c r="M187" s="90"/>
      <c r="N187" s="90"/>
    </row>
    <row r="188" spans="1:14" ht="16.5" customHeight="1" x14ac:dyDescent="0.15">
      <c r="A188" s="87"/>
      <c r="B188" s="161">
        <v>2018</v>
      </c>
      <c r="C188" s="88" t="s">
        <v>1</v>
      </c>
      <c r="D188" s="71">
        <v>2052948</v>
      </c>
      <c r="E188" s="89">
        <v>230742</v>
      </c>
      <c r="F188" s="89">
        <v>160072</v>
      </c>
      <c r="G188" s="89">
        <v>377048</v>
      </c>
      <c r="H188" s="89">
        <v>33458</v>
      </c>
      <c r="I188" s="89">
        <v>570578</v>
      </c>
      <c r="J188" s="89">
        <v>97933</v>
      </c>
      <c r="K188" s="89">
        <v>1153695</v>
      </c>
      <c r="L188" s="89">
        <v>1251628</v>
      </c>
      <c r="M188" s="90"/>
      <c r="N188" s="90"/>
    </row>
    <row r="189" spans="1:14" ht="16.5" customHeight="1" x14ac:dyDescent="0.15">
      <c r="A189" s="76"/>
      <c r="B189" s="160">
        <v>2018</v>
      </c>
      <c r="C189" s="91" t="s">
        <v>2</v>
      </c>
      <c r="D189" s="92">
        <v>1987467</v>
      </c>
      <c r="E189" s="93">
        <v>221002</v>
      </c>
      <c r="F189" s="93">
        <v>158501</v>
      </c>
      <c r="G189" s="93">
        <v>348233</v>
      </c>
      <c r="H189" s="93">
        <v>37037</v>
      </c>
      <c r="I189" s="93">
        <v>543771</v>
      </c>
      <c r="J189" s="93">
        <v>99079</v>
      </c>
      <c r="K189" s="93">
        <v>1123615</v>
      </c>
      <c r="L189" s="93">
        <v>1222694</v>
      </c>
      <c r="M189" s="90"/>
      <c r="N189" s="90"/>
    </row>
    <row r="190" spans="1:14" ht="16.5" customHeight="1" x14ac:dyDescent="0.15">
      <c r="A190" s="87"/>
      <c r="B190" s="161">
        <v>2018</v>
      </c>
      <c r="C190" s="88" t="s">
        <v>3</v>
      </c>
      <c r="D190" s="71">
        <v>1895900</v>
      </c>
      <c r="E190" s="89">
        <v>232238</v>
      </c>
      <c r="F190" s="89">
        <v>129082</v>
      </c>
      <c r="G190" s="89">
        <v>313877</v>
      </c>
      <c r="H190" s="89">
        <v>33228</v>
      </c>
      <c r="I190" s="89">
        <v>476187</v>
      </c>
      <c r="J190" s="89">
        <v>87270</v>
      </c>
      <c r="K190" s="89">
        <v>1100205</v>
      </c>
      <c r="L190" s="89">
        <v>1187475</v>
      </c>
      <c r="M190" s="90"/>
      <c r="N190" s="90"/>
    </row>
    <row r="191" spans="1:14" ht="16.5" customHeight="1" x14ac:dyDescent="0.15">
      <c r="A191" s="76"/>
      <c r="B191" s="91">
        <v>2019</v>
      </c>
      <c r="C191" s="91" t="s">
        <v>0</v>
      </c>
      <c r="D191" s="92">
        <v>1829413</v>
      </c>
      <c r="E191" s="93">
        <v>157453</v>
      </c>
      <c r="F191" s="93">
        <v>165018</v>
      </c>
      <c r="G191" s="93">
        <v>314588</v>
      </c>
      <c r="H191" s="93">
        <v>32865</v>
      </c>
      <c r="I191" s="93">
        <v>512471</v>
      </c>
      <c r="J191" s="93">
        <v>75599</v>
      </c>
      <c r="K191" s="93">
        <v>1083890</v>
      </c>
      <c r="L191" s="93">
        <v>1159489</v>
      </c>
      <c r="M191" s="90"/>
      <c r="N191" s="90"/>
    </row>
    <row r="192" spans="1:14" ht="16.5" customHeight="1" x14ac:dyDescent="0.15">
      <c r="A192" s="87"/>
      <c r="B192" s="161">
        <v>2019</v>
      </c>
      <c r="C192" s="88" t="s">
        <v>1</v>
      </c>
      <c r="D192" s="71">
        <v>1851280</v>
      </c>
      <c r="E192" s="89">
        <v>172409</v>
      </c>
      <c r="F192" s="89">
        <v>177627</v>
      </c>
      <c r="G192" s="89">
        <v>340410</v>
      </c>
      <c r="H192" s="89">
        <v>25257</v>
      </c>
      <c r="I192" s="89">
        <v>543294</v>
      </c>
      <c r="J192" s="89">
        <v>64854</v>
      </c>
      <c r="K192" s="89">
        <v>1070723</v>
      </c>
      <c r="L192" s="89">
        <v>1135577</v>
      </c>
      <c r="M192" s="90"/>
      <c r="N192" s="90"/>
    </row>
    <row r="193" spans="1:14" ht="16.5" customHeight="1" x14ac:dyDescent="0.15">
      <c r="A193" s="76"/>
      <c r="B193" s="160">
        <v>2019</v>
      </c>
      <c r="C193" s="91" t="s">
        <v>2</v>
      </c>
      <c r="D193" s="92">
        <v>1814162</v>
      </c>
      <c r="E193" s="93">
        <v>151043</v>
      </c>
      <c r="F193" s="93">
        <v>133150</v>
      </c>
      <c r="G193" s="93">
        <v>381879</v>
      </c>
      <c r="H193" s="93">
        <v>22428</v>
      </c>
      <c r="I193" s="93">
        <v>537457</v>
      </c>
      <c r="J193" s="93">
        <v>63116</v>
      </c>
      <c r="K193" s="93">
        <v>1062546</v>
      </c>
      <c r="L193" s="93">
        <v>1125662</v>
      </c>
      <c r="M193" s="90"/>
      <c r="N193" s="90"/>
    </row>
    <row r="194" spans="1:14" ht="16.5" customHeight="1" x14ac:dyDescent="0.15">
      <c r="A194" s="87"/>
      <c r="B194" s="161">
        <v>2019</v>
      </c>
      <c r="C194" s="88" t="s">
        <v>3</v>
      </c>
      <c r="D194" s="71">
        <v>1768273</v>
      </c>
      <c r="E194" s="89">
        <v>153914</v>
      </c>
      <c r="F194" s="89">
        <v>105191</v>
      </c>
      <c r="G194" s="89">
        <v>372221</v>
      </c>
      <c r="H194" s="89">
        <v>18928</v>
      </c>
      <c r="I194" s="89">
        <v>496340</v>
      </c>
      <c r="J194" s="89">
        <v>65698</v>
      </c>
      <c r="K194" s="89">
        <v>1052321</v>
      </c>
      <c r="L194" s="89">
        <v>1118019</v>
      </c>
      <c r="M194" s="90"/>
      <c r="N194" s="90"/>
    </row>
    <row r="195" spans="1:14" ht="16.5" customHeight="1" x14ac:dyDescent="0.15">
      <c r="A195" s="76"/>
      <c r="B195" s="91">
        <v>2020</v>
      </c>
      <c r="C195" s="91" t="s">
        <v>0</v>
      </c>
      <c r="D195" s="92">
        <v>1709318</v>
      </c>
      <c r="E195" s="93">
        <v>134574</v>
      </c>
      <c r="F195" s="93">
        <v>90241</v>
      </c>
      <c r="G195" s="93">
        <v>299943</v>
      </c>
      <c r="H195" s="93">
        <v>20304</v>
      </c>
      <c r="I195" s="93">
        <v>410488</v>
      </c>
      <c r="J195" s="93">
        <v>98761</v>
      </c>
      <c r="K195" s="93">
        <v>1065495</v>
      </c>
      <c r="L195" s="93">
        <v>1164256</v>
      </c>
      <c r="M195" s="90"/>
      <c r="N195" s="90"/>
    </row>
    <row r="196" spans="1:14" ht="16.5" customHeight="1" x14ac:dyDescent="0.15">
      <c r="A196" s="87"/>
      <c r="B196" s="161">
        <v>2020</v>
      </c>
      <c r="C196" s="88" t="s">
        <v>1</v>
      </c>
      <c r="D196" s="71">
        <v>1650015</v>
      </c>
      <c r="E196" s="89">
        <v>132363</v>
      </c>
      <c r="F196" s="89">
        <v>58511</v>
      </c>
      <c r="G196" s="89">
        <v>176811</v>
      </c>
      <c r="H196" s="89">
        <v>30419</v>
      </c>
      <c r="I196" s="89">
        <v>265741</v>
      </c>
      <c r="J196" s="89">
        <v>181105</v>
      </c>
      <c r="K196" s="89">
        <v>1070806</v>
      </c>
      <c r="L196" s="89">
        <v>1251911</v>
      </c>
      <c r="M196" s="90"/>
      <c r="N196" s="90"/>
    </row>
    <row r="197" spans="1:14" ht="16.5" customHeight="1" x14ac:dyDescent="0.15">
      <c r="A197" s="76"/>
      <c r="B197" s="160">
        <v>2020</v>
      </c>
      <c r="C197" s="91" t="s">
        <v>2</v>
      </c>
      <c r="D197" s="92">
        <v>1603549</v>
      </c>
      <c r="E197" s="93">
        <v>110696</v>
      </c>
      <c r="F197" s="93">
        <v>93349</v>
      </c>
      <c r="G197" s="93">
        <v>190971</v>
      </c>
      <c r="H197" s="93">
        <v>105484</v>
      </c>
      <c r="I197" s="93">
        <v>389804</v>
      </c>
      <c r="J197" s="93">
        <v>27817</v>
      </c>
      <c r="K197" s="93">
        <v>1075232</v>
      </c>
      <c r="L197" s="93">
        <v>1103049</v>
      </c>
      <c r="M197" s="90"/>
      <c r="N197" s="90"/>
    </row>
    <row r="198" spans="1:14" ht="16.5" customHeight="1" x14ac:dyDescent="0.15">
      <c r="A198" s="87"/>
      <c r="B198" s="161">
        <v>2020</v>
      </c>
      <c r="C198" s="88" t="s">
        <v>3</v>
      </c>
      <c r="D198" s="71">
        <v>1612165</v>
      </c>
      <c r="E198" s="89">
        <v>135882</v>
      </c>
      <c r="F198" s="89">
        <v>121270</v>
      </c>
      <c r="G198" s="89">
        <v>247938</v>
      </c>
      <c r="H198" s="89">
        <v>24902</v>
      </c>
      <c r="I198" s="89">
        <v>394110</v>
      </c>
      <c r="J198" s="89">
        <v>47629</v>
      </c>
      <c r="K198" s="89">
        <v>1034544</v>
      </c>
      <c r="L198" s="89">
        <v>1082173</v>
      </c>
      <c r="M198" s="90"/>
      <c r="N198" s="90"/>
    </row>
    <row r="199" spans="1:14" ht="16.5" customHeight="1" x14ac:dyDescent="0.15">
      <c r="A199" s="76"/>
      <c r="B199" s="91">
        <v>2021</v>
      </c>
      <c r="C199" s="91" t="s">
        <v>0</v>
      </c>
      <c r="D199" s="92">
        <v>1562903</v>
      </c>
      <c r="E199" s="93">
        <v>157143</v>
      </c>
      <c r="F199" s="93">
        <v>90829</v>
      </c>
      <c r="G199" s="93">
        <v>262021</v>
      </c>
      <c r="H199" s="93">
        <v>22147</v>
      </c>
      <c r="I199" s="93">
        <v>374997</v>
      </c>
      <c r="J199" s="93">
        <v>59064</v>
      </c>
      <c r="K199" s="93">
        <v>971699</v>
      </c>
      <c r="L199" s="93">
        <v>1030763</v>
      </c>
      <c r="M199" s="90"/>
      <c r="N199" s="90"/>
    </row>
    <row r="200" spans="1:14" ht="16.5" customHeight="1" x14ac:dyDescent="0.15">
      <c r="A200" s="87"/>
      <c r="B200" s="161">
        <v>2021</v>
      </c>
      <c r="C200" s="88" t="s">
        <v>1</v>
      </c>
      <c r="D200" s="71">
        <v>1525876</v>
      </c>
      <c r="E200" s="89">
        <v>152850</v>
      </c>
      <c r="F200" s="89">
        <v>117943</v>
      </c>
      <c r="G200" s="89">
        <v>247806</v>
      </c>
      <c r="H200" s="89">
        <v>22412</v>
      </c>
      <c r="I200" s="89">
        <v>388161</v>
      </c>
      <c r="J200" s="89">
        <v>54111</v>
      </c>
      <c r="K200" s="89">
        <v>930754</v>
      </c>
      <c r="L200" s="89">
        <v>984865</v>
      </c>
      <c r="M200" s="90"/>
      <c r="N200" s="90"/>
    </row>
    <row r="201" spans="1:14" ht="16.5" customHeight="1" x14ac:dyDescent="0.15">
      <c r="A201" s="76"/>
      <c r="B201" s="160">
        <v>2021</v>
      </c>
      <c r="C201" s="91" t="s">
        <v>2</v>
      </c>
      <c r="D201" s="92">
        <v>1488347</v>
      </c>
      <c r="E201" s="93">
        <v>119670</v>
      </c>
      <c r="F201" s="93">
        <v>115286</v>
      </c>
      <c r="G201" s="93">
        <v>259617</v>
      </c>
      <c r="H201" s="93">
        <v>21875</v>
      </c>
      <c r="I201" s="93">
        <v>396778</v>
      </c>
      <c r="J201" s="93">
        <v>52074</v>
      </c>
      <c r="K201" s="93">
        <v>919825</v>
      </c>
      <c r="L201" s="93">
        <v>971899</v>
      </c>
      <c r="M201" s="90"/>
      <c r="N201" s="90"/>
    </row>
    <row r="202" spans="1:14" ht="16.5" customHeight="1" x14ac:dyDescent="0.15">
      <c r="A202" s="87"/>
      <c r="B202" s="161">
        <v>2021</v>
      </c>
      <c r="C202" s="88" t="s">
        <v>3</v>
      </c>
      <c r="D202" s="71">
        <v>1488488</v>
      </c>
      <c r="E202" s="89">
        <v>111948</v>
      </c>
      <c r="F202" s="89">
        <v>119407</v>
      </c>
      <c r="G202" s="89">
        <v>270270</v>
      </c>
      <c r="H202" s="89">
        <v>19031</v>
      </c>
      <c r="I202" s="89">
        <v>408708</v>
      </c>
      <c r="J202" s="89">
        <v>50753</v>
      </c>
      <c r="K202" s="89">
        <v>917079</v>
      </c>
      <c r="L202" s="89">
        <v>967832</v>
      </c>
      <c r="M202" s="90"/>
      <c r="N202" s="90"/>
    </row>
    <row r="203" spans="1:14" ht="16.5" customHeight="1" x14ac:dyDescent="0.15">
      <c r="A203" s="76"/>
      <c r="B203" s="91">
        <v>2022</v>
      </c>
      <c r="C203" s="91" t="s">
        <v>0</v>
      </c>
      <c r="D203" s="92">
        <v>1520135</v>
      </c>
      <c r="E203" s="93">
        <v>157708</v>
      </c>
      <c r="F203" s="93">
        <v>140967</v>
      </c>
      <c r="G203" s="93">
        <v>263588</v>
      </c>
      <c r="H203" s="93">
        <v>11941</v>
      </c>
      <c r="I203" s="93">
        <v>416496</v>
      </c>
      <c r="J203" s="93">
        <v>53165</v>
      </c>
      <c r="K203" s="93">
        <v>892766</v>
      </c>
      <c r="L203" s="93">
        <v>945931</v>
      </c>
      <c r="M203" s="90"/>
      <c r="N203" s="90"/>
    </row>
    <row r="204" spans="1:14" ht="16.5" customHeight="1" x14ac:dyDescent="0.15">
      <c r="A204" s="87"/>
      <c r="B204" s="161">
        <v>2022</v>
      </c>
      <c r="C204" s="88" t="s">
        <v>1</v>
      </c>
      <c r="D204" s="71">
        <v>1503268</v>
      </c>
      <c r="E204" s="89">
        <v>137817</v>
      </c>
      <c r="F204" s="89">
        <v>137065</v>
      </c>
      <c r="G204" s="89">
        <v>276026</v>
      </c>
      <c r="H204" s="89">
        <v>20813</v>
      </c>
      <c r="I204" s="89">
        <v>433904</v>
      </c>
      <c r="J204" s="89">
        <v>59714</v>
      </c>
      <c r="K204" s="89">
        <v>871833</v>
      </c>
      <c r="L204" s="89">
        <v>931547</v>
      </c>
      <c r="M204" s="90"/>
      <c r="N204" s="90"/>
    </row>
    <row r="205" spans="1:14" ht="16.5" customHeight="1" x14ac:dyDescent="0.15">
      <c r="A205" s="76"/>
      <c r="B205" s="160">
        <v>2022</v>
      </c>
      <c r="C205" s="91" t="s">
        <v>2</v>
      </c>
      <c r="D205" s="92">
        <v>1473201</v>
      </c>
      <c r="E205" s="93">
        <v>148246</v>
      </c>
      <c r="F205" s="93">
        <v>107890</v>
      </c>
      <c r="G205" s="93">
        <v>295607</v>
      </c>
      <c r="H205" s="93">
        <v>19853</v>
      </c>
      <c r="I205" s="93">
        <v>423350</v>
      </c>
      <c r="J205" s="93">
        <v>57336</v>
      </c>
      <c r="K205" s="93">
        <v>844269</v>
      </c>
      <c r="L205" s="93">
        <v>901605</v>
      </c>
      <c r="M205" s="90"/>
      <c r="N205" s="90"/>
    </row>
    <row r="206" spans="1:14" ht="16.5" customHeight="1" x14ac:dyDescent="0.15">
      <c r="A206" s="87"/>
      <c r="B206" s="161">
        <v>2022</v>
      </c>
      <c r="C206" s="88" t="s">
        <v>3</v>
      </c>
      <c r="D206" s="71">
        <v>1476698</v>
      </c>
      <c r="E206" s="89">
        <v>174971</v>
      </c>
      <c r="F206" s="89">
        <v>155528</v>
      </c>
      <c r="G206" s="89">
        <v>279376</v>
      </c>
      <c r="H206" s="89">
        <v>17650</v>
      </c>
      <c r="I206" s="89">
        <v>452554</v>
      </c>
      <c r="J206" s="89">
        <v>51789</v>
      </c>
      <c r="K206" s="89">
        <v>797384</v>
      </c>
      <c r="L206" s="89">
        <v>849173</v>
      </c>
      <c r="M206" s="90"/>
      <c r="N206" s="90"/>
    </row>
    <row r="207" spans="1:14" ht="16.5" customHeight="1" x14ac:dyDescent="0.15">
      <c r="A207" s="76"/>
      <c r="B207" s="91">
        <v>2023</v>
      </c>
      <c r="C207" s="91" t="s">
        <v>0</v>
      </c>
      <c r="D207" s="92">
        <v>1401182</v>
      </c>
      <c r="E207" s="93">
        <v>170465</v>
      </c>
      <c r="F207" s="93">
        <v>100536</v>
      </c>
      <c r="G207" s="93">
        <v>307656</v>
      </c>
      <c r="H207" s="93">
        <v>21528</v>
      </c>
      <c r="I207" s="93">
        <v>429720</v>
      </c>
      <c r="J207" s="93">
        <v>44340</v>
      </c>
      <c r="K207" s="93">
        <v>756657</v>
      </c>
      <c r="L207" s="93">
        <v>800997</v>
      </c>
      <c r="M207" s="90"/>
      <c r="N207" s="90"/>
    </row>
    <row r="208" spans="1:14" ht="16.5" customHeight="1" x14ac:dyDescent="0.15">
      <c r="A208" s="87"/>
      <c r="B208" s="161">
        <v>2023</v>
      </c>
      <c r="C208" s="88" t="s">
        <v>1</v>
      </c>
      <c r="D208" s="71">
        <v>1327441</v>
      </c>
      <c r="E208" s="89">
        <v>118880</v>
      </c>
      <c r="F208" s="89">
        <v>96875</v>
      </c>
      <c r="G208" s="89">
        <v>314540</v>
      </c>
      <c r="H208" s="89">
        <v>13828</v>
      </c>
      <c r="I208" s="89">
        <v>425243</v>
      </c>
      <c r="J208" s="89">
        <v>54481</v>
      </c>
      <c r="K208" s="89">
        <v>728837</v>
      </c>
      <c r="L208" s="89">
        <v>783318</v>
      </c>
      <c r="M208" s="90"/>
      <c r="N208" s="90"/>
    </row>
    <row r="209" spans="1:14" ht="16.5" customHeight="1" x14ac:dyDescent="0.15">
      <c r="A209" s="76"/>
      <c r="B209" s="160">
        <v>2023</v>
      </c>
      <c r="C209" s="91" t="s">
        <v>2</v>
      </c>
      <c r="D209" s="92">
        <v>1296310</v>
      </c>
      <c r="E209" s="93">
        <v>125577</v>
      </c>
      <c r="F209" s="93">
        <v>90632</v>
      </c>
      <c r="G209" s="93">
        <v>275030</v>
      </c>
      <c r="H209" s="93">
        <v>14677</v>
      </c>
      <c r="I209" s="93">
        <v>380339</v>
      </c>
      <c r="J209" s="93">
        <v>59163</v>
      </c>
      <c r="K209" s="93">
        <v>731231</v>
      </c>
      <c r="L209" s="93">
        <v>790394</v>
      </c>
      <c r="M209" s="90"/>
      <c r="N209" s="90"/>
    </row>
    <row r="210" spans="1:14" ht="16.5" customHeight="1" x14ac:dyDescent="0.15">
      <c r="A210" s="87"/>
      <c r="B210" s="161">
        <v>2023</v>
      </c>
      <c r="C210" s="88" t="s">
        <v>3</v>
      </c>
      <c r="D210" s="71">
        <v>1247092</v>
      </c>
      <c r="E210" s="89">
        <v>124540</v>
      </c>
      <c r="F210" s="89">
        <v>76979</v>
      </c>
      <c r="G210" s="89">
        <v>270216</v>
      </c>
      <c r="H210" s="89">
        <v>15168</v>
      </c>
      <c r="I210" s="89">
        <v>362363</v>
      </c>
      <c r="J210" s="89">
        <v>40863</v>
      </c>
      <c r="K210" s="89">
        <v>719326</v>
      </c>
      <c r="L210" s="89">
        <v>760189</v>
      </c>
      <c r="M210" s="90"/>
      <c r="N210" s="90"/>
    </row>
    <row r="211" spans="1:14" ht="16.5" customHeight="1" x14ac:dyDescent="0.15">
      <c r="A211" s="76"/>
      <c r="B211" s="91">
        <v>2024</v>
      </c>
      <c r="C211" s="91" t="s">
        <v>0</v>
      </c>
      <c r="D211" s="92">
        <v>1201571</v>
      </c>
      <c r="E211" s="93">
        <v>134935</v>
      </c>
      <c r="F211" s="93">
        <v>83781</v>
      </c>
      <c r="G211" s="93">
        <v>238027</v>
      </c>
      <c r="H211" s="93">
        <v>11619</v>
      </c>
      <c r="I211" s="93">
        <v>333427</v>
      </c>
      <c r="J211" s="93">
        <v>46394</v>
      </c>
      <c r="K211" s="93">
        <v>686815</v>
      </c>
      <c r="L211" s="93">
        <v>733209</v>
      </c>
      <c r="M211" s="90"/>
      <c r="N211" s="90"/>
    </row>
    <row r="212" spans="1:14" ht="16.5" customHeight="1" x14ac:dyDescent="0.15">
      <c r="A212" s="87"/>
      <c r="B212" s="161">
        <v>2024</v>
      </c>
      <c r="C212" s="88" t="s">
        <v>1</v>
      </c>
      <c r="D212" s="71">
        <v>1141222</v>
      </c>
      <c r="E212" s="89">
        <v>116500</v>
      </c>
      <c r="F212" s="89">
        <v>75348</v>
      </c>
      <c r="G212" s="89">
        <v>235847</v>
      </c>
      <c r="H212" s="89">
        <v>14024</v>
      </c>
      <c r="I212" s="89">
        <v>325219</v>
      </c>
      <c r="J212" s="89">
        <v>39547</v>
      </c>
      <c r="K212" s="89">
        <v>659956</v>
      </c>
      <c r="L212" s="89">
        <v>699503</v>
      </c>
      <c r="M212" s="90"/>
      <c r="N212" s="90"/>
    </row>
    <row r="213" spans="1:14" ht="16.5" customHeight="1" x14ac:dyDescent="0.15">
      <c r="A213" s="108"/>
      <c r="B213" s="163">
        <v>2024</v>
      </c>
      <c r="C213" s="109" t="s">
        <v>2</v>
      </c>
      <c r="D213" s="110">
        <v>1091432</v>
      </c>
      <c r="E213" s="111">
        <v>101168</v>
      </c>
      <c r="F213" s="111">
        <v>67045</v>
      </c>
      <c r="G213" s="111">
        <v>207979</v>
      </c>
      <c r="H213" s="111">
        <v>17633</v>
      </c>
      <c r="I213" s="111">
        <v>292657</v>
      </c>
      <c r="J213" s="111">
        <v>57590</v>
      </c>
      <c r="K213" s="111">
        <v>640017</v>
      </c>
      <c r="L213" s="111">
        <v>697607</v>
      </c>
      <c r="M213" s="90"/>
      <c r="N213" s="90"/>
    </row>
    <row r="214" spans="1:14" ht="16.5" customHeight="1" x14ac:dyDescent="0.15">
      <c r="A214" s="87" t="s">
        <v>55</v>
      </c>
      <c r="B214" s="88">
        <v>2000</v>
      </c>
      <c r="C214" s="88" t="s">
        <v>0</v>
      </c>
      <c r="D214" s="71">
        <v>320620</v>
      </c>
      <c r="E214" s="89">
        <v>10524</v>
      </c>
      <c r="F214" s="89">
        <v>3311</v>
      </c>
      <c r="G214" s="89">
        <v>113204</v>
      </c>
      <c r="H214" s="89">
        <v>3453</v>
      </c>
      <c r="I214" s="89">
        <v>119968</v>
      </c>
      <c r="J214" s="89">
        <v>15077</v>
      </c>
      <c r="K214" s="89">
        <v>175051</v>
      </c>
      <c r="L214" s="89">
        <v>190128</v>
      </c>
      <c r="M214" s="90"/>
      <c r="N214" s="90"/>
    </row>
    <row r="215" spans="1:14" ht="16.5" customHeight="1" x14ac:dyDescent="0.15">
      <c r="A215" s="76"/>
      <c r="B215" s="160">
        <v>2000</v>
      </c>
      <c r="C215" s="91" t="s">
        <v>1</v>
      </c>
      <c r="D215" s="92">
        <v>317929</v>
      </c>
      <c r="E215" s="93">
        <v>88226</v>
      </c>
      <c r="F215" s="93">
        <v>6960</v>
      </c>
      <c r="G215" s="93">
        <v>25759</v>
      </c>
      <c r="H215" s="93">
        <v>46911</v>
      </c>
      <c r="I215" s="93">
        <v>79630</v>
      </c>
      <c r="J215" s="93">
        <v>7665</v>
      </c>
      <c r="K215" s="93">
        <v>142408</v>
      </c>
      <c r="L215" s="93">
        <v>150073</v>
      </c>
      <c r="M215" s="90"/>
      <c r="N215" s="90"/>
    </row>
    <row r="216" spans="1:14" ht="16.5" customHeight="1" x14ac:dyDescent="0.15">
      <c r="A216" s="87"/>
      <c r="B216" s="161">
        <v>2000</v>
      </c>
      <c r="C216" s="88" t="s">
        <v>2</v>
      </c>
      <c r="D216" s="71">
        <v>237291</v>
      </c>
      <c r="E216" s="89">
        <v>13371</v>
      </c>
      <c r="F216" s="89">
        <v>6447</v>
      </c>
      <c r="G216" s="89">
        <v>72711</v>
      </c>
      <c r="H216" s="89">
        <v>1024</v>
      </c>
      <c r="I216" s="89">
        <v>80182</v>
      </c>
      <c r="J216" s="89">
        <v>1088</v>
      </c>
      <c r="K216" s="89">
        <v>142650</v>
      </c>
      <c r="L216" s="89">
        <v>143738</v>
      </c>
      <c r="M216" s="90"/>
      <c r="N216" s="90"/>
    </row>
    <row r="217" spans="1:14" ht="16.5" customHeight="1" x14ac:dyDescent="0.15">
      <c r="A217" s="76"/>
      <c r="B217" s="160">
        <v>2000</v>
      </c>
      <c r="C217" s="91" t="s">
        <v>3</v>
      </c>
      <c r="D217" s="92">
        <v>230366</v>
      </c>
      <c r="E217" s="93">
        <v>16117</v>
      </c>
      <c r="F217" s="93">
        <v>4414</v>
      </c>
      <c r="G217" s="93">
        <v>64223</v>
      </c>
      <c r="H217" s="93">
        <v>2663</v>
      </c>
      <c r="I217" s="93">
        <v>71300</v>
      </c>
      <c r="J217" s="93">
        <v>1984</v>
      </c>
      <c r="K217" s="93">
        <v>140965</v>
      </c>
      <c r="L217" s="93">
        <v>142949</v>
      </c>
      <c r="M217" s="90"/>
      <c r="N217" s="90"/>
    </row>
    <row r="218" spans="1:14" ht="16.5" customHeight="1" x14ac:dyDescent="0.15">
      <c r="A218" s="87"/>
      <c r="B218" s="88">
        <v>2001</v>
      </c>
      <c r="C218" s="88" t="s">
        <v>0</v>
      </c>
      <c r="D218" s="71">
        <v>225053</v>
      </c>
      <c r="E218" s="89">
        <v>6808</v>
      </c>
      <c r="F218" s="89">
        <v>8684</v>
      </c>
      <c r="G218" s="89">
        <v>71188</v>
      </c>
      <c r="H218" s="89">
        <v>694</v>
      </c>
      <c r="I218" s="89">
        <v>80566</v>
      </c>
      <c r="J218" s="89">
        <v>1204</v>
      </c>
      <c r="K218" s="89">
        <v>136475</v>
      </c>
      <c r="L218" s="89">
        <v>137679</v>
      </c>
      <c r="M218" s="90"/>
      <c r="N218" s="90"/>
    </row>
    <row r="219" spans="1:14" ht="16.5" customHeight="1" x14ac:dyDescent="0.15">
      <c r="A219" s="76"/>
      <c r="B219" s="160">
        <v>2001</v>
      </c>
      <c r="C219" s="91" t="s">
        <v>1</v>
      </c>
      <c r="D219" s="92">
        <v>229806</v>
      </c>
      <c r="E219" s="93">
        <v>5164</v>
      </c>
      <c r="F219" s="93">
        <v>5155</v>
      </c>
      <c r="G219" s="93">
        <v>80255</v>
      </c>
      <c r="H219" s="93">
        <v>1158</v>
      </c>
      <c r="I219" s="93">
        <v>86568</v>
      </c>
      <c r="J219" s="93">
        <v>2329</v>
      </c>
      <c r="K219" s="93">
        <v>135745</v>
      </c>
      <c r="L219" s="93">
        <v>138074</v>
      </c>
      <c r="M219" s="90"/>
      <c r="N219" s="90"/>
    </row>
    <row r="220" spans="1:14" ht="16.5" customHeight="1" x14ac:dyDescent="0.15">
      <c r="A220" s="87"/>
      <c r="B220" s="161">
        <v>2001</v>
      </c>
      <c r="C220" s="88" t="s">
        <v>2</v>
      </c>
      <c r="D220" s="71">
        <v>234300</v>
      </c>
      <c r="E220" s="89">
        <v>20454</v>
      </c>
      <c r="F220" s="89">
        <v>6856</v>
      </c>
      <c r="G220" s="89">
        <v>65231</v>
      </c>
      <c r="H220" s="89">
        <v>11659</v>
      </c>
      <c r="I220" s="89">
        <v>83746</v>
      </c>
      <c r="J220" s="89">
        <v>7225</v>
      </c>
      <c r="K220" s="89">
        <v>122875</v>
      </c>
      <c r="L220" s="89">
        <v>130100</v>
      </c>
      <c r="M220" s="90"/>
      <c r="N220" s="90"/>
    </row>
    <row r="221" spans="1:14" ht="16.5" customHeight="1" x14ac:dyDescent="0.15">
      <c r="A221" s="76"/>
      <c r="B221" s="160">
        <v>2001</v>
      </c>
      <c r="C221" s="91" t="s">
        <v>3</v>
      </c>
      <c r="D221" s="92">
        <v>225683</v>
      </c>
      <c r="E221" s="93">
        <v>10096</v>
      </c>
      <c r="F221" s="93">
        <v>3493</v>
      </c>
      <c r="G221" s="93">
        <v>80605</v>
      </c>
      <c r="H221" s="93">
        <v>2388</v>
      </c>
      <c r="I221" s="93">
        <v>86486</v>
      </c>
      <c r="J221" s="93">
        <v>2233</v>
      </c>
      <c r="K221" s="93">
        <v>126868</v>
      </c>
      <c r="L221" s="93">
        <v>129101</v>
      </c>
      <c r="M221" s="90"/>
      <c r="N221" s="90"/>
    </row>
    <row r="222" spans="1:14" ht="16.5" customHeight="1" x14ac:dyDescent="0.15">
      <c r="A222" s="87"/>
      <c r="B222" s="88">
        <v>2002</v>
      </c>
      <c r="C222" s="88" t="s">
        <v>0</v>
      </c>
      <c r="D222" s="71">
        <v>257933</v>
      </c>
      <c r="E222" s="89">
        <v>24100</v>
      </c>
      <c r="F222" s="89">
        <v>44253</v>
      </c>
      <c r="G222" s="89">
        <v>75309</v>
      </c>
      <c r="H222" s="89">
        <v>1096</v>
      </c>
      <c r="I222" s="89">
        <v>120658</v>
      </c>
      <c r="J222" s="89">
        <v>3293</v>
      </c>
      <c r="K222" s="89">
        <v>109882</v>
      </c>
      <c r="L222" s="89">
        <v>113175</v>
      </c>
      <c r="M222" s="90"/>
      <c r="N222" s="90"/>
    </row>
    <row r="223" spans="1:14" ht="16.5" customHeight="1" x14ac:dyDescent="0.15">
      <c r="A223" s="76"/>
      <c r="B223" s="160">
        <v>2002</v>
      </c>
      <c r="C223" s="91" t="s">
        <v>1</v>
      </c>
      <c r="D223" s="92">
        <v>240581</v>
      </c>
      <c r="E223" s="93">
        <v>32123</v>
      </c>
      <c r="F223" s="93">
        <v>2912</v>
      </c>
      <c r="G223" s="93">
        <v>95995</v>
      </c>
      <c r="H223" s="93">
        <v>2339</v>
      </c>
      <c r="I223" s="93">
        <v>101246</v>
      </c>
      <c r="J223" s="93">
        <v>3442</v>
      </c>
      <c r="K223" s="93">
        <v>103770</v>
      </c>
      <c r="L223" s="93">
        <v>107212</v>
      </c>
      <c r="M223" s="90"/>
      <c r="N223" s="90"/>
    </row>
    <row r="224" spans="1:14" ht="16.5" customHeight="1" x14ac:dyDescent="0.15">
      <c r="A224" s="87"/>
      <c r="B224" s="161">
        <v>2002</v>
      </c>
      <c r="C224" s="88" t="s">
        <v>2</v>
      </c>
      <c r="D224" s="71">
        <v>220804</v>
      </c>
      <c r="E224" s="89">
        <v>5409</v>
      </c>
      <c r="F224" s="89">
        <v>11986</v>
      </c>
      <c r="G224" s="89">
        <v>94030</v>
      </c>
      <c r="H224" s="89">
        <v>2710</v>
      </c>
      <c r="I224" s="89">
        <v>108726</v>
      </c>
      <c r="J224" s="89">
        <v>3006</v>
      </c>
      <c r="K224" s="89">
        <v>103663</v>
      </c>
      <c r="L224" s="89">
        <v>106669</v>
      </c>
      <c r="M224" s="90"/>
      <c r="N224" s="90"/>
    </row>
    <row r="225" spans="1:14" ht="16.5" customHeight="1" x14ac:dyDescent="0.15">
      <c r="A225" s="76"/>
      <c r="B225" s="160">
        <v>2002</v>
      </c>
      <c r="C225" s="91" t="s">
        <v>3</v>
      </c>
      <c r="D225" s="92">
        <v>224350</v>
      </c>
      <c r="E225" s="93">
        <v>48693</v>
      </c>
      <c r="F225" s="93">
        <v>8216</v>
      </c>
      <c r="G225" s="93">
        <v>56123</v>
      </c>
      <c r="H225" s="93">
        <v>6420</v>
      </c>
      <c r="I225" s="93">
        <v>70759</v>
      </c>
      <c r="J225" s="93">
        <v>5691</v>
      </c>
      <c r="K225" s="93">
        <v>99207</v>
      </c>
      <c r="L225" s="93">
        <v>104898</v>
      </c>
      <c r="M225" s="90"/>
      <c r="N225" s="90"/>
    </row>
    <row r="226" spans="1:14" ht="16.5" customHeight="1" x14ac:dyDescent="0.15">
      <c r="A226" s="87"/>
      <c r="B226" s="88">
        <v>2003</v>
      </c>
      <c r="C226" s="88" t="s">
        <v>0</v>
      </c>
      <c r="D226" s="71">
        <v>179475</v>
      </c>
      <c r="E226" s="89">
        <v>4139</v>
      </c>
      <c r="F226" s="89">
        <v>4088</v>
      </c>
      <c r="G226" s="89">
        <v>65825</v>
      </c>
      <c r="H226" s="89">
        <v>1788</v>
      </c>
      <c r="I226" s="89">
        <v>71701</v>
      </c>
      <c r="J226" s="89">
        <v>1510</v>
      </c>
      <c r="K226" s="89">
        <v>102125</v>
      </c>
      <c r="L226" s="89">
        <v>103635</v>
      </c>
      <c r="M226" s="90"/>
      <c r="N226" s="90"/>
    </row>
    <row r="227" spans="1:14" ht="16.5" customHeight="1" x14ac:dyDescent="0.15">
      <c r="A227" s="76"/>
      <c r="B227" s="160">
        <v>2003</v>
      </c>
      <c r="C227" s="91" t="s">
        <v>1</v>
      </c>
      <c r="D227" s="92">
        <v>184594</v>
      </c>
      <c r="E227" s="93">
        <v>9708</v>
      </c>
      <c r="F227" s="93">
        <v>7340</v>
      </c>
      <c r="G227" s="93">
        <v>61425</v>
      </c>
      <c r="H227" s="93">
        <v>333</v>
      </c>
      <c r="I227" s="93">
        <v>69098</v>
      </c>
      <c r="J227" s="93">
        <v>2573</v>
      </c>
      <c r="K227" s="93">
        <v>103215</v>
      </c>
      <c r="L227" s="93">
        <v>105788</v>
      </c>
      <c r="M227" s="90"/>
      <c r="N227" s="90"/>
    </row>
    <row r="228" spans="1:14" ht="16.5" customHeight="1" x14ac:dyDescent="0.15">
      <c r="A228" s="87"/>
      <c r="B228" s="161">
        <v>2003</v>
      </c>
      <c r="C228" s="88" t="s">
        <v>2</v>
      </c>
      <c r="D228" s="71">
        <v>195680</v>
      </c>
      <c r="E228" s="89">
        <v>13108</v>
      </c>
      <c r="F228" s="89">
        <v>19686</v>
      </c>
      <c r="G228" s="89">
        <v>56092</v>
      </c>
      <c r="H228" s="89">
        <v>476</v>
      </c>
      <c r="I228" s="89">
        <v>76254</v>
      </c>
      <c r="J228" s="89">
        <v>1314</v>
      </c>
      <c r="K228" s="89">
        <v>105004</v>
      </c>
      <c r="L228" s="89">
        <v>106318</v>
      </c>
      <c r="M228" s="90"/>
      <c r="N228" s="90"/>
    </row>
    <row r="229" spans="1:14" ht="16.5" customHeight="1" x14ac:dyDescent="0.15">
      <c r="A229" s="76"/>
      <c r="B229" s="160">
        <v>2003</v>
      </c>
      <c r="C229" s="91" t="s">
        <v>3</v>
      </c>
      <c r="D229" s="92">
        <v>203004</v>
      </c>
      <c r="E229" s="93">
        <v>20559</v>
      </c>
      <c r="F229" s="93">
        <v>20114</v>
      </c>
      <c r="G229" s="93">
        <v>57941</v>
      </c>
      <c r="H229" s="93">
        <v>2158</v>
      </c>
      <c r="I229" s="93">
        <v>80213</v>
      </c>
      <c r="J229" s="93">
        <v>550</v>
      </c>
      <c r="K229" s="93">
        <v>101682</v>
      </c>
      <c r="L229" s="93">
        <v>102232</v>
      </c>
      <c r="M229" s="90"/>
      <c r="N229" s="90"/>
    </row>
    <row r="230" spans="1:14" ht="16.5" customHeight="1" x14ac:dyDescent="0.15">
      <c r="A230" s="87"/>
      <c r="B230" s="88">
        <v>2004</v>
      </c>
      <c r="C230" s="88" t="s">
        <v>0</v>
      </c>
      <c r="D230" s="71">
        <v>194993</v>
      </c>
      <c r="E230" s="89">
        <v>10447</v>
      </c>
      <c r="F230" s="89">
        <v>9064</v>
      </c>
      <c r="G230" s="89">
        <v>74072</v>
      </c>
      <c r="H230" s="89">
        <v>810</v>
      </c>
      <c r="I230" s="89">
        <v>83946</v>
      </c>
      <c r="J230" s="89">
        <v>200</v>
      </c>
      <c r="K230" s="89">
        <v>100400</v>
      </c>
      <c r="L230" s="89">
        <v>100600</v>
      </c>
      <c r="M230" s="90"/>
      <c r="N230" s="90"/>
    </row>
    <row r="231" spans="1:14" ht="16.5" customHeight="1" x14ac:dyDescent="0.15">
      <c r="A231" s="76"/>
      <c r="B231" s="160">
        <v>2004</v>
      </c>
      <c r="C231" s="91" t="s">
        <v>1</v>
      </c>
      <c r="D231" s="92">
        <v>228927</v>
      </c>
      <c r="E231" s="93">
        <v>12196</v>
      </c>
      <c r="F231" s="93">
        <v>37981</v>
      </c>
      <c r="G231" s="93">
        <v>42021</v>
      </c>
      <c r="H231" s="93"/>
      <c r="I231" s="93">
        <v>80002</v>
      </c>
      <c r="J231" s="93">
        <v>40637</v>
      </c>
      <c r="K231" s="93">
        <v>96092</v>
      </c>
      <c r="L231" s="93">
        <v>136729</v>
      </c>
      <c r="M231" s="90"/>
      <c r="N231" s="90"/>
    </row>
    <row r="232" spans="1:14" ht="16.5" customHeight="1" x14ac:dyDescent="0.15">
      <c r="A232" s="87"/>
      <c r="B232" s="161">
        <v>2004</v>
      </c>
      <c r="C232" s="88" t="s">
        <v>2</v>
      </c>
      <c r="D232" s="71">
        <v>342508</v>
      </c>
      <c r="E232" s="89">
        <v>14151</v>
      </c>
      <c r="F232" s="89">
        <v>125437</v>
      </c>
      <c r="G232" s="89">
        <v>67893</v>
      </c>
      <c r="H232" s="89">
        <v>38020</v>
      </c>
      <c r="I232" s="89">
        <v>231350</v>
      </c>
      <c r="J232" s="89">
        <v>3490</v>
      </c>
      <c r="K232" s="89">
        <v>93517</v>
      </c>
      <c r="L232" s="89">
        <v>97007</v>
      </c>
      <c r="M232" s="90"/>
      <c r="N232" s="90"/>
    </row>
    <row r="233" spans="1:14" ht="16.5" customHeight="1" x14ac:dyDescent="0.15">
      <c r="A233" s="76"/>
      <c r="B233" s="160">
        <v>2004</v>
      </c>
      <c r="C233" s="91" t="s">
        <v>3</v>
      </c>
      <c r="D233" s="92">
        <v>376677</v>
      </c>
      <c r="E233" s="93">
        <v>13812</v>
      </c>
      <c r="F233" s="93">
        <v>50530</v>
      </c>
      <c r="G233" s="93">
        <v>214742</v>
      </c>
      <c r="H233" s="93">
        <v>784</v>
      </c>
      <c r="I233" s="93">
        <v>266056</v>
      </c>
      <c r="J233" s="93">
        <v>8303</v>
      </c>
      <c r="K233" s="93">
        <v>88506</v>
      </c>
      <c r="L233" s="93">
        <v>96809</v>
      </c>
      <c r="M233" s="90"/>
      <c r="N233" s="90"/>
    </row>
    <row r="234" spans="1:14" ht="16.5" customHeight="1" x14ac:dyDescent="0.15">
      <c r="A234" s="87"/>
      <c r="B234" s="88">
        <v>2005</v>
      </c>
      <c r="C234" s="88" t="s">
        <v>0</v>
      </c>
      <c r="D234" s="71">
        <v>426348</v>
      </c>
      <c r="E234" s="89">
        <v>25226</v>
      </c>
      <c r="F234" s="89">
        <v>55601</v>
      </c>
      <c r="G234" s="89">
        <v>248518</v>
      </c>
      <c r="H234" s="89">
        <v>918</v>
      </c>
      <c r="I234" s="89">
        <v>305037</v>
      </c>
      <c r="J234" s="89">
        <v>7415</v>
      </c>
      <c r="K234" s="89">
        <v>88670</v>
      </c>
      <c r="L234" s="89">
        <v>96085</v>
      </c>
      <c r="M234" s="90"/>
      <c r="N234" s="90"/>
    </row>
    <row r="235" spans="1:14" ht="16.5" customHeight="1" x14ac:dyDescent="0.15">
      <c r="A235" s="76"/>
      <c r="B235" s="160">
        <v>2005</v>
      </c>
      <c r="C235" s="91" t="s">
        <v>1</v>
      </c>
      <c r="D235" s="92">
        <v>484244</v>
      </c>
      <c r="E235" s="93">
        <v>61845</v>
      </c>
      <c r="F235" s="93">
        <v>86519</v>
      </c>
      <c r="G235" s="93">
        <v>241063</v>
      </c>
      <c r="H235" s="93">
        <v>46</v>
      </c>
      <c r="I235" s="93">
        <v>327628</v>
      </c>
      <c r="J235" s="93">
        <v>5812</v>
      </c>
      <c r="K235" s="93">
        <v>88959</v>
      </c>
      <c r="L235" s="93">
        <v>94771</v>
      </c>
      <c r="M235" s="90"/>
      <c r="N235" s="90"/>
    </row>
    <row r="236" spans="1:14" ht="16.5" customHeight="1" x14ac:dyDescent="0.15">
      <c r="A236" s="87"/>
      <c r="B236" s="161">
        <v>2005</v>
      </c>
      <c r="C236" s="88" t="s">
        <v>2</v>
      </c>
      <c r="D236" s="71">
        <v>490831</v>
      </c>
      <c r="E236" s="89">
        <v>15951</v>
      </c>
      <c r="F236" s="89">
        <v>66517</v>
      </c>
      <c r="G236" s="89">
        <v>313774</v>
      </c>
      <c r="H236" s="89">
        <v>21741</v>
      </c>
      <c r="I236" s="89">
        <v>402032</v>
      </c>
      <c r="J236" s="89">
        <v>1451</v>
      </c>
      <c r="K236" s="89">
        <v>71397</v>
      </c>
      <c r="L236" s="89">
        <v>72848</v>
      </c>
      <c r="M236" s="90"/>
      <c r="N236" s="90"/>
    </row>
    <row r="237" spans="1:14" ht="16.5" customHeight="1" x14ac:dyDescent="0.15">
      <c r="A237" s="76"/>
      <c r="B237" s="160">
        <v>2005</v>
      </c>
      <c r="C237" s="91" t="s">
        <v>3</v>
      </c>
      <c r="D237" s="92">
        <v>561698</v>
      </c>
      <c r="E237" s="93">
        <v>45181</v>
      </c>
      <c r="F237" s="93">
        <v>66710</v>
      </c>
      <c r="G237" s="93">
        <v>381408</v>
      </c>
      <c r="H237" s="93">
        <v>4760</v>
      </c>
      <c r="I237" s="93">
        <v>452878</v>
      </c>
      <c r="J237" s="93">
        <v>804</v>
      </c>
      <c r="K237" s="93">
        <v>62835</v>
      </c>
      <c r="L237" s="93">
        <v>63639</v>
      </c>
      <c r="M237" s="90"/>
      <c r="N237" s="90"/>
    </row>
    <row r="238" spans="1:14" ht="16.5" customHeight="1" x14ac:dyDescent="0.15">
      <c r="A238" s="87"/>
      <c r="B238" s="88">
        <v>2006</v>
      </c>
      <c r="C238" s="88" t="s">
        <v>0</v>
      </c>
      <c r="D238" s="71">
        <v>623097</v>
      </c>
      <c r="E238" s="89">
        <v>41812</v>
      </c>
      <c r="F238" s="89">
        <v>94707</v>
      </c>
      <c r="G238" s="89">
        <v>425031</v>
      </c>
      <c r="H238" s="89">
        <v>266</v>
      </c>
      <c r="I238" s="89">
        <v>520004</v>
      </c>
      <c r="J238" s="89">
        <v>363</v>
      </c>
      <c r="K238" s="89">
        <v>60918</v>
      </c>
      <c r="L238" s="89">
        <v>61281</v>
      </c>
      <c r="M238" s="90"/>
      <c r="N238" s="90"/>
    </row>
    <row r="239" spans="1:14" ht="16.5" customHeight="1" x14ac:dyDescent="0.15">
      <c r="A239" s="76"/>
      <c r="B239" s="160">
        <v>2006</v>
      </c>
      <c r="C239" s="91" t="s">
        <v>1</v>
      </c>
      <c r="D239" s="92">
        <v>642786</v>
      </c>
      <c r="E239" s="93">
        <v>81277</v>
      </c>
      <c r="F239" s="93">
        <v>63025</v>
      </c>
      <c r="G239" s="93">
        <v>436695</v>
      </c>
      <c r="H239" s="93"/>
      <c r="I239" s="93">
        <v>499720</v>
      </c>
      <c r="J239" s="93">
        <v>4802</v>
      </c>
      <c r="K239" s="93">
        <v>56987</v>
      </c>
      <c r="L239" s="93">
        <v>61789</v>
      </c>
      <c r="M239" s="90"/>
      <c r="N239" s="90"/>
    </row>
    <row r="240" spans="1:14" ht="16.5" customHeight="1" x14ac:dyDescent="0.15">
      <c r="A240" s="87"/>
      <c r="B240" s="161">
        <v>2006</v>
      </c>
      <c r="C240" s="88" t="s">
        <v>2</v>
      </c>
      <c r="D240" s="71">
        <v>654186</v>
      </c>
      <c r="E240" s="89">
        <v>189749</v>
      </c>
      <c r="F240" s="89">
        <v>92337</v>
      </c>
      <c r="G240" s="89">
        <v>313324</v>
      </c>
      <c r="H240" s="89">
        <v>1946</v>
      </c>
      <c r="I240" s="89">
        <v>407607</v>
      </c>
      <c r="J240" s="89">
        <v>1572</v>
      </c>
      <c r="K240" s="89">
        <v>55258</v>
      </c>
      <c r="L240" s="89">
        <v>56830</v>
      </c>
      <c r="M240" s="90"/>
      <c r="N240" s="90"/>
    </row>
    <row r="241" spans="1:14" ht="16.5" customHeight="1" x14ac:dyDescent="0.15">
      <c r="A241" s="76"/>
      <c r="B241" s="160">
        <v>2006</v>
      </c>
      <c r="C241" s="91" t="s">
        <v>3</v>
      </c>
      <c r="D241" s="92">
        <v>657922</v>
      </c>
      <c r="E241" s="93">
        <v>42176</v>
      </c>
      <c r="F241" s="93">
        <v>192130</v>
      </c>
      <c r="G241" s="93">
        <v>348657</v>
      </c>
      <c r="H241" s="93">
        <v>291</v>
      </c>
      <c r="I241" s="93">
        <v>541078</v>
      </c>
      <c r="J241" s="93">
        <v>18848</v>
      </c>
      <c r="K241" s="93">
        <v>55820</v>
      </c>
      <c r="L241" s="93">
        <v>74668</v>
      </c>
      <c r="M241" s="90"/>
      <c r="N241" s="90"/>
    </row>
    <row r="242" spans="1:14" ht="16.5" customHeight="1" x14ac:dyDescent="0.15">
      <c r="A242" s="87"/>
      <c r="B242" s="88">
        <v>2007</v>
      </c>
      <c r="C242" s="88" t="s">
        <v>0</v>
      </c>
      <c r="D242" s="71">
        <v>809884</v>
      </c>
      <c r="E242" s="89">
        <v>93446</v>
      </c>
      <c r="F242" s="89">
        <v>194933</v>
      </c>
      <c r="G242" s="89">
        <v>448673</v>
      </c>
      <c r="H242" s="89">
        <v>4517</v>
      </c>
      <c r="I242" s="89">
        <v>648123</v>
      </c>
      <c r="J242" s="89">
        <v>288</v>
      </c>
      <c r="K242" s="89">
        <v>68027</v>
      </c>
      <c r="L242" s="89">
        <v>68315</v>
      </c>
      <c r="M242" s="90"/>
      <c r="N242" s="90"/>
    </row>
    <row r="243" spans="1:14" ht="16.5" customHeight="1" x14ac:dyDescent="0.15">
      <c r="A243" s="76"/>
      <c r="B243" s="160">
        <v>2007</v>
      </c>
      <c r="C243" s="91" t="s">
        <v>1</v>
      </c>
      <c r="D243" s="92">
        <v>907185</v>
      </c>
      <c r="E243" s="93">
        <v>57976</v>
      </c>
      <c r="F243" s="93">
        <v>190747</v>
      </c>
      <c r="G243" s="93">
        <v>588529</v>
      </c>
      <c r="H243" s="93">
        <v>90</v>
      </c>
      <c r="I243" s="93">
        <v>779366</v>
      </c>
      <c r="J243" s="93">
        <v>1894</v>
      </c>
      <c r="K243" s="93">
        <v>67949</v>
      </c>
      <c r="L243" s="93">
        <v>69843</v>
      </c>
      <c r="M243" s="90"/>
      <c r="N243" s="90"/>
    </row>
    <row r="244" spans="1:14" ht="16.5" customHeight="1" x14ac:dyDescent="0.15">
      <c r="A244" s="87"/>
      <c r="B244" s="161">
        <v>2007</v>
      </c>
      <c r="C244" s="88" t="s">
        <v>2</v>
      </c>
      <c r="D244" s="71">
        <v>991058</v>
      </c>
      <c r="E244" s="89">
        <v>85313</v>
      </c>
      <c r="F244" s="89">
        <v>141729</v>
      </c>
      <c r="G244" s="89">
        <v>694510</v>
      </c>
      <c r="H244" s="89">
        <v>13197</v>
      </c>
      <c r="I244" s="89">
        <v>849436</v>
      </c>
      <c r="J244" s="89">
        <v>1455</v>
      </c>
      <c r="K244" s="89">
        <v>54854</v>
      </c>
      <c r="L244" s="89">
        <v>56309</v>
      </c>
      <c r="M244" s="90"/>
      <c r="N244" s="90"/>
    </row>
    <row r="245" spans="1:14" ht="16.5" customHeight="1" x14ac:dyDescent="0.15">
      <c r="A245" s="76"/>
      <c r="B245" s="160">
        <v>2007</v>
      </c>
      <c r="C245" s="91" t="s">
        <v>3</v>
      </c>
      <c r="D245" s="92">
        <v>1115971</v>
      </c>
      <c r="E245" s="93">
        <v>20978</v>
      </c>
      <c r="F245" s="93">
        <v>208842</v>
      </c>
      <c r="G245" s="93">
        <v>830390</v>
      </c>
      <c r="H245" s="93">
        <v>1260</v>
      </c>
      <c r="I245" s="93">
        <v>1040492</v>
      </c>
      <c r="J245" s="93">
        <v>2828</v>
      </c>
      <c r="K245" s="93">
        <v>51673</v>
      </c>
      <c r="L245" s="93">
        <v>54501</v>
      </c>
      <c r="M245" s="90"/>
      <c r="N245" s="90"/>
    </row>
    <row r="246" spans="1:14" ht="16.5" customHeight="1" x14ac:dyDescent="0.15">
      <c r="A246" s="87"/>
      <c r="B246" s="88">
        <v>2008</v>
      </c>
      <c r="C246" s="88" t="s">
        <v>0</v>
      </c>
      <c r="D246" s="71">
        <v>1288071</v>
      </c>
      <c r="E246" s="89">
        <v>43415</v>
      </c>
      <c r="F246" s="89">
        <v>193078</v>
      </c>
      <c r="G246" s="89">
        <v>991795</v>
      </c>
      <c r="H246" s="89">
        <v>8335</v>
      </c>
      <c r="I246" s="89">
        <v>1193208</v>
      </c>
      <c r="J246" s="89">
        <v>6798</v>
      </c>
      <c r="K246" s="89">
        <v>44650</v>
      </c>
      <c r="L246" s="89">
        <v>51448</v>
      </c>
      <c r="M246" s="90"/>
      <c r="N246" s="90"/>
    </row>
    <row r="247" spans="1:14" ht="16.5" customHeight="1" x14ac:dyDescent="0.15">
      <c r="A247" s="76"/>
      <c r="B247" s="160">
        <v>2008</v>
      </c>
      <c r="C247" s="91" t="s">
        <v>1</v>
      </c>
      <c r="D247" s="92">
        <v>1317747</v>
      </c>
      <c r="E247" s="93">
        <v>90152</v>
      </c>
      <c r="F247" s="93">
        <v>73091</v>
      </c>
      <c r="G247" s="93">
        <v>1074617</v>
      </c>
      <c r="H247" s="93"/>
      <c r="I247" s="93">
        <v>1147708</v>
      </c>
      <c r="J247" s="93">
        <v>29926</v>
      </c>
      <c r="K247" s="93">
        <v>49961</v>
      </c>
      <c r="L247" s="93">
        <v>79887</v>
      </c>
      <c r="M247" s="90"/>
      <c r="N247" s="90"/>
    </row>
    <row r="248" spans="1:14" ht="16.5" customHeight="1" x14ac:dyDescent="0.15">
      <c r="A248" s="87"/>
      <c r="B248" s="161">
        <v>2008</v>
      </c>
      <c r="C248" s="88" t="s">
        <v>2</v>
      </c>
      <c r="D248" s="71">
        <v>1464521</v>
      </c>
      <c r="E248" s="89">
        <v>116870</v>
      </c>
      <c r="F248" s="89">
        <v>235063</v>
      </c>
      <c r="G248" s="89">
        <v>1036533</v>
      </c>
      <c r="H248" s="89">
        <v>28926</v>
      </c>
      <c r="I248" s="89">
        <v>1300522</v>
      </c>
      <c r="J248" s="89">
        <v>7268</v>
      </c>
      <c r="K248" s="89">
        <v>39861</v>
      </c>
      <c r="L248" s="89">
        <v>47129</v>
      </c>
      <c r="M248" s="90"/>
      <c r="N248" s="90"/>
    </row>
    <row r="249" spans="1:14" ht="16.5" customHeight="1" x14ac:dyDescent="0.15">
      <c r="A249" s="76"/>
      <c r="B249" s="160">
        <v>2008</v>
      </c>
      <c r="C249" s="91" t="s">
        <v>3</v>
      </c>
      <c r="D249" s="92">
        <v>1546600</v>
      </c>
      <c r="E249" s="93">
        <v>215620</v>
      </c>
      <c r="F249" s="93">
        <v>193821</v>
      </c>
      <c r="G249" s="93">
        <v>1055820</v>
      </c>
      <c r="H249" s="93">
        <v>7348</v>
      </c>
      <c r="I249" s="93">
        <v>1256989</v>
      </c>
      <c r="J249" s="93">
        <v>34810</v>
      </c>
      <c r="K249" s="93">
        <v>39181</v>
      </c>
      <c r="L249" s="93">
        <v>73991</v>
      </c>
      <c r="M249" s="90"/>
      <c r="N249" s="90"/>
    </row>
    <row r="250" spans="1:14" ht="16.5" customHeight="1" x14ac:dyDescent="0.15">
      <c r="A250" s="87"/>
      <c r="B250" s="88">
        <v>2009</v>
      </c>
      <c r="C250" s="88" t="s">
        <v>0</v>
      </c>
      <c r="D250" s="71">
        <v>1505801</v>
      </c>
      <c r="E250" s="89">
        <v>192892</v>
      </c>
      <c r="F250" s="89">
        <v>174821</v>
      </c>
      <c r="G250" s="89">
        <v>1059099</v>
      </c>
      <c r="H250" s="89">
        <v>4484</v>
      </c>
      <c r="I250" s="89">
        <v>1238404</v>
      </c>
      <c r="J250" s="89">
        <v>5351</v>
      </c>
      <c r="K250" s="89">
        <v>69154</v>
      </c>
      <c r="L250" s="89">
        <v>74505</v>
      </c>
      <c r="M250" s="90"/>
      <c r="N250" s="90"/>
    </row>
    <row r="251" spans="1:14" ht="16.5" customHeight="1" x14ac:dyDescent="0.15">
      <c r="A251" s="76"/>
      <c r="B251" s="160">
        <v>2009</v>
      </c>
      <c r="C251" s="91" t="s">
        <v>1</v>
      </c>
      <c r="D251" s="92">
        <v>1418580</v>
      </c>
      <c r="E251" s="93">
        <v>141422</v>
      </c>
      <c r="F251" s="93">
        <v>105491</v>
      </c>
      <c r="G251" s="93">
        <v>1056599</v>
      </c>
      <c r="H251" s="93">
        <v>4565</v>
      </c>
      <c r="I251" s="93">
        <v>1166655</v>
      </c>
      <c r="J251" s="93">
        <v>41359</v>
      </c>
      <c r="K251" s="93">
        <v>69144</v>
      </c>
      <c r="L251" s="93">
        <v>110503</v>
      </c>
      <c r="M251" s="90"/>
      <c r="N251" s="90"/>
    </row>
    <row r="252" spans="1:14" ht="16.5" customHeight="1" x14ac:dyDescent="0.15">
      <c r="A252" s="87"/>
      <c r="B252" s="161">
        <v>2009</v>
      </c>
      <c r="C252" s="88" t="s">
        <v>2</v>
      </c>
      <c r="D252" s="71">
        <v>1363409</v>
      </c>
      <c r="E252" s="89">
        <v>134221</v>
      </c>
      <c r="F252" s="89">
        <v>86451</v>
      </c>
      <c r="G252" s="89">
        <v>1048595</v>
      </c>
      <c r="H252" s="89">
        <v>4270</v>
      </c>
      <c r="I252" s="89">
        <v>1139316</v>
      </c>
      <c r="J252" s="89">
        <v>18940</v>
      </c>
      <c r="K252" s="89">
        <v>70932</v>
      </c>
      <c r="L252" s="89">
        <v>89872</v>
      </c>
      <c r="M252" s="90"/>
      <c r="N252" s="90"/>
    </row>
    <row r="253" spans="1:14" ht="16.5" customHeight="1" x14ac:dyDescent="0.15">
      <c r="A253" s="76"/>
      <c r="B253" s="160">
        <v>2009</v>
      </c>
      <c r="C253" s="91" t="s">
        <v>3</v>
      </c>
      <c r="D253" s="92">
        <v>1312690</v>
      </c>
      <c r="E253" s="93">
        <v>350015</v>
      </c>
      <c r="F253" s="93">
        <v>71941</v>
      </c>
      <c r="G253" s="93">
        <v>786859</v>
      </c>
      <c r="H253" s="93">
        <v>6497</v>
      </c>
      <c r="I253" s="93">
        <v>865297</v>
      </c>
      <c r="J253" s="93">
        <v>15143</v>
      </c>
      <c r="K253" s="93">
        <v>82235</v>
      </c>
      <c r="L253" s="93">
        <v>97378</v>
      </c>
      <c r="M253" s="90"/>
      <c r="N253" s="90"/>
    </row>
    <row r="254" spans="1:14" ht="16.5" customHeight="1" x14ac:dyDescent="0.15">
      <c r="A254" s="87"/>
      <c r="B254" s="88">
        <v>2010</v>
      </c>
      <c r="C254" s="88" t="s">
        <v>0</v>
      </c>
      <c r="D254" s="71">
        <v>1132185</v>
      </c>
      <c r="E254" s="89">
        <v>111269</v>
      </c>
      <c r="F254" s="89">
        <v>169972</v>
      </c>
      <c r="G254" s="89">
        <v>709379</v>
      </c>
      <c r="H254" s="89">
        <v>23703</v>
      </c>
      <c r="I254" s="89">
        <v>903054</v>
      </c>
      <c r="J254" s="89">
        <v>45477</v>
      </c>
      <c r="K254" s="89">
        <v>72385</v>
      </c>
      <c r="L254" s="89">
        <v>117862</v>
      </c>
      <c r="M254" s="90"/>
      <c r="N254" s="90"/>
    </row>
    <row r="255" spans="1:14" ht="16.5" customHeight="1" x14ac:dyDescent="0.15">
      <c r="A255" s="76"/>
      <c r="B255" s="160">
        <v>2010</v>
      </c>
      <c r="C255" s="91" t="s">
        <v>1</v>
      </c>
      <c r="D255" s="92">
        <v>1166833</v>
      </c>
      <c r="E255" s="93">
        <v>79395</v>
      </c>
      <c r="F255" s="93">
        <v>128414</v>
      </c>
      <c r="G255" s="93">
        <v>837099</v>
      </c>
      <c r="H255" s="93">
        <v>4795</v>
      </c>
      <c r="I255" s="93">
        <v>970308</v>
      </c>
      <c r="J255" s="93">
        <v>6341</v>
      </c>
      <c r="K255" s="93">
        <v>110789</v>
      </c>
      <c r="L255" s="93">
        <v>117130</v>
      </c>
      <c r="M255" s="90"/>
      <c r="N255" s="90"/>
    </row>
    <row r="256" spans="1:14" ht="16.5" customHeight="1" x14ac:dyDescent="0.15">
      <c r="A256" s="87"/>
      <c r="B256" s="161">
        <v>2010</v>
      </c>
      <c r="C256" s="88" t="s">
        <v>2</v>
      </c>
      <c r="D256" s="71">
        <v>1121108</v>
      </c>
      <c r="E256" s="89">
        <v>146351</v>
      </c>
      <c r="F256" s="89">
        <v>31570</v>
      </c>
      <c r="G256" s="89">
        <v>823285</v>
      </c>
      <c r="H256" s="89">
        <v>36143</v>
      </c>
      <c r="I256" s="89">
        <v>890998</v>
      </c>
      <c r="J256" s="89">
        <v>4782</v>
      </c>
      <c r="K256" s="89">
        <v>78977</v>
      </c>
      <c r="L256" s="89">
        <v>83759</v>
      </c>
      <c r="M256" s="90"/>
      <c r="N256" s="90"/>
    </row>
    <row r="257" spans="1:14" ht="16.5" customHeight="1" x14ac:dyDescent="0.15">
      <c r="A257" s="76"/>
      <c r="B257" s="160">
        <v>2010</v>
      </c>
      <c r="C257" s="91" t="s">
        <v>3</v>
      </c>
      <c r="D257" s="92">
        <v>1052323</v>
      </c>
      <c r="E257" s="93">
        <v>108403</v>
      </c>
      <c r="F257" s="93">
        <v>76713</v>
      </c>
      <c r="G257" s="93">
        <v>716006</v>
      </c>
      <c r="H257" s="93">
        <v>14566</v>
      </c>
      <c r="I257" s="93">
        <v>807285</v>
      </c>
      <c r="J257" s="93">
        <v>71590</v>
      </c>
      <c r="K257" s="93">
        <v>65045</v>
      </c>
      <c r="L257" s="93">
        <v>136635</v>
      </c>
      <c r="M257" s="90"/>
      <c r="N257" s="90"/>
    </row>
    <row r="258" spans="1:14" ht="16.5" customHeight="1" x14ac:dyDescent="0.15">
      <c r="A258" s="87"/>
      <c r="B258" s="88">
        <v>2011</v>
      </c>
      <c r="C258" s="88" t="s">
        <v>0</v>
      </c>
      <c r="D258" s="71">
        <v>1092132</v>
      </c>
      <c r="E258" s="89">
        <v>230411</v>
      </c>
      <c r="F258" s="89">
        <v>148599</v>
      </c>
      <c r="G258" s="89">
        <v>564842</v>
      </c>
      <c r="H258" s="89">
        <v>22938</v>
      </c>
      <c r="I258" s="89">
        <v>736379</v>
      </c>
      <c r="J258" s="89">
        <v>14644</v>
      </c>
      <c r="K258" s="89">
        <v>110698</v>
      </c>
      <c r="L258" s="89">
        <v>125342</v>
      </c>
      <c r="M258" s="90"/>
      <c r="N258" s="90"/>
    </row>
    <row r="259" spans="1:14" ht="16.5" customHeight="1" x14ac:dyDescent="0.15">
      <c r="A259" s="76"/>
      <c r="B259" s="160">
        <v>2011</v>
      </c>
      <c r="C259" s="91" t="s">
        <v>1</v>
      </c>
      <c r="D259" s="92">
        <v>956891</v>
      </c>
      <c r="E259" s="93">
        <v>53329</v>
      </c>
      <c r="F259" s="93">
        <v>96770</v>
      </c>
      <c r="G259" s="93">
        <v>660179</v>
      </c>
      <c r="H259" s="93">
        <v>5027</v>
      </c>
      <c r="I259" s="93">
        <v>761976</v>
      </c>
      <c r="J259" s="93">
        <v>24044</v>
      </c>
      <c r="K259" s="93">
        <v>117542</v>
      </c>
      <c r="L259" s="93">
        <v>141586</v>
      </c>
      <c r="M259" s="90"/>
      <c r="N259" s="90"/>
    </row>
    <row r="260" spans="1:14" ht="16.5" customHeight="1" x14ac:dyDescent="0.15">
      <c r="A260" s="87"/>
      <c r="B260" s="161">
        <v>2011</v>
      </c>
      <c r="C260" s="88" t="s">
        <v>2</v>
      </c>
      <c r="D260" s="71">
        <v>985186</v>
      </c>
      <c r="E260" s="89">
        <v>93081</v>
      </c>
      <c r="F260" s="89">
        <v>81664</v>
      </c>
      <c r="G260" s="89">
        <v>660957</v>
      </c>
      <c r="H260" s="89">
        <v>5288</v>
      </c>
      <c r="I260" s="89">
        <v>747909</v>
      </c>
      <c r="J260" s="89">
        <v>12565</v>
      </c>
      <c r="K260" s="89">
        <v>131631</v>
      </c>
      <c r="L260" s="89">
        <v>144196</v>
      </c>
      <c r="M260" s="90"/>
      <c r="N260" s="90"/>
    </row>
    <row r="261" spans="1:14" ht="16.5" customHeight="1" x14ac:dyDescent="0.15">
      <c r="A261" s="76"/>
      <c r="B261" s="160">
        <v>2011</v>
      </c>
      <c r="C261" s="91" t="s">
        <v>3</v>
      </c>
      <c r="D261" s="92">
        <v>1029343</v>
      </c>
      <c r="E261" s="93">
        <v>128804</v>
      </c>
      <c r="F261" s="93">
        <v>124838</v>
      </c>
      <c r="G261" s="93">
        <v>606177</v>
      </c>
      <c r="H261" s="93">
        <v>3789</v>
      </c>
      <c r="I261" s="93">
        <v>734804</v>
      </c>
      <c r="J261" s="93">
        <v>25741</v>
      </c>
      <c r="K261" s="93">
        <v>139994</v>
      </c>
      <c r="L261" s="93">
        <v>165735</v>
      </c>
      <c r="M261" s="90"/>
      <c r="N261" s="90"/>
    </row>
    <row r="262" spans="1:14" ht="16.5" customHeight="1" x14ac:dyDescent="0.15">
      <c r="A262" s="87"/>
      <c r="B262" s="88">
        <v>2012</v>
      </c>
      <c r="C262" s="88" t="s">
        <v>0</v>
      </c>
      <c r="D262" s="71">
        <v>1043144</v>
      </c>
      <c r="E262" s="89">
        <v>125224</v>
      </c>
      <c r="F262" s="89">
        <v>139630</v>
      </c>
      <c r="G262" s="89">
        <v>609020</v>
      </c>
      <c r="H262" s="89">
        <v>7460</v>
      </c>
      <c r="I262" s="89">
        <v>756110</v>
      </c>
      <c r="J262" s="89">
        <v>8116</v>
      </c>
      <c r="K262" s="89">
        <v>153694</v>
      </c>
      <c r="L262" s="89">
        <v>161810</v>
      </c>
      <c r="M262" s="90"/>
      <c r="N262" s="90"/>
    </row>
    <row r="263" spans="1:14" ht="16.5" customHeight="1" x14ac:dyDescent="0.15">
      <c r="A263" s="76"/>
      <c r="B263" s="160">
        <v>2012</v>
      </c>
      <c r="C263" s="91" t="s">
        <v>1</v>
      </c>
      <c r="D263" s="92">
        <v>1046306</v>
      </c>
      <c r="E263" s="93">
        <v>79783</v>
      </c>
      <c r="F263" s="93">
        <v>112905</v>
      </c>
      <c r="G263" s="93">
        <v>674156</v>
      </c>
      <c r="H263" s="93">
        <v>6866</v>
      </c>
      <c r="I263" s="93">
        <v>793927</v>
      </c>
      <c r="J263" s="93">
        <v>21345</v>
      </c>
      <c r="K263" s="93">
        <v>151251</v>
      </c>
      <c r="L263" s="93">
        <v>172596</v>
      </c>
      <c r="M263" s="90"/>
      <c r="N263" s="90"/>
    </row>
    <row r="264" spans="1:14" ht="16.5" customHeight="1" x14ac:dyDescent="0.15">
      <c r="A264" s="87"/>
      <c r="B264" s="161">
        <v>2012</v>
      </c>
      <c r="C264" s="88" t="s">
        <v>2</v>
      </c>
      <c r="D264" s="71">
        <v>1052924</v>
      </c>
      <c r="E264" s="89">
        <v>78811</v>
      </c>
      <c r="F264" s="89">
        <v>57466</v>
      </c>
      <c r="G264" s="89">
        <v>719868</v>
      </c>
      <c r="H264" s="89">
        <v>13664</v>
      </c>
      <c r="I264" s="89">
        <v>790998</v>
      </c>
      <c r="J264" s="89">
        <v>31512</v>
      </c>
      <c r="K264" s="89">
        <v>151603</v>
      </c>
      <c r="L264" s="89">
        <v>183115</v>
      </c>
      <c r="M264" s="90"/>
      <c r="N264" s="90"/>
    </row>
    <row r="265" spans="1:14" ht="16.5" customHeight="1" x14ac:dyDescent="0.15">
      <c r="A265" s="76"/>
      <c r="B265" s="160">
        <v>2012</v>
      </c>
      <c r="C265" s="91" t="s">
        <v>3</v>
      </c>
      <c r="D265" s="92">
        <v>1310689</v>
      </c>
      <c r="E265" s="93">
        <v>99080</v>
      </c>
      <c r="F265" s="93">
        <v>230173</v>
      </c>
      <c r="G265" s="93">
        <v>737559</v>
      </c>
      <c r="H265" s="93">
        <v>1608</v>
      </c>
      <c r="I265" s="93">
        <v>969340</v>
      </c>
      <c r="J265" s="93">
        <v>80080</v>
      </c>
      <c r="K265" s="93">
        <v>162189</v>
      </c>
      <c r="L265" s="93">
        <v>242269</v>
      </c>
      <c r="M265" s="90"/>
      <c r="N265" s="90"/>
    </row>
    <row r="266" spans="1:14" ht="16.5" customHeight="1" x14ac:dyDescent="0.15">
      <c r="A266" s="87"/>
      <c r="B266" s="88">
        <v>2013</v>
      </c>
      <c r="C266" s="88" t="s">
        <v>0</v>
      </c>
      <c r="D266" s="71">
        <v>1355072</v>
      </c>
      <c r="E266" s="89">
        <v>119153</v>
      </c>
      <c r="F266" s="89">
        <v>156163</v>
      </c>
      <c r="G266" s="89">
        <v>847420</v>
      </c>
      <c r="H266" s="89">
        <v>2613</v>
      </c>
      <c r="I266" s="89">
        <v>1006196</v>
      </c>
      <c r="J266" s="89">
        <v>4755</v>
      </c>
      <c r="K266" s="89">
        <v>224968</v>
      </c>
      <c r="L266" s="89">
        <v>229723</v>
      </c>
      <c r="M266" s="90"/>
      <c r="N266" s="90"/>
    </row>
    <row r="267" spans="1:14" ht="16.5" customHeight="1" x14ac:dyDescent="0.15">
      <c r="A267" s="76"/>
      <c r="B267" s="160">
        <v>2013</v>
      </c>
      <c r="C267" s="91" t="s">
        <v>1</v>
      </c>
      <c r="D267" s="92">
        <v>1407824</v>
      </c>
      <c r="E267" s="93">
        <v>140895</v>
      </c>
      <c r="F267" s="93">
        <v>182067</v>
      </c>
      <c r="G267" s="93">
        <v>874966</v>
      </c>
      <c r="H267" s="93">
        <v>5622</v>
      </c>
      <c r="I267" s="93">
        <v>1062655</v>
      </c>
      <c r="J267" s="93">
        <v>4945</v>
      </c>
      <c r="K267" s="93">
        <v>199329</v>
      </c>
      <c r="L267" s="93">
        <v>204274</v>
      </c>
      <c r="M267" s="90"/>
      <c r="N267" s="90"/>
    </row>
    <row r="268" spans="1:14" ht="16.5" customHeight="1" x14ac:dyDescent="0.15">
      <c r="A268" s="87"/>
      <c r="B268" s="161">
        <v>2013</v>
      </c>
      <c r="C268" s="88" t="s">
        <v>2</v>
      </c>
      <c r="D268" s="71">
        <v>1465520</v>
      </c>
      <c r="E268" s="89">
        <v>63586</v>
      </c>
      <c r="F268" s="89">
        <v>176833</v>
      </c>
      <c r="G268" s="89">
        <v>1021395</v>
      </c>
      <c r="H268" s="89">
        <v>14999</v>
      </c>
      <c r="I268" s="89">
        <v>1213227</v>
      </c>
      <c r="J268" s="89">
        <v>4424</v>
      </c>
      <c r="K268" s="89">
        <v>184283</v>
      </c>
      <c r="L268" s="89">
        <v>188707</v>
      </c>
      <c r="M268" s="90"/>
      <c r="N268" s="90"/>
    </row>
    <row r="269" spans="1:14" ht="16.5" customHeight="1" x14ac:dyDescent="0.15">
      <c r="A269" s="76"/>
      <c r="B269" s="160">
        <v>2013</v>
      </c>
      <c r="C269" s="91" t="s">
        <v>3</v>
      </c>
      <c r="D269" s="92">
        <v>1492591</v>
      </c>
      <c r="E269" s="93">
        <v>92205</v>
      </c>
      <c r="F269" s="93">
        <v>91107</v>
      </c>
      <c r="G269" s="93">
        <v>1116234</v>
      </c>
      <c r="H269" s="93">
        <v>32738</v>
      </c>
      <c r="I269" s="93">
        <v>1240079</v>
      </c>
      <c r="J269" s="93">
        <v>5212</v>
      </c>
      <c r="K269" s="93">
        <v>155095</v>
      </c>
      <c r="L269" s="93">
        <v>160307</v>
      </c>
      <c r="M269" s="90"/>
      <c r="N269" s="90"/>
    </row>
    <row r="270" spans="1:14" ht="16.5" customHeight="1" x14ac:dyDescent="0.15">
      <c r="A270" s="87"/>
      <c r="B270" s="88">
        <v>2014</v>
      </c>
      <c r="C270" s="88" t="s">
        <v>0</v>
      </c>
      <c r="D270" s="71">
        <v>1697429</v>
      </c>
      <c r="E270" s="89">
        <v>65271</v>
      </c>
      <c r="F270" s="89">
        <v>251810</v>
      </c>
      <c r="G270" s="89">
        <v>1220281</v>
      </c>
      <c r="H270" s="89">
        <v>1396</v>
      </c>
      <c r="I270" s="89">
        <v>1473487</v>
      </c>
      <c r="J270" s="89">
        <v>1772</v>
      </c>
      <c r="K270" s="89">
        <v>156899</v>
      </c>
      <c r="L270" s="89">
        <v>158671</v>
      </c>
      <c r="M270" s="90"/>
      <c r="N270" s="90"/>
    </row>
    <row r="271" spans="1:14" ht="16.5" customHeight="1" x14ac:dyDescent="0.15">
      <c r="A271" s="76"/>
      <c r="B271" s="160">
        <v>2014</v>
      </c>
      <c r="C271" s="91" t="s">
        <v>1</v>
      </c>
      <c r="D271" s="92">
        <v>1983067</v>
      </c>
      <c r="E271" s="93">
        <v>123567</v>
      </c>
      <c r="F271" s="93">
        <v>225129</v>
      </c>
      <c r="G271" s="93">
        <v>1455158</v>
      </c>
      <c r="H271" s="93">
        <v>1484</v>
      </c>
      <c r="I271" s="93">
        <v>1681771</v>
      </c>
      <c r="J271" s="93">
        <v>21310</v>
      </c>
      <c r="K271" s="93">
        <v>156419</v>
      </c>
      <c r="L271" s="93">
        <v>177729</v>
      </c>
      <c r="M271" s="90"/>
      <c r="N271" s="90"/>
    </row>
    <row r="272" spans="1:14" ht="16.5" customHeight="1" x14ac:dyDescent="0.15">
      <c r="A272" s="87"/>
      <c r="B272" s="161">
        <v>2014</v>
      </c>
      <c r="C272" s="88" t="s">
        <v>2</v>
      </c>
      <c r="D272" s="71">
        <v>2180323</v>
      </c>
      <c r="E272" s="89">
        <v>134200</v>
      </c>
      <c r="F272" s="89">
        <v>274313</v>
      </c>
      <c r="G272" s="89">
        <v>1595279</v>
      </c>
      <c r="H272" s="89">
        <v>2592</v>
      </c>
      <c r="I272" s="89">
        <v>1872184</v>
      </c>
      <c r="J272" s="89">
        <v>2477</v>
      </c>
      <c r="K272" s="89">
        <v>171462</v>
      </c>
      <c r="L272" s="89">
        <v>173939</v>
      </c>
      <c r="M272" s="90"/>
      <c r="N272" s="90"/>
    </row>
    <row r="273" spans="1:14" ht="16.5" customHeight="1" x14ac:dyDescent="0.15">
      <c r="A273" s="76"/>
      <c r="B273" s="160">
        <v>2014</v>
      </c>
      <c r="C273" s="91" t="s">
        <v>3</v>
      </c>
      <c r="D273" s="92">
        <v>2405475</v>
      </c>
      <c r="E273" s="93">
        <v>170910</v>
      </c>
      <c r="F273" s="93">
        <v>341941</v>
      </c>
      <c r="G273" s="93">
        <v>1706157</v>
      </c>
      <c r="H273" s="93">
        <v>15499</v>
      </c>
      <c r="I273" s="93">
        <v>2063597</v>
      </c>
      <c r="J273" s="93">
        <v>14360</v>
      </c>
      <c r="K273" s="93">
        <v>156608</v>
      </c>
      <c r="L273" s="93">
        <v>170968</v>
      </c>
      <c r="M273" s="90"/>
      <c r="N273" s="90"/>
    </row>
    <row r="274" spans="1:14" ht="16.5" customHeight="1" x14ac:dyDescent="0.15">
      <c r="A274" s="87"/>
      <c r="B274" s="88">
        <v>2015</v>
      </c>
      <c r="C274" s="88" t="s">
        <v>0</v>
      </c>
      <c r="D274" s="71">
        <v>2504648</v>
      </c>
      <c r="E274" s="89">
        <v>155998</v>
      </c>
      <c r="F274" s="89">
        <v>322526</v>
      </c>
      <c r="G274" s="89">
        <v>1891581</v>
      </c>
      <c r="H274" s="89">
        <v>3013</v>
      </c>
      <c r="I274" s="89">
        <v>2217120</v>
      </c>
      <c r="J274" s="89">
        <v>30693</v>
      </c>
      <c r="K274" s="89">
        <v>100837</v>
      </c>
      <c r="L274" s="89">
        <v>131530</v>
      </c>
      <c r="M274" s="90"/>
      <c r="N274" s="90"/>
    </row>
    <row r="275" spans="1:14" ht="16.5" customHeight="1" x14ac:dyDescent="0.15">
      <c r="A275" s="76"/>
      <c r="B275" s="160">
        <v>2015</v>
      </c>
      <c r="C275" s="91" t="s">
        <v>1</v>
      </c>
      <c r="D275" s="92">
        <v>2660711</v>
      </c>
      <c r="E275" s="93">
        <v>143217</v>
      </c>
      <c r="F275" s="93">
        <v>317821</v>
      </c>
      <c r="G275" s="93">
        <v>2064554</v>
      </c>
      <c r="H275" s="93">
        <v>5595</v>
      </c>
      <c r="I275" s="93">
        <v>2387970</v>
      </c>
      <c r="J275" s="93">
        <v>23022</v>
      </c>
      <c r="K275" s="93">
        <v>106502</v>
      </c>
      <c r="L275" s="93">
        <v>129524</v>
      </c>
      <c r="M275" s="90"/>
      <c r="N275" s="90"/>
    </row>
    <row r="276" spans="1:14" ht="16.5" customHeight="1" x14ac:dyDescent="0.15">
      <c r="A276" s="87"/>
      <c r="B276" s="161">
        <v>2015</v>
      </c>
      <c r="C276" s="88" t="s">
        <v>2</v>
      </c>
      <c r="D276" s="71">
        <v>2607028</v>
      </c>
      <c r="E276" s="89">
        <v>227798</v>
      </c>
      <c r="F276" s="89">
        <v>86054</v>
      </c>
      <c r="G276" s="89">
        <v>2161863</v>
      </c>
      <c r="H276" s="89">
        <v>2506</v>
      </c>
      <c r="I276" s="89">
        <v>2250423</v>
      </c>
      <c r="J276" s="89">
        <v>2694</v>
      </c>
      <c r="K276" s="89">
        <v>126113</v>
      </c>
      <c r="L276" s="89">
        <v>128807</v>
      </c>
      <c r="M276" s="90"/>
      <c r="N276" s="90"/>
    </row>
    <row r="277" spans="1:14" ht="16.5" customHeight="1" x14ac:dyDescent="0.15">
      <c r="A277" s="76"/>
      <c r="B277" s="160">
        <v>2015</v>
      </c>
      <c r="C277" s="91" t="s">
        <v>3</v>
      </c>
      <c r="D277" s="92">
        <v>2453561</v>
      </c>
      <c r="E277" s="93">
        <v>146368</v>
      </c>
      <c r="F277" s="93">
        <v>65014</v>
      </c>
      <c r="G277" s="93">
        <v>2079133</v>
      </c>
      <c r="H277" s="93">
        <v>360</v>
      </c>
      <c r="I277" s="93">
        <v>2144507</v>
      </c>
      <c r="J277" s="93">
        <v>38402</v>
      </c>
      <c r="K277" s="93">
        <v>124284</v>
      </c>
      <c r="L277" s="93">
        <v>162686</v>
      </c>
      <c r="M277" s="90"/>
      <c r="N277" s="90"/>
    </row>
    <row r="278" spans="1:14" ht="16.5" customHeight="1" x14ac:dyDescent="0.15">
      <c r="A278" s="87"/>
      <c r="B278" s="88">
        <v>2016</v>
      </c>
      <c r="C278" s="88" t="s">
        <v>0</v>
      </c>
      <c r="D278" s="71">
        <v>2524078</v>
      </c>
      <c r="E278" s="89">
        <v>318257</v>
      </c>
      <c r="F278" s="89">
        <v>224172</v>
      </c>
      <c r="G278" s="89">
        <v>1806195</v>
      </c>
      <c r="H278" s="89">
        <v>33795</v>
      </c>
      <c r="I278" s="89">
        <v>2064162</v>
      </c>
      <c r="J278" s="89">
        <v>21730</v>
      </c>
      <c r="K278" s="89">
        <v>119929</v>
      </c>
      <c r="L278" s="89">
        <v>141659</v>
      </c>
      <c r="M278" s="90"/>
      <c r="N278" s="90"/>
    </row>
    <row r="279" spans="1:14" ht="16.5" customHeight="1" x14ac:dyDescent="0.15">
      <c r="A279" s="76"/>
      <c r="B279" s="160">
        <v>2016</v>
      </c>
      <c r="C279" s="91" t="s">
        <v>1</v>
      </c>
      <c r="D279" s="92">
        <v>2427553</v>
      </c>
      <c r="E279" s="93">
        <v>157220</v>
      </c>
      <c r="F279" s="93">
        <v>217735</v>
      </c>
      <c r="G279" s="93">
        <v>1877557</v>
      </c>
      <c r="H279" s="93">
        <v>5421</v>
      </c>
      <c r="I279" s="93">
        <v>2100713</v>
      </c>
      <c r="J279" s="93">
        <v>48772</v>
      </c>
      <c r="K279" s="93">
        <v>120848</v>
      </c>
      <c r="L279" s="93">
        <v>169620</v>
      </c>
      <c r="M279" s="90"/>
      <c r="N279" s="90"/>
    </row>
    <row r="280" spans="1:14" ht="16.5" customHeight="1" x14ac:dyDescent="0.15">
      <c r="A280" s="87"/>
      <c r="B280" s="161">
        <v>2016</v>
      </c>
      <c r="C280" s="88" t="s">
        <v>2</v>
      </c>
      <c r="D280" s="71">
        <v>2435911</v>
      </c>
      <c r="E280" s="89">
        <v>164019</v>
      </c>
      <c r="F280" s="89">
        <v>165978</v>
      </c>
      <c r="G280" s="89">
        <v>1925273</v>
      </c>
      <c r="H280" s="89">
        <v>20245</v>
      </c>
      <c r="I280" s="89">
        <v>2111496</v>
      </c>
      <c r="J280" s="89">
        <v>12287</v>
      </c>
      <c r="K280" s="89">
        <v>148109</v>
      </c>
      <c r="L280" s="89">
        <v>160396</v>
      </c>
      <c r="M280" s="90"/>
      <c r="N280" s="90"/>
    </row>
    <row r="281" spans="1:14" ht="16.5" customHeight="1" x14ac:dyDescent="0.15">
      <c r="A281" s="76"/>
      <c r="B281" s="160">
        <v>2016</v>
      </c>
      <c r="C281" s="91" t="s">
        <v>3</v>
      </c>
      <c r="D281" s="92">
        <v>2358768</v>
      </c>
      <c r="E281" s="93">
        <v>290682</v>
      </c>
      <c r="F281" s="93">
        <v>88749</v>
      </c>
      <c r="G281" s="93">
        <v>1810573</v>
      </c>
      <c r="H281" s="93">
        <v>21172</v>
      </c>
      <c r="I281" s="93">
        <v>1920494</v>
      </c>
      <c r="J281" s="93">
        <v>11472</v>
      </c>
      <c r="K281" s="93">
        <v>136120</v>
      </c>
      <c r="L281" s="93">
        <v>147592</v>
      </c>
      <c r="M281" s="90"/>
      <c r="N281" s="90"/>
    </row>
    <row r="282" spans="1:14" ht="16.5" customHeight="1" x14ac:dyDescent="0.15">
      <c r="A282" s="87"/>
      <c r="B282" s="88">
        <v>2017</v>
      </c>
      <c r="C282" s="88" t="s">
        <v>0</v>
      </c>
      <c r="D282" s="71">
        <v>2271406</v>
      </c>
      <c r="E282" s="89">
        <v>160128</v>
      </c>
      <c r="F282" s="89">
        <v>201560</v>
      </c>
      <c r="G282" s="89">
        <v>1742096</v>
      </c>
      <c r="H282" s="89">
        <v>8869</v>
      </c>
      <c r="I282" s="89">
        <v>1952525</v>
      </c>
      <c r="J282" s="89">
        <v>23669</v>
      </c>
      <c r="K282" s="89">
        <v>135084</v>
      </c>
      <c r="L282" s="89">
        <v>158753</v>
      </c>
      <c r="M282" s="90"/>
      <c r="N282" s="90"/>
    </row>
    <row r="283" spans="1:14" ht="16.5" customHeight="1" x14ac:dyDescent="0.15">
      <c r="A283" s="76"/>
      <c r="B283" s="160">
        <v>2017</v>
      </c>
      <c r="C283" s="91" t="s">
        <v>1</v>
      </c>
      <c r="D283" s="92">
        <v>2203312</v>
      </c>
      <c r="E283" s="93">
        <v>152738</v>
      </c>
      <c r="F283" s="93">
        <v>92178</v>
      </c>
      <c r="G283" s="93">
        <v>1771447</v>
      </c>
      <c r="H283" s="93">
        <v>12770</v>
      </c>
      <c r="I283" s="93">
        <v>1876395</v>
      </c>
      <c r="J283" s="93">
        <v>30709</v>
      </c>
      <c r="K283" s="93">
        <v>143470</v>
      </c>
      <c r="L283" s="93">
        <v>174179</v>
      </c>
      <c r="M283" s="90"/>
      <c r="N283" s="90"/>
    </row>
    <row r="284" spans="1:14" ht="16.5" customHeight="1" x14ac:dyDescent="0.15">
      <c r="A284" s="87"/>
      <c r="B284" s="161">
        <v>2017</v>
      </c>
      <c r="C284" s="88" t="s">
        <v>2</v>
      </c>
      <c r="D284" s="71">
        <v>2138944</v>
      </c>
      <c r="E284" s="89">
        <v>203529</v>
      </c>
      <c r="F284" s="89">
        <v>88370</v>
      </c>
      <c r="G284" s="89">
        <v>1665260</v>
      </c>
      <c r="H284" s="89">
        <v>8091</v>
      </c>
      <c r="I284" s="89">
        <v>1761721</v>
      </c>
      <c r="J284" s="89">
        <v>8681</v>
      </c>
      <c r="K284" s="89">
        <v>165013</v>
      </c>
      <c r="L284" s="89">
        <v>173694</v>
      </c>
      <c r="M284" s="90"/>
      <c r="N284" s="90"/>
    </row>
    <row r="285" spans="1:14" ht="16.5" customHeight="1" x14ac:dyDescent="0.15">
      <c r="A285" s="76"/>
      <c r="B285" s="160">
        <v>2017</v>
      </c>
      <c r="C285" s="91" t="s">
        <v>3</v>
      </c>
      <c r="D285" s="92">
        <v>2026140</v>
      </c>
      <c r="E285" s="93">
        <v>177755</v>
      </c>
      <c r="F285" s="93">
        <v>74521</v>
      </c>
      <c r="G285" s="93">
        <v>1516242</v>
      </c>
      <c r="H285" s="93">
        <v>2469</v>
      </c>
      <c r="I285" s="93">
        <v>1593232</v>
      </c>
      <c r="J285" s="93">
        <v>91082</v>
      </c>
      <c r="K285" s="93">
        <v>164071</v>
      </c>
      <c r="L285" s="93">
        <v>255153</v>
      </c>
      <c r="M285" s="90"/>
      <c r="N285" s="90"/>
    </row>
    <row r="286" spans="1:14" ht="16.5" customHeight="1" x14ac:dyDescent="0.15">
      <c r="A286" s="87"/>
      <c r="B286" s="88">
        <v>2018</v>
      </c>
      <c r="C286" s="88" t="s">
        <v>0</v>
      </c>
      <c r="D286" s="71">
        <v>1982079</v>
      </c>
      <c r="E286" s="89">
        <v>162921</v>
      </c>
      <c r="F286" s="89">
        <v>132082</v>
      </c>
      <c r="G286" s="89">
        <v>1408325</v>
      </c>
      <c r="H286" s="89">
        <v>5652</v>
      </c>
      <c r="I286" s="89">
        <v>1546059</v>
      </c>
      <c r="J286" s="89">
        <v>24425</v>
      </c>
      <c r="K286" s="89">
        <v>248674</v>
      </c>
      <c r="L286" s="89">
        <v>273099</v>
      </c>
      <c r="M286" s="90"/>
      <c r="N286" s="90"/>
    </row>
    <row r="287" spans="1:14" ht="16.5" customHeight="1" x14ac:dyDescent="0.15">
      <c r="A287" s="76"/>
      <c r="B287" s="160">
        <v>2018</v>
      </c>
      <c r="C287" s="91" t="s">
        <v>1</v>
      </c>
      <c r="D287" s="92">
        <v>1889142</v>
      </c>
      <c r="E287" s="93">
        <v>93842</v>
      </c>
      <c r="F287" s="93">
        <v>70058</v>
      </c>
      <c r="G287" s="93">
        <v>1394149</v>
      </c>
      <c r="H287" s="93">
        <v>4745</v>
      </c>
      <c r="I287" s="93">
        <v>1468952</v>
      </c>
      <c r="J287" s="93">
        <v>60335</v>
      </c>
      <c r="K287" s="93">
        <v>266013</v>
      </c>
      <c r="L287" s="93">
        <v>326348</v>
      </c>
      <c r="M287" s="90"/>
      <c r="N287" s="90"/>
    </row>
    <row r="288" spans="1:14" ht="16.5" customHeight="1" x14ac:dyDescent="0.15">
      <c r="A288" s="87"/>
      <c r="B288" s="161">
        <v>2018</v>
      </c>
      <c r="C288" s="88" t="s">
        <v>2</v>
      </c>
      <c r="D288" s="71">
        <v>1872527</v>
      </c>
      <c r="E288" s="89">
        <v>316318</v>
      </c>
      <c r="F288" s="89">
        <v>69898</v>
      </c>
      <c r="G288" s="89">
        <v>1121747</v>
      </c>
      <c r="H288" s="89">
        <v>34157</v>
      </c>
      <c r="I288" s="89">
        <v>1225802</v>
      </c>
      <c r="J288" s="89">
        <v>40648</v>
      </c>
      <c r="K288" s="89">
        <v>289759</v>
      </c>
      <c r="L288" s="89">
        <v>330407</v>
      </c>
      <c r="M288" s="90"/>
      <c r="N288" s="90"/>
    </row>
    <row r="289" spans="1:14" ht="16.5" customHeight="1" x14ac:dyDescent="0.15">
      <c r="A289" s="76"/>
      <c r="B289" s="160">
        <v>2018</v>
      </c>
      <c r="C289" s="91" t="s">
        <v>3</v>
      </c>
      <c r="D289" s="92">
        <v>1591194</v>
      </c>
      <c r="E289" s="93">
        <v>208090</v>
      </c>
      <c r="F289" s="93">
        <v>34155</v>
      </c>
      <c r="G289" s="93">
        <v>1018693</v>
      </c>
      <c r="H289" s="93">
        <v>82814</v>
      </c>
      <c r="I289" s="93">
        <v>1135662</v>
      </c>
      <c r="J289" s="93">
        <v>19324</v>
      </c>
      <c r="K289" s="93">
        <v>228118</v>
      </c>
      <c r="L289" s="93">
        <v>247442</v>
      </c>
      <c r="M289" s="90"/>
      <c r="N289" s="90"/>
    </row>
    <row r="290" spans="1:14" ht="16.5" customHeight="1" x14ac:dyDescent="0.15">
      <c r="A290" s="87"/>
      <c r="B290" s="88">
        <v>2019</v>
      </c>
      <c r="C290" s="88" t="s">
        <v>0</v>
      </c>
      <c r="D290" s="71">
        <v>1478387</v>
      </c>
      <c r="E290" s="89">
        <v>87638</v>
      </c>
      <c r="F290" s="89">
        <v>92584</v>
      </c>
      <c r="G290" s="89">
        <v>998160</v>
      </c>
      <c r="H290" s="89">
        <v>24562</v>
      </c>
      <c r="I290" s="89">
        <v>1115306</v>
      </c>
      <c r="J290" s="89">
        <v>58218</v>
      </c>
      <c r="K290" s="89">
        <v>217225</v>
      </c>
      <c r="L290" s="89">
        <v>275443</v>
      </c>
      <c r="M290" s="90"/>
      <c r="N290" s="90"/>
    </row>
    <row r="291" spans="1:14" ht="16.5" customHeight="1" x14ac:dyDescent="0.15">
      <c r="A291" s="76"/>
      <c r="B291" s="160">
        <v>2019</v>
      </c>
      <c r="C291" s="91" t="s">
        <v>1</v>
      </c>
      <c r="D291" s="92">
        <v>1456155</v>
      </c>
      <c r="E291" s="93">
        <v>193983</v>
      </c>
      <c r="F291" s="93">
        <v>64639</v>
      </c>
      <c r="G291" s="93">
        <v>882748</v>
      </c>
      <c r="H291" s="93">
        <v>6445</v>
      </c>
      <c r="I291" s="93">
        <v>953832</v>
      </c>
      <c r="J291" s="93">
        <v>41127</v>
      </c>
      <c r="K291" s="93">
        <v>267213</v>
      </c>
      <c r="L291" s="93">
        <v>308340</v>
      </c>
      <c r="M291" s="90"/>
      <c r="N291" s="90"/>
    </row>
    <row r="292" spans="1:14" ht="16.5" customHeight="1" x14ac:dyDescent="0.15">
      <c r="A292" s="87"/>
      <c r="B292" s="161">
        <v>2019</v>
      </c>
      <c r="C292" s="88" t="s">
        <v>2</v>
      </c>
      <c r="D292" s="71">
        <v>1358881</v>
      </c>
      <c r="E292" s="89">
        <v>165843</v>
      </c>
      <c r="F292" s="89">
        <v>90311</v>
      </c>
      <c r="G292" s="89">
        <v>798552</v>
      </c>
      <c r="H292" s="89">
        <v>79190</v>
      </c>
      <c r="I292" s="89">
        <v>968053</v>
      </c>
      <c r="J292" s="89">
        <v>11760</v>
      </c>
      <c r="K292" s="89">
        <v>213225</v>
      </c>
      <c r="L292" s="89">
        <v>224985</v>
      </c>
      <c r="M292" s="90"/>
      <c r="N292" s="90"/>
    </row>
    <row r="293" spans="1:14" ht="16.5" customHeight="1" x14ac:dyDescent="0.15">
      <c r="A293" s="76"/>
      <c r="B293" s="160">
        <v>2019</v>
      </c>
      <c r="C293" s="91" t="s">
        <v>3</v>
      </c>
      <c r="D293" s="92">
        <v>1299855</v>
      </c>
      <c r="E293" s="93">
        <v>121599</v>
      </c>
      <c r="F293" s="93">
        <v>106997</v>
      </c>
      <c r="G293" s="93">
        <v>818849</v>
      </c>
      <c r="H293" s="93">
        <v>13140</v>
      </c>
      <c r="I293" s="93">
        <v>938986</v>
      </c>
      <c r="J293" s="93">
        <v>27858</v>
      </c>
      <c r="K293" s="93">
        <v>211412</v>
      </c>
      <c r="L293" s="93">
        <v>239270</v>
      </c>
      <c r="M293" s="90"/>
      <c r="N293" s="90"/>
    </row>
    <row r="294" spans="1:14" ht="16.5" customHeight="1" x14ac:dyDescent="0.15">
      <c r="A294" s="87"/>
      <c r="B294" s="88">
        <v>2020</v>
      </c>
      <c r="C294" s="88" t="s">
        <v>0</v>
      </c>
      <c r="D294" s="71">
        <v>1197912</v>
      </c>
      <c r="E294" s="89">
        <v>163760</v>
      </c>
      <c r="F294" s="89">
        <v>18446</v>
      </c>
      <c r="G294" s="89">
        <v>687773</v>
      </c>
      <c r="H294" s="89">
        <v>24039</v>
      </c>
      <c r="I294" s="89">
        <v>730258</v>
      </c>
      <c r="J294" s="89">
        <v>88803</v>
      </c>
      <c r="K294" s="89">
        <v>215091</v>
      </c>
      <c r="L294" s="89">
        <v>303894</v>
      </c>
      <c r="M294" s="90"/>
      <c r="N294" s="90"/>
    </row>
    <row r="295" spans="1:14" ht="16.5" customHeight="1" x14ac:dyDescent="0.15">
      <c r="A295" s="76"/>
      <c r="B295" s="160">
        <v>2020</v>
      </c>
      <c r="C295" s="91" t="s">
        <v>1</v>
      </c>
      <c r="D295" s="92">
        <v>1056029</v>
      </c>
      <c r="E295" s="93">
        <v>52196</v>
      </c>
      <c r="F295" s="93">
        <v>13728</v>
      </c>
      <c r="G295" s="93">
        <v>417693</v>
      </c>
      <c r="H295" s="93">
        <v>77210</v>
      </c>
      <c r="I295" s="93">
        <v>508631</v>
      </c>
      <c r="J295" s="93">
        <v>270382</v>
      </c>
      <c r="K295" s="93">
        <v>224820</v>
      </c>
      <c r="L295" s="93">
        <v>495202</v>
      </c>
      <c r="M295" s="90"/>
      <c r="N295" s="90"/>
    </row>
    <row r="296" spans="1:14" ht="16.5" customHeight="1" x14ac:dyDescent="0.15">
      <c r="A296" s="87"/>
      <c r="B296" s="161">
        <v>2020</v>
      </c>
      <c r="C296" s="88" t="s">
        <v>2</v>
      </c>
      <c r="D296" s="71">
        <v>1074175</v>
      </c>
      <c r="E296" s="89">
        <v>51547</v>
      </c>
      <c r="F296" s="89">
        <v>24052</v>
      </c>
      <c r="G296" s="89">
        <v>504180</v>
      </c>
      <c r="H296" s="89">
        <v>44764</v>
      </c>
      <c r="I296" s="89">
        <v>572996</v>
      </c>
      <c r="J296" s="89">
        <v>50136</v>
      </c>
      <c r="K296" s="89">
        <v>399496</v>
      </c>
      <c r="L296" s="89">
        <v>449632</v>
      </c>
      <c r="M296" s="90"/>
      <c r="N296" s="90"/>
    </row>
    <row r="297" spans="1:14" ht="16.5" customHeight="1" x14ac:dyDescent="0.15">
      <c r="A297" s="76"/>
      <c r="B297" s="160">
        <v>2020</v>
      </c>
      <c r="C297" s="91" t="s">
        <v>3</v>
      </c>
      <c r="D297" s="92">
        <v>1028571</v>
      </c>
      <c r="E297" s="93">
        <v>100072</v>
      </c>
      <c r="F297" s="93">
        <v>7843</v>
      </c>
      <c r="G297" s="93">
        <v>470940</v>
      </c>
      <c r="H297" s="93">
        <v>27338</v>
      </c>
      <c r="I297" s="93">
        <v>506121</v>
      </c>
      <c r="J297" s="93">
        <v>7128</v>
      </c>
      <c r="K297" s="93">
        <v>415250</v>
      </c>
      <c r="L297" s="93">
        <v>422378</v>
      </c>
      <c r="M297" s="90"/>
      <c r="N297" s="90"/>
    </row>
    <row r="298" spans="1:14" ht="16.5" customHeight="1" x14ac:dyDescent="0.15">
      <c r="A298" s="87"/>
      <c r="B298" s="88">
        <v>2021</v>
      </c>
      <c r="C298" s="88" t="s">
        <v>0</v>
      </c>
      <c r="D298" s="71">
        <v>953588</v>
      </c>
      <c r="E298" s="89">
        <v>24046</v>
      </c>
      <c r="F298" s="89">
        <v>25089</v>
      </c>
      <c r="G298" s="89">
        <v>456973</v>
      </c>
      <c r="H298" s="89">
        <v>4375</v>
      </c>
      <c r="I298" s="89">
        <v>486437</v>
      </c>
      <c r="J298" s="89">
        <v>26887</v>
      </c>
      <c r="K298" s="89">
        <v>416218</v>
      </c>
      <c r="L298" s="89">
        <v>443105</v>
      </c>
      <c r="M298" s="90"/>
      <c r="N298" s="90"/>
    </row>
    <row r="299" spans="1:14" ht="16.5" customHeight="1" x14ac:dyDescent="0.15">
      <c r="A299" s="76"/>
      <c r="B299" s="160">
        <v>2021</v>
      </c>
      <c r="C299" s="91" t="s">
        <v>1</v>
      </c>
      <c r="D299" s="92">
        <v>938854</v>
      </c>
      <c r="E299" s="93">
        <v>130934</v>
      </c>
      <c r="F299" s="93">
        <v>31359</v>
      </c>
      <c r="G299" s="93">
        <v>350854</v>
      </c>
      <c r="H299" s="93">
        <v>7166</v>
      </c>
      <c r="I299" s="93">
        <v>389379</v>
      </c>
      <c r="J299" s="93">
        <v>7756</v>
      </c>
      <c r="K299" s="93">
        <v>410785</v>
      </c>
      <c r="L299" s="93">
        <v>418541</v>
      </c>
      <c r="M299" s="90"/>
      <c r="N299" s="90"/>
    </row>
    <row r="300" spans="1:14" ht="16.5" customHeight="1" x14ac:dyDescent="0.15">
      <c r="A300" s="87"/>
      <c r="B300" s="161">
        <v>2021</v>
      </c>
      <c r="C300" s="88" t="s">
        <v>2</v>
      </c>
      <c r="D300" s="71">
        <v>834241</v>
      </c>
      <c r="E300" s="89">
        <v>42218</v>
      </c>
      <c r="F300" s="89">
        <v>26082</v>
      </c>
      <c r="G300" s="89">
        <v>323957</v>
      </c>
      <c r="H300" s="89">
        <v>17485</v>
      </c>
      <c r="I300" s="89">
        <v>367524</v>
      </c>
      <c r="J300" s="89">
        <v>24036</v>
      </c>
      <c r="K300" s="89">
        <v>400463</v>
      </c>
      <c r="L300" s="89">
        <v>424499</v>
      </c>
      <c r="M300" s="90"/>
      <c r="N300" s="90"/>
    </row>
    <row r="301" spans="1:14" ht="16.5" customHeight="1" x14ac:dyDescent="0.15">
      <c r="A301" s="76"/>
      <c r="B301" s="160">
        <v>2021</v>
      </c>
      <c r="C301" s="91" t="s">
        <v>3</v>
      </c>
      <c r="D301" s="92">
        <v>829555</v>
      </c>
      <c r="E301" s="93">
        <v>92895</v>
      </c>
      <c r="F301" s="93">
        <v>37280</v>
      </c>
      <c r="G301" s="93">
        <v>254053</v>
      </c>
      <c r="H301" s="93">
        <v>4856</v>
      </c>
      <c r="I301" s="93">
        <v>296189</v>
      </c>
      <c r="J301" s="93">
        <v>27468</v>
      </c>
      <c r="K301" s="93">
        <v>413003</v>
      </c>
      <c r="L301" s="93">
        <v>440471</v>
      </c>
      <c r="M301" s="90"/>
      <c r="N301" s="90"/>
    </row>
    <row r="302" spans="1:14" ht="16.5" customHeight="1" x14ac:dyDescent="0.15">
      <c r="A302" s="87"/>
      <c r="B302" s="88">
        <v>2022</v>
      </c>
      <c r="C302" s="88" t="s">
        <v>0</v>
      </c>
      <c r="D302" s="71">
        <v>766309</v>
      </c>
      <c r="E302" s="89">
        <v>80164</v>
      </c>
      <c r="F302" s="89">
        <v>29799</v>
      </c>
      <c r="G302" s="89">
        <v>204165</v>
      </c>
      <c r="H302" s="89">
        <v>17784</v>
      </c>
      <c r="I302" s="89">
        <v>251748</v>
      </c>
      <c r="J302" s="89">
        <v>12704</v>
      </c>
      <c r="K302" s="89">
        <v>421693</v>
      </c>
      <c r="L302" s="89">
        <v>434397</v>
      </c>
      <c r="M302" s="90"/>
      <c r="N302" s="90"/>
    </row>
    <row r="303" spans="1:14" ht="16.5" customHeight="1" x14ac:dyDescent="0.15">
      <c r="A303" s="76"/>
      <c r="B303" s="160">
        <v>2022</v>
      </c>
      <c r="C303" s="91" t="s">
        <v>1</v>
      </c>
      <c r="D303" s="92">
        <v>716742</v>
      </c>
      <c r="E303" s="93">
        <v>30817</v>
      </c>
      <c r="F303" s="93">
        <v>23703</v>
      </c>
      <c r="G303" s="93">
        <v>200401</v>
      </c>
      <c r="H303" s="93">
        <v>4718</v>
      </c>
      <c r="I303" s="93">
        <v>228822</v>
      </c>
      <c r="J303" s="93">
        <v>29163</v>
      </c>
      <c r="K303" s="93">
        <v>427940</v>
      </c>
      <c r="L303" s="93">
        <v>457103</v>
      </c>
      <c r="M303" s="90"/>
      <c r="N303" s="90"/>
    </row>
    <row r="304" spans="1:14" ht="16.5" customHeight="1" x14ac:dyDescent="0.15">
      <c r="A304" s="87"/>
      <c r="B304" s="161">
        <v>2022</v>
      </c>
      <c r="C304" s="88" t="s">
        <v>2</v>
      </c>
      <c r="D304" s="71">
        <v>747461</v>
      </c>
      <c r="E304" s="89">
        <v>15223</v>
      </c>
      <c r="F304" s="89">
        <v>61248</v>
      </c>
      <c r="G304" s="89">
        <v>210597</v>
      </c>
      <c r="H304" s="89">
        <v>29442</v>
      </c>
      <c r="I304" s="89">
        <v>301287</v>
      </c>
      <c r="J304" s="89">
        <v>6081</v>
      </c>
      <c r="K304" s="89">
        <v>424870</v>
      </c>
      <c r="L304" s="89">
        <v>430951</v>
      </c>
      <c r="M304" s="90"/>
      <c r="N304" s="90"/>
    </row>
    <row r="305" spans="1:14" ht="16.5" customHeight="1" x14ac:dyDescent="0.15">
      <c r="A305" s="76"/>
      <c r="B305" s="160">
        <v>2022</v>
      </c>
      <c r="C305" s="91" t="s">
        <v>3</v>
      </c>
      <c r="D305" s="92">
        <v>760410</v>
      </c>
      <c r="E305" s="93">
        <v>16084</v>
      </c>
      <c r="F305" s="93">
        <v>28460</v>
      </c>
      <c r="G305" s="93">
        <v>280117</v>
      </c>
      <c r="H305" s="93">
        <v>29052</v>
      </c>
      <c r="I305" s="93">
        <v>337629</v>
      </c>
      <c r="J305" s="93">
        <v>12872</v>
      </c>
      <c r="K305" s="93">
        <v>393825</v>
      </c>
      <c r="L305" s="93">
        <v>406697</v>
      </c>
      <c r="M305" s="90"/>
      <c r="N305" s="90"/>
    </row>
    <row r="306" spans="1:14" ht="16.5" customHeight="1" x14ac:dyDescent="0.15">
      <c r="A306" s="87"/>
      <c r="B306" s="88">
        <v>2023</v>
      </c>
      <c r="C306" s="88" t="s">
        <v>0</v>
      </c>
      <c r="D306" s="71">
        <v>831822</v>
      </c>
      <c r="E306" s="89">
        <v>18941</v>
      </c>
      <c r="F306" s="89">
        <v>87496</v>
      </c>
      <c r="G306" s="89">
        <v>314745</v>
      </c>
      <c r="H306" s="89">
        <v>15054</v>
      </c>
      <c r="I306" s="89">
        <v>417295</v>
      </c>
      <c r="J306" s="89">
        <v>4685</v>
      </c>
      <c r="K306" s="89">
        <v>390901</v>
      </c>
      <c r="L306" s="89">
        <v>395586</v>
      </c>
      <c r="M306" s="90"/>
      <c r="N306" s="90"/>
    </row>
    <row r="307" spans="1:14" ht="16.5" customHeight="1" x14ac:dyDescent="0.15">
      <c r="A307" s="76"/>
      <c r="B307" s="160">
        <v>2023</v>
      </c>
      <c r="C307" s="91" t="s">
        <v>1</v>
      </c>
      <c r="D307" s="92">
        <v>850638</v>
      </c>
      <c r="E307" s="93">
        <v>17836</v>
      </c>
      <c r="F307" s="93">
        <v>40946</v>
      </c>
      <c r="G307" s="93">
        <v>393959</v>
      </c>
      <c r="H307" s="93">
        <v>2555</v>
      </c>
      <c r="I307" s="93">
        <v>437460</v>
      </c>
      <c r="J307" s="93">
        <v>10344</v>
      </c>
      <c r="K307" s="93">
        <v>384998</v>
      </c>
      <c r="L307" s="93">
        <v>395342</v>
      </c>
      <c r="M307" s="90"/>
      <c r="N307" s="90"/>
    </row>
    <row r="308" spans="1:14" ht="16.5" customHeight="1" x14ac:dyDescent="0.15">
      <c r="A308" s="87"/>
      <c r="B308" s="161">
        <v>2023</v>
      </c>
      <c r="C308" s="88" t="s">
        <v>2</v>
      </c>
      <c r="D308" s="71">
        <v>877610</v>
      </c>
      <c r="E308" s="89">
        <v>85579</v>
      </c>
      <c r="F308" s="89">
        <v>46194</v>
      </c>
      <c r="G308" s="89">
        <v>346160</v>
      </c>
      <c r="H308" s="89">
        <v>25752</v>
      </c>
      <c r="I308" s="89">
        <v>418106</v>
      </c>
      <c r="J308" s="89">
        <v>6951</v>
      </c>
      <c r="K308" s="89">
        <v>366974</v>
      </c>
      <c r="L308" s="89">
        <v>373925</v>
      </c>
      <c r="M308" s="90"/>
      <c r="N308" s="90"/>
    </row>
    <row r="309" spans="1:14" ht="16.5" customHeight="1" x14ac:dyDescent="0.15">
      <c r="A309" s="76"/>
      <c r="B309" s="160">
        <v>2023</v>
      </c>
      <c r="C309" s="91" t="s">
        <v>3</v>
      </c>
      <c r="D309" s="92">
        <v>824433</v>
      </c>
      <c r="E309" s="93">
        <v>34480</v>
      </c>
      <c r="F309" s="93">
        <v>32402</v>
      </c>
      <c r="G309" s="93">
        <v>370333</v>
      </c>
      <c r="H309" s="93">
        <v>2200</v>
      </c>
      <c r="I309" s="93">
        <v>404935</v>
      </c>
      <c r="J309" s="93">
        <v>15724</v>
      </c>
      <c r="K309" s="93">
        <v>369294</v>
      </c>
      <c r="L309" s="93">
        <v>385018</v>
      </c>
      <c r="M309" s="90"/>
      <c r="N309" s="90"/>
    </row>
    <row r="310" spans="1:14" ht="16.5" customHeight="1" x14ac:dyDescent="0.15">
      <c r="A310" s="87"/>
      <c r="B310" s="88">
        <v>2024</v>
      </c>
      <c r="C310" s="88" t="s">
        <v>0</v>
      </c>
      <c r="D310" s="71">
        <v>811244</v>
      </c>
      <c r="E310" s="89">
        <v>21326</v>
      </c>
      <c r="F310" s="89">
        <v>21371</v>
      </c>
      <c r="G310" s="89">
        <v>380908</v>
      </c>
      <c r="H310" s="89">
        <v>23858</v>
      </c>
      <c r="I310" s="89">
        <v>426137</v>
      </c>
      <c r="J310" s="89">
        <v>3841</v>
      </c>
      <c r="K310" s="89">
        <v>359940</v>
      </c>
      <c r="L310" s="89">
        <v>363781</v>
      </c>
      <c r="M310" s="90"/>
      <c r="N310" s="90"/>
    </row>
    <row r="311" spans="1:14" ht="16.5" customHeight="1" x14ac:dyDescent="0.15">
      <c r="A311" s="76"/>
      <c r="B311" s="160">
        <v>2024</v>
      </c>
      <c r="C311" s="91" t="s">
        <v>1</v>
      </c>
      <c r="D311" s="92">
        <v>825512</v>
      </c>
      <c r="E311" s="93">
        <v>20204</v>
      </c>
      <c r="F311" s="93">
        <v>41294</v>
      </c>
      <c r="G311" s="93">
        <v>391418</v>
      </c>
      <c r="H311" s="93">
        <v>20192</v>
      </c>
      <c r="I311" s="93">
        <v>452904</v>
      </c>
      <c r="J311" s="93">
        <v>15521</v>
      </c>
      <c r="K311" s="93">
        <v>336883</v>
      </c>
      <c r="L311" s="93">
        <v>352404</v>
      </c>
      <c r="M311" s="90"/>
      <c r="N311" s="90"/>
    </row>
    <row r="312" spans="1:14" ht="16.5" customHeight="1" x14ac:dyDescent="0.15">
      <c r="A312" s="159"/>
      <c r="B312" s="162">
        <v>2024</v>
      </c>
      <c r="C312" s="94" t="s">
        <v>2</v>
      </c>
      <c r="D312" s="95">
        <v>838767</v>
      </c>
      <c r="E312" s="96">
        <v>20062</v>
      </c>
      <c r="F312" s="96">
        <v>33369</v>
      </c>
      <c r="G312" s="96">
        <v>406982</v>
      </c>
      <c r="H312" s="96">
        <v>8376</v>
      </c>
      <c r="I312" s="96">
        <v>448727</v>
      </c>
      <c r="J312" s="96">
        <v>27176</v>
      </c>
      <c r="K312" s="96">
        <v>342802</v>
      </c>
      <c r="L312" s="96">
        <v>369978</v>
      </c>
      <c r="M312" s="90"/>
      <c r="N312" s="90"/>
    </row>
    <row r="313" spans="1:14" ht="16.5" customHeight="1" x14ac:dyDescent="0.15">
      <c r="A313" s="76" t="s">
        <v>56</v>
      </c>
      <c r="B313" s="91">
        <v>2000</v>
      </c>
      <c r="C313" s="91" t="s">
        <v>0</v>
      </c>
      <c r="D313" s="92">
        <v>632930</v>
      </c>
      <c r="E313" s="93">
        <v>32502</v>
      </c>
      <c r="F313" s="93">
        <v>35954</v>
      </c>
      <c r="G313" s="93">
        <v>212574</v>
      </c>
      <c r="H313" s="93">
        <v>3623</v>
      </c>
      <c r="I313" s="93">
        <v>252151</v>
      </c>
      <c r="J313" s="93">
        <v>14398</v>
      </c>
      <c r="K313" s="93">
        <v>333879</v>
      </c>
      <c r="L313" s="93">
        <v>348277</v>
      </c>
      <c r="M313" s="90"/>
      <c r="N313" s="90"/>
    </row>
    <row r="314" spans="1:14" ht="16.5" customHeight="1" x14ac:dyDescent="0.15">
      <c r="A314" s="87"/>
      <c r="B314" s="161">
        <v>2000</v>
      </c>
      <c r="C314" s="88" t="s">
        <v>1</v>
      </c>
      <c r="D314" s="71">
        <v>705721</v>
      </c>
      <c r="E314" s="89">
        <v>29940</v>
      </c>
      <c r="F314" s="89">
        <v>82532</v>
      </c>
      <c r="G314" s="89">
        <v>222208</v>
      </c>
      <c r="H314" s="89">
        <v>10467</v>
      </c>
      <c r="I314" s="89">
        <v>315207</v>
      </c>
      <c r="J314" s="89">
        <v>27283</v>
      </c>
      <c r="K314" s="89">
        <v>333291</v>
      </c>
      <c r="L314" s="89">
        <v>360574</v>
      </c>
      <c r="M314" s="90"/>
      <c r="N314" s="90"/>
    </row>
    <row r="315" spans="1:14" ht="16.5" customHeight="1" x14ac:dyDescent="0.15">
      <c r="A315" s="76"/>
      <c r="B315" s="160">
        <v>2000</v>
      </c>
      <c r="C315" s="91" t="s">
        <v>2</v>
      </c>
      <c r="D315" s="92">
        <v>834504</v>
      </c>
      <c r="E315" s="93">
        <v>103494</v>
      </c>
      <c r="F315" s="93">
        <v>181756</v>
      </c>
      <c r="G315" s="93">
        <v>189349</v>
      </c>
      <c r="H315" s="93">
        <v>5399</v>
      </c>
      <c r="I315" s="93">
        <v>376504</v>
      </c>
      <c r="J315" s="93">
        <v>12228</v>
      </c>
      <c r="K315" s="93">
        <v>342278</v>
      </c>
      <c r="L315" s="93">
        <v>354506</v>
      </c>
      <c r="M315" s="90"/>
      <c r="N315" s="90"/>
    </row>
    <row r="316" spans="1:14" ht="16.5" customHeight="1" x14ac:dyDescent="0.15">
      <c r="A316" s="87"/>
      <c r="B316" s="161">
        <v>2000</v>
      </c>
      <c r="C316" s="88" t="s">
        <v>3</v>
      </c>
      <c r="D316" s="71">
        <v>803597</v>
      </c>
      <c r="E316" s="89">
        <v>104748</v>
      </c>
      <c r="F316" s="89">
        <v>55990</v>
      </c>
      <c r="G316" s="89">
        <v>274620</v>
      </c>
      <c r="H316" s="89">
        <v>952</v>
      </c>
      <c r="I316" s="89">
        <v>331562</v>
      </c>
      <c r="J316" s="89">
        <v>45816</v>
      </c>
      <c r="K316" s="89">
        <v>321471</v>
      </c>
      <c r="L316" s="89">
        <v>367287</v>
      </c>
      <c r="M316" s="90"/>
      <c r="N316" s="90"/>
    </row>
    <row r="317" spans="1:14" ht="16.5" customHeight="1" x14ac:dyDescent="0.15">
      <c r="A317" s="76"/>
      <c r="B317" s="91">
        <v>2001</v>
      </c>
      <c r="C317" s="91" t="s">
        <v>0</v>
      </c>
      <c r="D317" s="92">
        <v>836953</v>
      </c>
      <c r="E317" s="93">
        <v>99074</v>
      </c>
      <c r="F317" s="93">
        <v>133885</v>
      </c>
      <c r="G317" s="93">
        <v>251039</v>
      </c>
      <c r="H317" s="93">
        <v>5563</v>
      </c>
      <c r="I317" s="93">
        <v>390487</v>
      </c>
      <c r="J317" s="93">
        <v>11535</v>
      </c>
      <c r="K317" s="93">
        <v>335857</v>
      </c>
      <c r="L317" s="93">
        <v>347392</v>
      </c>
      <c r="M317" s="90"/>
      <c r="N317" s="90"/>
    </row>
    <row r="318" spans="1:14" ht="16.5" customHeight="1" x14ac:dyDescent="0.15">
      <c r="A318" s="87"/>
      <c r="B318" s="161">
        <v>2001</v>
      </c>
      <c r="C318" s="88" t="s">
        <v>1</v>
      </c>
      <c r="D318" s="71">
        <v>823362</v>
      </c>
      <c r="E318" s="89">
        <v>159759</v>
      </c>
      <c r="F318" s="89">
        <v>65836</v>
      </c>
      <c r="G318" s="89">
        <v>251981</v>
      </c>
      <c r="H318" s="89">
        <v>11733</v>
      </c>
      <c r="I318" s="89">
        <v>329550</v>
      </c>
      <c r="J318" s="89">
        <v>15532</v>
      </c>
      <c r="K318" s="89">
        <v>318521</v>
      </c>
      <c r="L318" s="89">
        <v>334053</v>
      </c>
      <c r="M318" s="90"/>
      <c r="N318" s="90"/>
    </row>
    <row r="319" spans="1:14" ht="16.5" customHeight="1" x14ac:dyDescent="0.15">
      <c r="A319" s="76"/>
      <c r="B319" s="160">
        <v>2001</v>
      </c>
      <c r="C319" s="91" t="s">
        <v>2</v>
      </c>
      <c r="D319" s="92">
        <v>702810</v>
      </c>
      <c r="E319" s="93">
        <v>140553</v>
      </c>
      <c r="F319" s="93">
        <v>37547</v>
      </c>
      <c r="G319" s="93">
        <v>183692</v>
      </c>
      <c r="H319" s="93">
        <v>6170</v>
      </c>
      <c r="I319" s="93">
        <v>227409</v>
      </c>
      <c r="J319" s="93">
        <v>24593</v>
      </c>
      <c r="K319" s="93">
        <v>310255</v>
      </c>
      <c r="L319" s="93">
        <v>334848</v>
      </c>
      <c r="M319" s="90"/>
      <c r="N319" s="90"/>
    </row>
    <row r="320" spans="1:14" ht="16.5" customHeight="1" x14ac:dyDescent="0.15">
      <c r="A320" s="87"/>
      <c r="B320" s="161">
        <v>2001</v>
      </c>
      <c r="C320" s="88" t="s">
        <v>3</v>
      </c>
      <c r="D320" s="71">
        <v>636774</v>
      </c>
      <c r="E320" s="89">
        <v>177264</v>
      </c>
      <c r="F320" s="89">
        <v>54099</v>
      </c>
      <c r="G320" s="89">
        <v>65727</v>
      </c>
      <c r="H320" s="89">
        <v>5090</v>
      </c>
      <c r="I320" s="89">
        <v>124916</v>
      </c>
      <c r="J320" s="89">
        <v>15632</v>
      </c>
      <c r="K320" s="89">
        <v>318962</v>
      </c>
      <c r="L320" s="89">
        <v>334594</v>
      </c>
      <c r="M320" s="90"/>
      <c r="N320" s="90"/>
    </row>
    <row r="321" spans="1:14" ht="16.5" customHeight="1" x14ac:dyDescent="0.15">
      <c r="A321" s="76"/>
      <c r="B321" s="91">
        <v>2002</v>
      </c>
      <c r="C321" s="91" t="s">
        <v>0</v>
      </c>
      <c r="D321" s="92">
        <v>625501</v>
      </c>
      <c r="E321" s="93">
        <v>36139</v>
      </c>
      <c r="F321" s="93">
        <v>145943</v>
      </c>
      <c r="G321" s="93">
        <v>105841</v>
      </c>
      <c r="H321" s="93">
        <v>4359</v>
      </c>
      <c r="I321" s="93">
        <v>256143</v>
      </c>
      <c r="J321" s="93">
        <v>13445</v>
      </c>
      <c r="K321" s="93">
        <v>319774</v>
      </c>
      <c r="L321" s="93">
        <v>333219</v>
      </c>
      <c r="M321" s="90"/>
      <c r="N321" s="90"/>
    </row>
    <row r="322" spans="1:14" ht="16.5" customHeight="1" x14ac:dyDescent="0.15">
      <c r="A322" s="87"/>
      <c r="B322" s="161">
        <v>2002</v>
      </c>
      <c r="C322" s="88" t="s">
        <v>1</v>
      </c>
      <c r="D322" s="71">
        <v>675191</v>
      </c>
      <c r="E322" s="89">
        <v>65822</v>
      </c>
      <c r="F322" s="89">
        <v>30746</v>
      </c>
      <c r="G322" s="89">
        <v>245266</v>
      </c>
      <c r="H322" s="89">
        <v>3173</v>
      </c>
      <c r="I322" s="89">
        <v>279185</v>
      </c>
      <c r="J322" s="89">
        <v>20385</v>
      </c>
      <c r="K322" s="89">
        <v>309799</v>
      </c>
      <c r="L322" s="89">
        <v>330184</v>
      </c>
      <c r="M322" s="90"/>
      <c r="N322" s="90"/>
    </row>
    <row r="323" spans="1:14" ht="16.5" customHeight="1" x14ac:dyDescent="0.15">
      <c r="A323" s="76"/>
      <c r="B323" s="160">
        <v>2002</v>
      </c>
      <c r="C323" s="91" t="s">
        <v>2</v>
      </c>
      <c r="D323" s="92">
        <v>657092</v>
      </c>
      <c r="E323" s="93">
        <v>229719</v>
      </c>
      <c r="F323" s="93">
        <v>42613</v>
      </c>
      <c r="G323" s="93">
        <v>137161</v>
      </c>
      <c r="H323" s="93">
        <v>7581</v>
      </c>
      <c r="I323" s="93">
        <v>187355</v>
      </c>
      <c r="J323" s="93">
        <v>6904</v>
      </c>
      <c r="K323" s="93">
        <v>233114</v>
      </c>
      <c r="L323" s="93">
        <v>240018</v>
      </c>
      <c r="M323" s="90"/>
      <c r="N323" s="90"/>
    </row>
    <row r="324" spans="1:14" ht="16.5" customHeight="1" x14ac:dyDescent="0.15">
      <c r="A324" s="87"/>
      <c r="B324" s="161">
        <v>2002</v>
      </c>
      <c r="C324" s="88" t="s">
        <v>3</v>
      </c>
      <c r="D324" s="71">
        <v>517248</v>
      </c>
      <c r="E324" s="89">
        <v>92682</v>
      </c>
      <c r="F324" s="89">
        <v>47125</v>
      </c>
      <c r="G324" s="89">
        <v>132079</v>
      </c>
      <c r="H324" s="89">
        <v>2960</v>
      </c>
      <c r="I324" s="89">
        <v>182164</v>
      </c>
      <c r="J324" s="89">
        <v>19205</v>
      </c>
      <c r="K324" s="89">
        <v>223197</v>
      </c>
      <c r="L324" s="89">
        <v>242402</v>
      </c>
      <c r="M324" s="90"/>
      <c r="N324" s="90"/>
    </row>
    <row r="325" spans="1:14" ht="16.5" customHeight="1" x14ac:dyDescent="0.15">
      <c r="A325" s="76"/>
      <c r="B325" s="91">
        <v>2003</v>
      </c>
      <c r="C325" s="91" t="s">
        <v>0</v>
      </c>
      <c r="D325" s="92">
        <v>563268</v>
      </c>
      <c r="E325" s="93">
        <v>54690</v>
      </c>
      <c r="F325" s="93">
        <v>138927</v>
      </c>
      <c r="G325" s="93">
        <v>124174</v>
      </c>
      <c r="H325" s="93">
        <v>5548</v>
      </c>
      <c r="I325" s="93">
        <v>268649</v>
      </c>
      <c r="J325" s="93">
        <v>15234</v>
      </c>
      <c r="K325" s="93">
        <v>224695</v>
      </c>
      <c r="L325" s="93">
        <v>239929</v>
      </c>
      <c r="M325" s="90"/>
      <c r="N325" s="90"/>
    </row>
    <row r="326" spans="1:14" ht="16.5" customHeight="1" x14ac:dyDescent="0.15">
      <c r="A326" s="87"/>
      <c r="B326" s="161">
        <v>2003</v>
      </c>
      <c r="C326" s="88" t="s">
        <v>1</v>
      </c>
      <c r="D326" s="71">
        <v>677892</v>
      </c>
      <c r="E326" s="89">
        <v>45377</v>
      </c>
      <c r="F326" s="89">
        <v>158447</v>
      </c>
      <c r="G326" s="89">
        <v>228826</v>
      </c>
      <c r="H326" s="89">
        <v>38929</v>
      </c>
      <c r="I326" s="89">
        <v>426202</v>
      </c>
      <c r="J326" s="89">
        <v>12542</v>
      </c>
      <c r="K326" s="89">
        <v>193771</v>
      </c>
      <c r="L326" s="89">
        <v>206313</v>
      </c>
      <c r="M326" s="90"/>
      <c r="N326" s="90"/>
    </row>
    <row r="327" spans="1:14" ht="16.5" customHeight="1" x14ac:dyDescent="0.15">
      <c r="A327" s="76"/>
      <c r="B327" s="160">
        <v>2003</v>
      </c>
      <c r="C327" s="91" t="s">
        <v>2</v>
      </c>
      <c r="D327" s="92">
        <v>865370</v>
      </c>
      <c r="E327" s="93">
        <v>61206</v>
      </c>
      <c r="F327" s="93">
        <v>227021</v>
      </c>
      <c r="G327" s="93">
        <v>364376</v>
      </c>
      <c r="H327" s="93">
        <v>2756</v>
      </c>
      <c r="I327" s="93">
        <v>594153</v>
      </c>
      <c r="J327" s="93">
        <v>17687</v>
      </c>
      <c r="K327" s="93">
        <v>192324</v>
      </c>
      <c r="L327" s="93">
        <v>210011</v>
      </c>
      <c r="M327" s="90"/>
      <c r="N327" s="90"/>
    </row>
    <row r="328" spans="1:14" ht="16.5" customHeight="1" x14ac:dyDescent="0.15">
      <c r="A328" s="87"/>
      <c r="B328" s="161">
        <v>2003</v>
      </c>
      <c r="C328" s="88" t="s">
        <v>3</v>
      </c>
      <c r="D328" s="71">
        <v>1004983</v>
      </c>
      <c r="E328" s="89">
        <v>193018</v>
      </c>
      <c r="F328" s="89">
        <v>193193</v>
      </c>
      <c r="G328" s="89">
        <v>400374</v>
      </c>
      <c r="H328" s="89">
        <v>2696</v>
      </c>
      <c r="I328" s="89">
        <v>596263</v>
      </c>
      <c r="J328" s="89">
        <v>17508</v>
      </c>
      <c r="K328" s="89">
        <v>198194</v>
      </c>
      <c r="L328" s="89">
        <v>215702</v>
      </c>
      <c r="M328" s="90"/>
      <c r="N328" s="90"/>
    </row>
    <row r="329" spans="1:14" ht="16.5" customHeight="1" x14ac:dyDescent="0.15">
      <c r="A329" s="76"/>
      <c r="B329" s="91">
        <v>2004</v>
      </c>
      <c r="C329" s="91" t="s">
        <v>0</v>
      </c>
      <c r="D329" s="92">
        <v>1042401</v>
      </c>
      <c r="E329" s="93">
        <v>107909</v>
      </c>
      <c r="F329" s="93">
        <v>220389</v>
      </c>
      <c r="G329" s="93">
        <v>494469</v>
      </c>
      <c r="H329" s="93">
        <v>4927</v>
      </c>
      <c r="I329" s="93">
        <v>719785</v>
      </c>
      <c r="J329" s="93">
        <v>13290</v>
      </c>
      <c r="K329" s="93">
        <v>201417</v>
      </c>
      <c r="L329" s="93">
        <v>214707</v>
      </c>
      <c r="M329" s="90"/>
      <c r="N329" s="90"/>
    </row>
    <row r="330" spans="1:14" ht="16.5" customHeight="1" x14ac:dyDescent="0.15">
      <c r="A330" s="87"/>
      <c r="B330" s="161">
        <v>2004</v>
      </c>
      <c r="C330" s="88" t="s">
        <v>1</v>
      </c>
      <c r="D330" s="71">
        <v>1225355</v>
      </c>
      <c r="E330" s="89">
        <v>188156</v>
      </c>
      <c r="F330" s="89">
        <v>280956</v>
      </c>
      <c r="G330" s="89">
        <v>491689</v>
      </c>
      <c r="H330" s="89">
        <v>5909</v>
      </c>
      <c r="I330" s="89">
        <v>778554</v>
      </c>
      <c r="J330" s="89">
        <v>67184</v>
      </c>
      <c r="K330" s="89">
        <v>191461</v>
      </c>
      <c r="L330" s="89">
        <v>258645</v>
      </c>
      <c r="M330" s="90"/>
      <c r="N330" s="90"/>
    </row>
    <row r="331" spans="1:14" ht="16.5" customHeight="1" x14ac:dyDescent="0.15">
      <c r="A331" s="76"/>
      <c r="B331" s="160">
        <v>2004</v>
      </c>
      <c r="C331" s="91" t="s">
        <v>2</v>
      </c>
      <c r="D331" s="92">
        <v>1380831</v>
      </c>
      <c r="E331" s="93">
        <v>78711</v>
      </c>
      <c r="F331" s="93">
        <v>320822</v>
      </c>
      <c r="G331" s="93">
        <v>713315</v>
      </c>
      <c r="H331" s="93">
        <v>42950</v>
      </c>
      <c r="I331" s="93">
        <v>1077087</v>
      </c>
      <c r="J331" s="93">
        <v>16717</v>
      </c>
      <c r="K331" s="93">
        <v>208316</v>
      </c>
      <c r="L331" s="93">
        <v>225033</v>
      </c>
      <c r="M331" s="90"/>
      <c r="N331" s="90"/>
    </row>
    <row r="332" spans="1:14" ht="16.5" customHeight="1" x14ac:dyDescent="0.15">
      <c r="A332" s="87"/>
      <c r="B332" s="161">
        <v>2004</v>
      </c>
      <c r="C332" s="88" t="s">
        <v>3</v>
      </c>
      <c r="D332" s="71">
        <v>1366819</v>
      </c>
      <c r="E332" s="89">
        <v>360195</v>
      </c>
      <c r="F332" s="89">
        <v>58241</v>
      </c>
      <c r="G332" s="89">
        <v>728842</v>
      </c>
      <c r="H332" s="89">
        <v>3369</v>
      </c>
      <c r="I332" s="89">
        <v>790452</v>
      </c>
      <c r="J332" s="89">
        <v>16365</v>
      </c>
      <c r="K332" s="89">
        <v>199807</v>
      </c>
      <c r="L332" s="89">
        <v>216172</v>
      </c>
      <c r="M332" s="90"/>
      <c r="N332" s="90"/>
    </row>
    <row r="333" spans="1:14" ht="16.5" customHeight="1" x14ac:dyDescent="0.15">
      <c r="A333" s="76"/>
      <c r="B333" s="91">
        <v>2005</v>
      </c>
      <c r="C333" s="91" t="s">
        <v>0</v>
      </c>
      <c r="D333" s="92">
        <v>1211580</v>
      </c>
      <c r="E333" s="93">
        <v>186918</v>
      </c>
      <c r="F333" s="93">
        <v>202169</v>
      </c>
      <c r="G333" s="93">
        <v>603791</v>
      </c>
      <c r="H333" s="93">
        <v>17782</v>
      </c>
      <c r="I333" s="93">
        <v>823742</v>
      </c>
      <c r="J333" s="93">
        <v>11354</v>
      </c>
      <c r="K333" s="93">
        <v>189566</v>
      </c>
      <c r="L333" s="93">
        <v>200920</v>
      </c>
      <c r="M333" s="90"/>
      <c r="N333" s="90"/>
    </row>
    <row r="334" spans="1:14" ht="16.5" customHeight="1" x14ac:dyDescent="0.15">
      <c r="A334" s="87"/>
      <c r="B334" s="161">
        <v>2005</v>
      </c>
      <c r="C334" s="88" t="s">
        <v>1</v>
      </c>
      <c r="D334" s="71">
        <v>1303600</v>
      </c>
      <c r="E334" s="89">
        <v>73257</v>
      </c>
      <c r="F334" s="89">
        <v>254575</v>
      </c>
      <c r="G334" s="89">
        <v>752913</v>
      </c>
      <c r="H334" s="89">
        <v>5352</v>
      </c>
      <c r="I334" s="89">
        <v>1012840</v>
      </c>
      <c r="J334" s="89">
        <v>30114</v>
      </c>
      <c r="K334" s="89">
        <v>187389</v>
      </c>
      <c r="L334" s="89">
        <v>217503</v>
      </c>
      <c r="M334" s="90"/>
      <c r="N334" s="90"/>
    </row>
    <row r="335" spans="1:14" ht="16.5" customHeight="1" x14ac:dyDescent="0.15">
      <c r="A335" s="76"/>
      <c r="B335" s="160">
        <v>2005</v>
      </c>
      <c r="C335" s="91" t="s">
        <v>2</v>
      </c>
      <c r="D335" s="92">
        <v>1357417</v>
      </c>
      <c r="E335" s="93">
        <v>263754</v>
      </c>
      <c r="F335" s="93">
        <v>118330</v>
      </c>
      <c r="G335" s="93">
        <v>712161</v>
      </c>
      <c r="H335" s="93">
        <v>20560</v>
      </c>
      <c r="I335" s="93">
        <v>851051</v>
      </c>
      <c r="J335" s="93">
        <v>53518</v>
      </c>
      <c r="K335" s="93">
        <v>189094</v>
      </c>
      <c r="L335" s="93">
        <v>242612</v>
      </c>
      <c r="M335" s="90"/>
      <c r="N335" s="90"/>
    </row>
    <row r="336" spans="1:14" ht="16.5" customHeight="1" x14ac:dyDescent="0.15">
      <c r="A336" s="87"/>
      <c r="B336" s="161">
        <v>2005</v>
      </c>
      <c r="C336" s="88" t="s">
        <v>3</v>
      </c>
      <c r="D336" s="71">
        <v>1340704</v>
      </c>
      <c r="E336" s="89">
        <v>240896</v>
      </c>
      <c r="F336" s="89">
        <v>245956</v>
      </c>
      <c r="G336" s="89">
        <v>605527</v>
      </c>
      <c r="H336" s="89">
        <v>14551</v>
      </c>
      <c r="I336" s="89">
        <v>866034</v>
      </c>
      <c r="J336" s="89">
        <v>18771</v>
      </c>
      <c r="K336" s="89">
        <v>215003</v>
      </c>
      <c r="L336" s="89">
        <v>233774</v>
      </c>
      <c r="M336" s="90"/>
      <c r="N336" s="90"/>
    </row>
    <row r="337" spans="1:14" ht="16.5" customHeight="1" x14ac:dyDescent="0.15">
      <c r="A337" s="76"/>
      <c r="B337" s="91">
        <v>2006</v>
      </c>
      <c r="C337" s="91" t="s">
        <v>0</v>
      </c>
      <c r="D337" s="92">
        <v>1270290</v>
      </c>
      <c r="E337" s="93">
        <v>110636</v>
      </c>
      <c r="F337" s="93">
        <v>135282</v>
      </c>
      <c r="G337" s="93">
        <v>776822</v>
      </c>
      <c r="H337" s="93">
        <v>9678</v>
      </c>
      <c r="I337" s="93">
        <v>921782</v>
      </c>
      <c r="J337" s="93">
        <v>29491</v>
      </c>
      <c r="K337" s="93">
        <v>208381</v>
      </c>
      <c r="L337" s="93">
        <v>237872</v>
      </c>
      <c r="M337" s="90"/>
      <c r="N337" s="90"/>
    </row>
    <row r="338" spans="1:14" ht="16.5" customHeight="1" x14ac:dyDescent="0.15">
      <c r="A338" s="87"/>
      <c r="B338" s="161">
        <v>2006</v>
      </c>
      <c r="C338" s="88" t="s">
        <v>1</v>
      </c>
      <c r="D338" s="71">
        <v>1406891</v>
      </c>
      <c r="E338" s="89">
        <v>298598</v>
      </c>
      <c r="F338" s="89">
        <v>239876</v>
      </c>
      <c r="G338" s="89">
        <v>616953</v>
      </c>
      <c r="H338" s="89">
        <v>7835</v>
      </c>
      <c r="I338" s="89">
        <v>864664</v>
      </c>
      <c r="J338" s="89">
        <v>19582</v>
      </c>
      <c r="K338" s="89">
        <v>224047</v>
      </c>
      <c r="L338" s="89">
        <v>243629</v>
      </c>
      <c r="M338" s="90"/>
      <c r="N338" s="90"/>
    </row>
    <row r="339" spans="1:14" ht="16.5" customHeight="1" x14ac:dyDescent="0.15">
      <c r="A339" s="76"/>
      <c r="B339" s="160">
        <v>2006</v>
      </c>
      <c r="C339" s="91" t="s">
        <v>2</v>
      </c>
      <c r="D339" s="92">
        <v>1505485</v>
      </c>
      <c r="E339" s="93">
        <v>425906</v>
      </c>
      <c r="F339" s="93">
        <v>397111</v>
      </c>
      <c r="G339" s="93">
        <v>433918</v>
      </c>
      <c r="H339" s="93">
        <v>4763</v>
      </c>
      <c r="I339" s="93">
        <v>835792</v>
      </c>
      <c r="J339" s="93">
        <v>20115</v>
      </c>
      <c r="K339" s="93">
        <v>223672</v>
      </c>
      <c r="L339" s="93">
        <v>243787</v>
      </c>
      <c r="M339" s="90"/>
      <c r="N339" s="90"/>
    </row>
    <row r="340" spans="1:14" ht="16.5" customHeight="1" x14ac:dyDescent="0.15">
      <c r="A340" s="87"/>
      <c r="B340" s="161">
        <v>2006</v>
      </c>
      <c r="C340" s="88" t="s">
        <v>3</v>
      </c>
      <c r="D340" s="71">
        <v>1412344</v>
      </c>
      <c r="E340" s="89">
        <v>197607</v>
      </c>
      <c r="F340" s="89">
        <v>330071</v>
      </c>
      <c r="G340" s="89">
        <v>609302</v>
      </c>
      <c r="H340" s="89">
        <v>19045</v>
      </c>
      <c r="I340" s="89">
        <v>958418</v>
      </c>
      <c r="J340" s="89">
        <v>37597</v>
      </c>
      <c r="K340" s="89">
        <v>218722</v>
      </c>
      <c r="L340" s="89">
        <v>256319</v>
      </c>
      <c r="M340" s="90"/>
      <c r="N340" s="90"/>
    </row>
    <row r="341" spans="1:14" ht="16.5" customHeight="1" x14ac:dyDescent="0.15">
      <c r="A341" s="76"/>
      <c r="B341" s="91">
        <v>2007</v>
      </c>
      <c r="C341" s="91" t="s">
        <v>0</v>
      </c>
      <c r="D341" s="92">
        <v>1411477</v>
      </c>
      <c r="E341" s="93">
        <v>273776</v>
      </c>
      <c r="F341" s="93">
        <v>169677</v>
      </c>
      <c r="G341" s="93">
        <v>700561</v>
      </c>
      <c r="H341" s="93">
        <v>23740</v>
      </c>
      <c r="I341" s="93">
        <v>893978</v>
      </c>
      <c r="J341" s="93">
        <v>28433</v>
      </c>
      <c r="K341" s="93">
        <v>215290</v>
      </c>
      <c r="L341" s="93">
        <v>243723</v>
      </c>
      <c r="M341" s="90"/>
      <c r="N341" s="90"/>
    </row>
    <row r="342" spans="1:14" ht="16.5" customHeight="1" x14ac:dyDescent="0.15">
      <c r="A342" s="87"/>
      <c r="B342" s="161">
        <v>2007</v>
      </c>
      <c r="C342" s="88" t="s">
        <v>1</v>
      </c>
      <c r="D342" s="71">
        <v>1461954</v>
      </c>
      <c r="E342" s="89">
        <v>141439</v>
      </c>
      <c r="F342" s="89">
        <v>322460</v>
      </c>
      <c r="G342" s="89">
        <v>733212</v>
      </c>
      <c r="H342" s="89">
        <v>39711</v>
      </c>
      <c r="I342" s="89">
        <v>1095383</v>
      </c>
      <c r="J342" s="89">
        <v>34198</v>
      </c>
      <c r="K342" s="89">
        <v>190934</v>
      </c>
      <c r="L342" s="89">
        <v>225132</v>
      </c>
      <c r="M342" s="90"/>
      <c r="N342" s="90"/>
    </row>
    <row r="343" spans="1:14" ht="16.5" customHeight="1" x14ac:dyDescent="0.15">
      <c r="A343" s="76"/>
      <c r="B343" s="160">
        <v>2007</v>
      </c>
      <c r="C343" s="91" t="s">
        <v>2</v>
      </c>
      <c r="D343" s="92">
        <v>1608680</v>
      </c>
      <c r="E343" s="93">
        <v>164864</v>
      </c>
      <c r="F343" s="93">
        <v>289885</v>
      </c>
      <c r="G343" s="93">
        <v>889151</v>
      </c>
      <c r="H343" s="93">
        <v>15608</v>
      </c>
      <c r="I343" s="93">
        <v>1194644</v>
      </c>
      <c r="J343" s="93">
        <v>52714</v>
      </c>
      <c r="K343" s="93">
        <v>196458</v>
      </c>
      <c r="L343" s="93">
        <v>249172</v>
      </c>
      <c r="M343" s="90"/>
      <c r="N343" s="90"/>
    </row>
    <row r="344" spans="1:14" ht="16.5" customHeight="1" x14ac:dyDescent="0.15">
      <c r="A344" s="87"/>
      <c r="B344" s="161">
        <v>2007</v>
      </c>
      <c r="C344" s="88" t="s">
        <v>3</v>
      </c>
      <c r="D344" s="71">
        <v>1776794</v>
      </c>
      <c r="E344" s="89">
        <v>211553</v>
      </c>
      <c r="F344" s="89">
        <v>327930</v>
      </c>
      <c r="G344" s="89">
        <v>1008745</v>
      </c>
      <c r="H344" s="89">
        <v>5138</v>
      </c>
      <c r="I344" s="89">
        <v>1341813</v>
      </c>
      <c r="J344" s="89">
        <v>25015</v>
      </c>
      <c r="K344" s="89">
        <v>198413</v>
      </c>
      <c r="L344" s="89">
        <v>223428</v>
      </c>
      <c r="M344" s="90"/>
      <c r="N344" s="90"/>
    </row>
    <row r="345" spans="1:14" ht="16.5" customHeight="1" x14ac:dyDescent="0.15">
      <c r="A345" s="76"/>
      <c r="B345" s="91">
        <v>2008</v>
      </c>
      <c r="C345" s="91" t="s">
        <v>0</v>
      </c>
      <c r="D345" s="92">
        <v>1908442</v>
      </c>
      <c r="E345" s="93">
        <v>308161</v>
      </c>
      <c r="F345" s="93">
        <v>342528</v>
      </c>
      <c r="G345" s="93">
        <v>1060907</v>
      </c>
      <c r="H345" s="93">
        <v>29455</v>
      </c>
      <c r="I345" s="93">
        <v>1432890</v>
      </c>
      <c r="J345" s="93">
        <v>19947</v>
      </c>
      <c r="K345" s="93">
        <v>147444</v>
      </c>
      <c r="L345" s="93">
        <v>167391</v>
      </c>
      <c r="M345" s="90"/>
      <c r="N345" s="90"/>
    </row>
    <row r="346" spans="1:14" ht="16.5" customHeight="1" x14ac:dyDescent="0.15">
      <c r="A346" s="87"/>
      <c r="B346" s="161">
        <v>2008</v>
      </c>
      <c r="C346" s="88" t="s">
        <v>1</v>
      </c>
      <c r="D346" s="71">
        <v>1915958</v>
      </c>
      <c r="E346" s="89">
        <v>331122</v>
      </c>
      <c r="F346" s="89">
        <v>312793</v>
      </c>
      <c r="G346" s="89">
        <v>1088624</v>
      </c>
      <c r="H346" s="89">
        <v>8580</v>
      </c>
      <c r="I346" s="89">
        <v>1409997</v>
      </c>
      <c r="J346" s="89">
        <v>23791</v>
      </c>
      <c r="K346" s="89">
        <v>151048</v>
      </c>
      <c r="L346" s="89">
        <v>174839</v>
      </c>
      <c r="M346" s="90"/>
      <c r="N346" s="90"/>
    </row>
    <row r="347" spans="1:14" ht="16.5" customHeight="1" x14ac:dyDescent="0.15">
      <c r="A347" s="76"/>
      <c r="B347" s="160">
        <v>2008</v>
      </c>
      <c r="C347" s="91" t="s">
        <v>2</v>
      </c>
      <c r="D347" s="92">
        <v>1915191</v>
      </c>
      <c r="E347" s="93">
        <v>257784</v>
      </c>
      <c r="F347" s="93">
        <v>333814</v>
      </c>
      <c r="G347" s="93">
        <v>1140557</v>
      </c>
      <c r="H347" s="93">
        <v>7204</v>
      </c>
      <c r="I347" s="93">
        <v>1481575</v>
      </c>
      <c r="J347" s="93">
        <v>24603</v>
      </c>
      <c r="K347" s="93">
        <v>151229</v>
      </c>
      <c r="L347" s="93">
        <v>175832</v>
      </c>
      <c r="M347" s="90"/>
      <c r="N347" s="90"/>
    </row>
    <row r="348" spans="1:14" ht="16.5" customHeight="1" x14ac:dyDescent="0.15">
      <c r="A348" s="87"/>
      <c r="B348" s="161">
        <v>2008</v>
      </c>
      <c r="C348" s="88" t="s">
        <v>3</v>
      </c>
      <c r="D348" s="71">
        <v>1785939</v>
      </c>
      <c r="E348" s="89">
        <v>211087</v>
      </c>
      <c r="F348" s="89">
        <v>126348</v>
      </c>
      <c r="G348" s="89">
        <v>1229235</v>
      </c>
      <c r="H348" s="89">
        <v>10847</v>
      </c>
      <c r="I348" s="89">
        <v>1366430</v>
      </c>
      <c r="J348" s="89">
        <v>54265</v>
      </c>
      <c r="K348" s="89">
        <v>154157</v>
      </c>
      <c r="L348" s="89">
        <v>208422</v>
      </c>
      <c r="M348" s="90"/>
      <c r="N348" s="90"/>
    </row>
    <row r="349" spans="1:14" ht="16.5" customHeight="1" x14ac:dyDescent="0.15">
      <c r="A349" s="76"/>
      <c r="B349" s="91">
        <v>2009</v>
      </c>
      <c r="C349" s="91" t="s">
        <v>0</v>
      </c>
      <c r="D349" s="92">
        <v>1726216</v>
      </c>
      <c r="E349" s="93">
        <v>148495</v>
      </c>
      <c r="F349" s="93">
        <v>149704</v>
      </c>
      <c r="G349" s="93">
        <v>1154338</v>
      </c>
      <c r="H349" s="93">
        <v>13306</v>
      </c>
      <c r="I349" s="93">
        <v>1317348</v>
      </c>
      <c r="J349" s="93">
        <v>73567</v>
      </c>
      <c r="K349" s="93">
        <v>186806</v>
      </c>
      <c r="L349" s="93">
        <v>260373</v>
      </c>
      <c r="M349" s="90"/>
      <c r="N349" s="90"/>
    </row>
    <row r="350" spans="1:14" ht="16.5" customHeight="1" x14ac:dyDescent="0.15">
      <c r="A350" s="87"/>
      <c r="B350" s="161">
        <v>2009</v>
      </c>
      <c r="C350" s="88" t="s">
        <v>1</v>
      </c>
      <c r="D350" s="71">
        <v>1734551</v>
      </c>
      <c r="E350" s="89">
        <v>334147</v>
      </c>
      <c r="F350" s="89">
        <v>160720</v>
      </c>
      <c r="G350" s="89">
        <v>966072</v>
      </c>
      <c r="H350" s="89">
        <v>6731</v>
      </c>
      <c r="I350" s="89">
        <v>1133523</v>
      </c>
      <c r="J350" s="89">
        <v>31758</v>
      </c>
      <c r="K350" s="89">
        <v>235123</v>
      </c>
      <c r="L350" s="89">
        <v>266881</v>
      </c>
      <c r="M350" s="90"/>
      <c r="N350" s="90"/>
    </row>
    <row r="351" spans="1:14" ht="16.5" customHeight="1" x14ac:dyDescent="0.15">
      <c r="A351" s="76"/>
      <c r="B351" s="160">
        <v>2009</v>
      </c>
      <c r="C351" s="91" t="s">
        <v>2</v>
      </c>
      <c r="D351" s="92">
        <v>1477273</v>
      </c>
      <c r="E351" s="93">
        <v>74056</v>
      </c>
      <c r="F351" s="93">
        <v>72645</v>
      </c>
      <c r="G351" s="93">
        <v>961855</v>
      </c>
      <c r="H351" s="93">
        <v>24764</v>
      </c>
      <c r="I351" s="93">
        <v>1059264</v>
      </c>
      <c r="J351" s="93">
        <v>118868</v>
      </c>
      <c r="K351" s="93">
        <v>225085</v>
      </c>
      <c r="L351" s="93">
        <v>343953</v>
      </c>
      <c r="M351" s="90"/>
      <c r="N351" s="90"/>
    </row>
    <row r="352" spans="1:14" ht="16.5" customHeight="1" x14ac:dyDescent="0.15">
      <c r="A352" s="87"/>
      <c r="B352" s="161">
        <v>2009</v>
      </c>
      <c r="C352" s="88" t="s">
        <v>3</v>
      </c>
      <c r="D352" s="71">
        <v>1530528</v>
      </c>
      <c r="E352" s="89">
        <v>163917</v>
      </c>
      <c r="F352" s="89">
        <v>123018</v>
      </c>
      <c r="G352" s="89">
        <v>871065</v>
      </c>
      <c r="H352" s="89">
        <v>15307</v>
      </c>
      <c r="I352" s="89">
        <v>1009390</v>
      </c>
      <c r="J352" s="89">
        <v>45039</v>
      </c>
      <c r="K352" s="89">
        <v>312182</v>
      </c>
      <c r="L352" s="89">
        <v>357221</v>
      </c>
      <c r="M352" s="90"/>
      <c r="N352" s="90"/>
    </row>
    <row r="353" spans="1:14" ht="16.5" customHeight="1" x14ac:dyDescent="0.15">
      <c r="A353" s="76"/>
      <c r="B353" s="91">
        <v>2010</v>
      </c>
      <c r="C353" s="91" t="s">
        <v>0</v>
      </c>
      <c r="D353" s="92">
        <v>1503989</v>
      </c>
      <c r="E353" s="93">
        <v>215688</v>
      </c>
      <c r="F353" s="93">
        <v>134723</v>
      </c>
      <c r="G353" s="93">
        <v>762808</v>
      </c>
      <c r="H353" s="93">
        <v>117600</v>
      </c>
      <c r="I353" s="93">
        <v>1015131</v>
      </c>
      <c r="J353" s="93">
        <v>46265</v>
      </c>
      <c r="K353" s="93">
        <v>226905</v>
      </c>
      <c r="L353" s="93">
        <v>273170</v>
      </c>
      <c r="M353" s="90"/>
      <c r="N353" s="90"/>
    </row>
    <row r="354" spans="1:14" ht="16.5" customHeight="1" x14ac:dyDescent="0.15">
      <c r="A354" s="87"/>
      <c r="B354" s="161">
        <v>2010</v>
      </c>
      <c r="C354" s="88" t="s">
        <v>1</v>
      </c>
      <c r="D354" s="71">
        <v>1594178</v>
      </c>
      <c r="E354" s="89">
        <v>302032</v>
      </c>
      <c r="F354" s="89">
        <v>293652</v>
      </c>
      <c r="G354" s="89">
        <v>702906</v>
      </c>
      <c r="H354" s="89">
        <v>16260</v>
      </c>
      <c r="I354" s="89">
        <v>1012818</v>
      </c>
      <c r="J354" s="89">
        <v>34503</v>
      </c>
      <c r="K354" s="89">
        <v>244825</v>
      </c>
      <c r="L354" s="89">
        <v>279328</v>
      </c>
      <c r="M354" s="90"/>
      <c r="N354" s="90"/>
    </row>
    <row r="355" spans="1:14" ht="16.5" customHeight="1" x14ac:dyDescent="0.15">
      <c r="A355" s="76"/>
      <c r="B355" s="160">
        <v>2010</v>
      </c>
      <c r="C355" s="91" t="s">
        <v>2</v>
      </c>
      <c r="D355" s="92">
        <v>1381320</v>
      </c>
      <c r="E355" s="93">
        <v>185152</v>
      </c>
      <c r="F355" s="93">
        <v>87941</v>
      </c>
      <c r="G355" s="93">
        <v>831219</v>
      </c>
      <c r="H355" s="93">
        <v>12463</v>
      </c>
      <c r="I355" s="93">
        <v>931623</v>
      </c>
      <c r="J355" s="93">
        <v>15194</v>
      </c>
      <c r="K355" s="93">
        <v>249351</v>
      </c>
      <c r="L355" s="93">
        <v>264545</v>
      </c>
      <c r="M355" s="90"/>
      <c r="N355" s="90"/>
    </row>
    <row r="356" spans="1:14" ht="16.5" customHeight="1" x14ac:dyDescent="0.15">
      <c r="A356" s="87"/>
      <c r="B356" s="161">
        <v>2010</v>
      </c>
      <c r="C356" s="88" t="s">
        <v>3</v>
      </c>
      <c r="D356" s="71">
        <v>1373185</v>
      </c>
      <c r="E356" s="89">
        <v>122633</v>
      </c>
      <c r="F356" s="89">
        <v>181837</v>
      </c>
      <c r="G356" s="89">
        <v>786219</v>
      </c>
      <c r="H356" s="89">
        <v>19111</v>
      </c>
      <c r="I356" s="89">
        <v>987167</v>
      </c>
      <c r="J356" s="89">
        <v>44952</v>
      </c>
      <c r="K356" s="89">
        <v>218433</v>
      </c>
      <c r="L356" s="89">
        <v>263385</v>
      </c>
      <c r="M356" s="90"/>
      <c r="N356" s="90"/>
    </row>
    <row r="357" spans="1:14" ht="16.5" customHeight="1" x14ac:dyDescent="0.15">
      <c r="A357" s="76"/>
      <c r="B357" s="91">
        <v>2011</v>
      </c>
      <c r="C357" s="91" t="s">
        <v>0</v>
      </c>
      <c r="D357" s="92">
        <v>1451147</v>
      </c>
      <c r="E357" s="93">
        <v>140679</v>
      </c>
      <c r="F357" s="93">
        <v>201551</v>
      </c>
      <c r="G357" s="93">
        <v>838421</v>
      </c>
      <c r="H357" s="93">
        <v>19831</v>
      </c>
      <c r="I357" s="93">
        <v>1059803</v>
      </c>
      <c r="J357" s="93">
        <v>26810</v>
      </c>
      <c r="K357" s="93">
        <v>223855</v>
      </c>
      <c r="L357" s="93">
        <v>250665</v>
      </c>
      <c r="M357" s="90"/>
      <c r="N357" s="90"/>
    </row>
    <row r="358" spans="1:14" ht="16.5" customHeight="1" x14ac:dyDescent="0.15">
      <c r="A358" s="87"/>
      <c r="B358" s="161">
        <v>2011</v>
      </c>
      <c r="C358" s="88" t="s">
        <v>1</v>
      </c>
      <c r="D358" s="71">
        <v>1439094</v>
      </c>
      <c r="E358" s="89">
        <v>88765</v>
      </c>
      <c r="F358" s="89">
        <v>126967</v>
      </c>
      <c r="G358" s="89">
        <v>963696</v>
      </c>
      <c r="H358" s="89">
        <v>12605</v>
      </c>
      <c r="I358" s="89">
        <v>1103268</v>
      </c>
      <c r="J358" s="89">
        <v>28171</v>
      </c>
      <c r="K358" s="89">
        <v>218890</v>
      </c>
      <c r="L358" s="89">
        <v>247061</v>
      </c>
      <c r="M358" s="90"/>
      <c r="N358" s="90"/>
    </row>
    <row r="359" spans="1:14" ht="16.5" customHeight="1" x14ac:dyDescent="0.15">
      <c r="A359" s="76"/>
      <c r="B359" s="160">
        <v>2011</v>
      </c>
      <c r="C359" s="91" t="s">
        <v>2</v>
      </c>
      <c r="D359" s="92">
        <v>1572794</v>
      </c>
      <c r="E359" s="93">
        <v>113955</v>
      </c>
      <c r="F359" s="93">
        <v>223902</v>
      </c>
      <c r="G359" s="93">
        <v>983326</v>
      </c>
      <c r="H359" s="93">
        <v>54692</v>
      </c>
      <c r="I359" s="93">
        <v>1261920</v>
      </c>
      <c r="J359" s="93">
        <v>19227</v>
      </c>
      <c r="K359" s="93">
        <v>177692</v>
      </c>
      <c r="L359" s="93">
        <v>196919</v>
      </c>
      <c r="M359" s="90"/>
      <c r="N359" s="90"/>
    </row>
    <row r="360" spans="1:14" ht="16.5" customHeight="1" x14ac:dyDescent="0.15">
      <c r="A360" s="87"/>
      <c r="B360" s="161">
        <v>2011</v>
      </c>
      <c r="C360" s="88" t="s">
        <v>3</v>
      </c>
      <c r="D360" s="71">
        <v>1672342</v>
      </c>
      <c r="E360" s="89">
        <v>362889</v>
      </c>
      <c r="F360" s="89">
        <v>201439</v>
      </c>
      <c r="G360" s="89">
        <v>852419</v>
      </c>
      <c r="H360" s="89">
        <v>6134</v>
      </c>
      <c r="I360" s="89">
        <v>1059992</v>
      </c>
      <c r="J360" s="89">
        <v>74498</v>
      </c>
      <c r="K360" s="89">
        <v>174963</v>
      </c>
      <c r="L360" s="89">
        <v>249461</v>
      </c>
      <c r="M360" s="90"/>
      <c r="N360" s="90"/>
    </row>
    <row r="361" spans="1:14" ht="16.5" customHeight="1" x14ac:dyDescent="0.15">
      <c r="A361" s="76"/>
      <c r="B361" s="91">
        <v>2012</v>
      </c>
      <c r="C361" s="91" t="s">
        <v>0</v>
      </c>
      <c r="D361" s="92">
        <v>1518349</v>
      </c>
      <c r="E361" s="93">
        <v>135097</v>
      </c>
      <c r="F361" s="93">
        <v>198969</v>
      </c>
      <c r="G361" s="93">
        <v>918231</v>
      </c>
      <c r="H361" s="93">
        <v>8331</v>
      </c>
      <c r="I361" s="93">
        <v>1125531</v>
      </c>
      <c r="J361" s="93">
        <v>30795</v>
      </c>
      <c r="K361" s="93">
        <v>226926</v>
      </c>
      <c r="L361" s="93">
        <v>257721</v>
      </c>
      <c r="M361" s="90"/>
      <c r="N361" s="90"/>
    </row>
    <row r="362" spans="1:14" ht="16.5" customHeight="1" x14ac:dyDescent="0.15">
      <c r="A362" s="87"/>
      <c r="B362" s="161">
        <v>2012</v>
      </c>
      <c r="C362" s="88" t="s">
        <v>1</v>
      </c>
      <c r="D362" s="71">
        <v>1604225</v>
      </c>
      <c r="E362" s="89">
        <v>171020</v>
      </c>
      <c r="F362" s="89">
        <v>213860</v>
      </c>
      <c r="G362" s="89">
        <v>801315</v>
      </c>
      <c r="H362" s="89">
        <v>53182</v>
      </c>
      <c r="I362" s="89">
        <v>1068357</v>
      </c>
      <c r="J362" s="89">
        <v>181427</v>
      </c>
      <c r="K362" s="89">
        <v>183421</v>
      </c>
      <c r="L362" s="89">
        <v>364848</v>
      </c>
      <c r="M362" s="90"/>
      <c r="N362" s="90"/>
    </row>
    <row r="363" spans="1:14" ht="16.5" customHeight="1" x14ac:dyDescent="0.15">
      <c r="A363" s="76"/>
      <c r="B363" s="160">
        <v>2012</v>
      </c>
      <c r="C363" s="91" t="s">
        <v>2</v>
      </c>
      <c r="D363" s="92">
        <v>1614819</v>
      </c>
      <c r="E363" s="93">
        <v>301524</v>
      </c>
      <c r="F363" s="93">
        <v>171197</v>
      </c>
      <c r="G363" s="93">
        <v>929974</v>
      </c>
      <c r="H363" s="93">
        <v>7915</v>
      </c>
      <c r="I363" s="93">
        <v>1109086</v>
      </c>
      <c r="J363" s="93">
        <v>23428</v>
      </c>
      <c r="K363" s="93">
        <v>180781</v>
      </c>
      <c r="L363" s="93">
        <v>204209</v>
      </c>
      <c r="M363" s="90"/>
      <c r="N363" s="90"/>
    </row>
    <row r="364" spans="1:14" ht="16.5" customHeight="1" x14ac:dyDescent="0.15">
      <c r="A364" s="87"/>
      <c r="B364" s="161">
        <v>2012</v>
      </c>
      <c r="C364" s="88" t="s">
        <v>3</v>
      </c>
      <c r="D364" s="71">
        <v>1416947</v>
      </c>
      <c r="E364" s="89">
        <v>119468</v>
      </c>
      <c r="F364" s="89">
        <v>102931</v>
      </c>
      <c r="G364" s="89">
        <v>987417</v>
      </c>
      <c r="H364" s="89">
        <v>15234</v>
      </c>
      <c r="I364" s="89">
        <v>1105582</v>
      </c>
      <c r="J364" s="89">
        <v>21944</v>
      </c>
      <c r="K364" s="89">
        <v>169953</v>
      </c>
      <c r="L364" s="89">
        <v>191897</v>
      </c>
      <c r="M364" s="90"/>
      <c r="N364" s="90"/>
    </row>
    <row r="365" spans="1:14" ht="16.5" customHeight="1" x14ac:dyDescent="0.15">
      <c r="A365" s="76"/>
      <c r="B365" s="91">
        <v>2013</v>
      </c>
      <c r="C365" s="91" t="s">
        <v>0</v>
      </c>
      <c r="D365" s="92">
        <v>1563683</v>
      </c>
      <c r="E365" s="93">
        <v>157203</v>
      </c>
      <c r="F365" s="93">
        <v>186707</v>
      </c>
      <c r="G365" s="93">
        <v>1000140</v>
      </c>
      <c r="H365" s="93">
        <v>11636</v>
      </c>
      <c r="I365" s="93">
        <v>1198483</v>
      </c>
      <c r="J365" s="93">
        <v>34189</v>
      </c>
      <c r="K365" s="93">
        <v>173808</v>
      </c>
      <c r="L365" s="93">
        <v>207997</v>
      </c>
      <c r="M365" s="90"/>
      <c r="N365" s="90"/>
    </row>
    <row r="366" spans="1:14" ht="16.5" customHeight="1" x14ac:dyDescent="0.15">
      <c r="A366" s="87"/>
      <c r="B366" s="161">
        <v>2013</v>
      </c>
      <c r="C366" s="88" t="s">
        <v>1</v>
      </c>
      <c r="D366" s="71">
        <v>1519374</v>
      </c>
      <c r="E366" s="89">
        <v>348783</v>
      </c>
      <c r="F366" s="89">
        <v>111499</v>
      </c>
      <c r="G366" s="89">
        <v>790942</v>
      </c>
      <c r="H366" s="89">
        <v>12178</v>
      </c>
      <c r="I366" s="89">
        <v>914619</v>
      </c>
      <c r="J366" s="89">
        <v>78959</v>
      </c>
      <c r="K366" s="89">
        <v>177013</v>
      </c>
      <c r="L366" s="89">
        <v>255972</v>
      </c>
      <c r="M366" s="90"/>
      <c r="N366" s="90"/>
    </row>
    <row r="367" spans="1:14" ht="16.5" customHeight="1" x14ac:dyDescent="0.15">
      <c r="A367" s="76"/>
      <c r="B367" s="160">
        <v>2013</v>
      </c>
      <c r="C367" s="91" t="s">
        <v>2</v>
      </c>
      <c r="D367" s="92">
        <v>1334950</v>
      </c>
      <c r="E367" s="93">
        <v>186163</v>
      </c>
      <c r="F367" s="93">
        <v>142260</v>
      </c>
      <c r="G367" s="93">
        <v>736911</v>
      </c>
      <c r="H367" s="93">
        <v>30657</v>
      </c>
      <c r="I367" s="93">
        <v>909828</v>
      </c>
      <c r="J367" s="93">
        <v>28691</v>
      </c>
      <c r="K367" s="93">
        <v>210268</v>
      </c>
      <c r="L367" s="93">
        <v>238959</v>
      </c>
      <c r="M367" s="90"/>
      <c r="N367" s="90"/>
    </row>
    <row r="368" spans="1:14" ht="16.5" customHeight="1" x14ac:dyDescent="0.15">
      <c r="A368" s="87"/>
      <c r="B368" s="161">
        <v>2013</v>
      </c>
      <c r="C368" s="88" t="s">
        <v>3</v>
      </c>
      <c r="D368" s="71">
        <v>1289317</v>
      </c>
      <c r="E368" s="89">
        <v>228280</v>
      </c>
      <c r="F368" s="89">
        <v>130187</v>
      </c>
      <c r="G368" s="89">
        <v>682626</v>
      </c>
      <c r="H368" s="89">
        <v>8876</v>
      </c>
      <c r="I368" s="89">
        <v>821689</v>
      </c>
      <c r="J368" s="89">
        <v>29883</v>
      </c>
      <c r="K368" s="89">
        <v>209465</v>
      </c>
      <c r="L368" s="89">
        <v>239348</v>
      </c>
      <c r="M368" s="90"/>
      <c r="N368" s="90"/>
    </row>
    <row r="369" spans="1:14" ht="16.5" customHeight="1" x14ac:dyDescent="0.15">
      <c r="A369" s="76"/>
      <c r="B369" s="91">
        <v>2014</v>
      </c>
      <c r="C369" s="91" t="s">
        <v>0</v>
      </c>
      <c r="D369" s="92">
        <v>1209136</v>
      </c>
      <c r="E369" s="93">
        <v>101630</v>
      </c>
      <c r="F369" s="93">
        <v>139917</v>
      </c>
      <c r="G369" s="93">
        <v>712367</v>
      </c>
      <c r="H369" s="93">
        <v>9198</v>
      </c>
      <c r="I369" s="93">
        <v>861482</v>
      </c>
      <c r="J369" s="93">
        <v>29652</v>
      </c>
      <c r="K369" s="93">
        <v>216372</v>
      </c>
      <c r="L369" s="93">
        <v>246024</v>
      </c>
      <c r="M369" s="90"/>
      <c r="N369" s="90"/>
    </row>
    <row r="370" spans="1:14" ht="16.5" customHeight="1" x14ac:dyDescent="0.15">
      <c r="A370" s="87"/>
      <c r="B370" s="161">
        <v>2014</v>
      </c>
      <c r="C370" s="88" t="s">
        <v>1</v>
      </c>
      <c r="D370" s="71">
        <v>1771943</v>
      </c>
      <c r="E370" s="89">
        <v>121099</v>
      </c>
      <c r="F370" s="89">
        <v>558135</v>
      </c>
      <c r="G370" s="89">
        <v>826286</v>
      </c>
      <c r="H370" s="89">
        <v>6619</v>
      </c>
      <c r="I370" s="89">
        <v>1391040</v>
      </c>
      <c r="J370" s="89">
        <v>28311</v>
      </c>
      <c r="K370" s="89">
        <v>231493</v>
      </c>
      <c r="L370" s="89">
        <v>259804</v>
      </c>
      <c r="M370" s="90"/>
      <c r="N370" s="90"/>
    </row>
    <row r="371" spans="1:14" ht="16.5" customHeight="1" x14ac:dyDescent="0.15">
      <c r="A371" s="76"/>
      <c r="B371" s="160">
        <v>2014</v>
      </c>
      <c r="C371" s="91" t="s">
        <v>2</v>
      </c>
      <c r="D371" s="92">
        <v>1741656</v>
      </c>
      <c r="E371" s="93">
        <v>115589</v>
      </c>
      <c r="F371" s="93">
        <v>81344</v>
      </c>
      <c r="G371" s="93">
        <v>1230778</v>
      </c>
      <c r="H371" s="93">
        <v>17636</v>
      </c>
      <c r="I371" s="93">
        <v>1329758</v>
      </c>
      <c r="J371" s="93">
        <v>75431</v>
      </c>
      <c r="K371" s="93">
        <v>220878</v>
      </c>
      <c r="L371" s="93">
        <v>296309</v>
      </c>
      <c r="M371" s="90"/>
      <c r="N371" s="90"/>
    </row>
    <row r="372" spans="1:14" ht="16.5" customHeight="1" x14ac:dyDescent="0.15">
      <c r="A372" s="87"/>
      <c r="B372" s="161">
        <v>2014</v>
      </c>
      <c r="C372" s="88" t="s">
        <v>3</v>
      </c>
      <c r="D372" s="71">
        <v>1764745</v>
      </c>
      <c r="E372" s="89">
        <v>189378</v>
      </c>
      <c r="F372" s="89">
        <v>133056</v>
      </c>
      <c r="G372" s="89">
        <v>1120998</v>
      </c>
      <c r="H372" s="89">
        <v>15619</v>
      </c>
      <c r="I372" s="89">
        <v>1269673</v>
      </c>
      <c r="J372" s="89">
        <v>46660</v>
      </c>
      <c r="K372" s="89">
        <v>259034</v>
      </c>
      <c r="L372" s="89">
        <v>305694</v>
      </c>
      <c r="M372" s="90"/>
      <c r="N372" s="90"/>
    </row>
    <row r="373" spans="1:14" ht="16.5" customHeight="1" x14ac:dyDescent="0.15">
      <c r="A373" s="76"/>
      <c r="B373" s="91">
        <v>2015</v>
      </c>
      <c r="C373" s="91" t="s">
        <v>0</v>
      </c>
      <c r="D373" s="92">
        <v>1763155</v>
      </c>
      <c r="E373" s="93">
        <v>86026</v>
      </c>
      <c r="F373" s="93">
        <v>180377</v>
      </c>
      <c r="G373" s="93">
        <v>1168340</v>
      </c>
      <c r="H373" s="93">
        <v>26076</v>
      </c>
      <c r="I373" s="93">
        <v>1374793</v>
      </c>
      <c r="J373" s="93">
        <v>38747</v>
      </c>
      <c r="K373" s="93">
        <v>263589</v>
      </c>
      <c r="L373" s="93">
        <v>302336</v>
      </c>
      <c r="M373" s="90"/>
      <c r="N373" s="90"/>
    </row>
    <row r="374" spans="1:14" ht="16.5" customHeight="1" x14ac:dyDescent="0.15">
      <c r="A374" s="87"/>
      <c r="B374" s="161">
        <v>2015</v>
      </c>
      <c r="C374" s="88" t="s">
        <v>1</v>
      </c>
      <c r="D374" s="71">
        <v>1850089</v>
      </c>
      <c r="E374" s="89">
        <v>215750</v>
      </c>
      <c r="F374" s="89">
        <v>173291</v>
      </c>
      <c r="G374" s="89">
        <v>1149192</v>
      </c>
      <c r="H374" s="89">
        <v>49049</v>
      </c>
      <c r="I374" s="89">
        <v>1371532</v>
      </c>
      <c r="J374" s="89">
        <v>26696</v>
      </c>
      <c r="K374" s="89">
        <v>236111</v>
      </c>
      <c r="L374" s="89">
        <v>262807</v>
      </c>
      <c r="M374" s="90"/>
      <c r="N374" s="90"/>
    </row>
    <row r="375" spans="1:14" ht="16.5" customHeight="1" x14ac:dyDescent="0.15">
      <c r="A375" s="76"/>
      <c r="B375" s="160">
        <v>2015</v>
      </c>
      <c r="C375" s="91" t="s">
        <v>2</v>
      </c>
      <c r="D375" s="92">
        <v>2008912</v>
      </c>
      <c r="E375" s="93">
        <v>81381</v>
      </c>
      <c r="F375" s="93">
        <v>366084</v>
      </c>
      <c r="G375" s="93">
        <v>1272449</v>
      </c>
      <c r="H375" s="93">
        <v>13369</v>
      </c>
      <c r="I375" s="93">
        <v>1651902</v>
      </c>
      <c r="J375" s="93">
        <v>39374</v>
      </c>
      <c r="K375" s="93">
        <v>236255</v>
      </c>
      <c r="L375" s="93">
        <v>275629</v>
      </c>
      <c r="M375" s="90"/>
      <c r="N375" s="90"/>
    </row>
    <row r="376" spans="1:14" ht="16.5" customHeight="1" x14ac:dyDescent="0.15">
      <c r="A376" s="87"/>
      <c r="B376" s="161">
        <v>2015</v>
      </c>
      <c r="C376" s="88" t="s">
        <v>3</v>
      </c>
      <c r="D376" s="71">
        <v>2245523</v>
      </c>
      <c r="E376" s="89">
        <v>115916</v>
      </c>
      <c r="F376" s="89">
        <v>309711</v>
      </c>
      <c r="G376" s="89">
        <v>1523324</v>
      </c>
      <c r="H376" s="89">
        <v>6230</v>
      </c>
      <c r="I376" s="89">
        <v>1839265</v>
      </c>
      <c r="J376" s="89">
        <v>34455</v>
      </c>
      <c r="K376" s="89">
        <v>255887</v>
      </c>
      <c r="L376" s="89">
        <v>290342</v>
      </c>
      <c r="M376" s="90"/>
      <c r="N376" s="90"/>
    </row>
    <row r="377" spans="1:14" ht="16.5" customHeight="1" x14ac:dyDescent="0.15">
      <c r="A377" s="76"/>
      <c r="B377" s="91">
        <v>2016</v>
      </c>
      <c r="C377" s="91" t="s">
        <v>0</v>
      </c>
      <c r="D377" s="92">
        <v>2281719</v>
      </c>
      <c r="E377" s="93">
        <v>109663</v>
      </c>
      <c r="F377" s="93">
        <v>146909</v>
      </c>
      <c r="G377" s="93">
        <v>1716171</v>
      </c>
      <c r="H377" s="93">
        <v>15292</v>
      </c>
      <c r="I377" s="93">
        <v>1878372</v>
      </c>
      <c r="J377" s="93">
        <v>32124</v>
      </c>
      <c r="K377" s="93">
        <v>261560</v>
      </c>
      <c r="L377" s="93">
        <v>293684</v>
      </c>
      <c r="M377" s="90"/>
      <c r="N377" s="90"/>
    </row>
    <row r="378" spans="1:14" ht="16.5" customHeight="1" x14ac:dyDescent="0.15">
      <c r="A378" s="87"/>
      <c r="B378" s="161">
        <v>2016</v>
      </c>
      <c r="C378" s="88" t="s">
        <v>1</v>
      </c>
      <c r="D378" s="71">
        <v>2619911</v>
      </c>
      <c r="E378" s="89">
        <v>119962</v>
      </c>
      <c r="F378" s="89">
        <v>453061</v>
      </c>
      <c r="G378" s="89">
        <v>1744434</v>
      </c>
      <c r="H378" s="89">
        <v>19181</v>
      </c>
      <c r="I378" s="89">
        <v>2216676</v>
      </c>
      <c r="J378" s="89">
        <v>41861</v>
      </c>
      <c r="K378" s="89">
        <v>241412</v>
      </c>
      <c r="L378" s="89">
        <v>283273</v>
      </c>
      <c r="M378" s="90"/>
      <c r="N378" s="90"/>
    </row>
    <row r="379" spans="1:14" ht="16.5" customHeight="1" x14ac:dyDescent="0.15">
      <c r="A379" s="76"/>
      <c r="B379" s="160">
        <v>2016</v>
      </c>
      <c r="C379" s="91" t="s">
        <v>2</v>
      </c>
      <c r="D379" s="92">
        <v>2636691</v>
      </c>
      <c r="E379" s="93">
        <v>180615</v>
      </c>
      <c r="F379" s="93">
        <v>133657</v>
      </c>
      <c r="G379" s="93">
        <v>2059815</v>
      </c>
      <c r="H379" s="93">
        <v>12975</v>
      </c>
      <c r="I379" s="93">
        <v>2206447</v>
      </c>
      <c r="J379" s="93">
        <v>33975</v>
      </c>
      <c r="K379" s="93">
        <v>215654</v>
      </c>
      <c r="L379" s="93">
        <v>249629</v>
      </c>
      <c r="M379" s="90"/>
      <c r="N379" s="90"/>
    </row>
    <row r="380" spans="1:14" ht="16.5" customHeight="1" x14ac:dyDescent="0.15">
      <c r="A380" s="87"/>
      <c r="B380" s="161">
        <v>2016</v>
      </c>
      <c r="C380" s="88" t="s">
        <v>3</v>
      </c>
      <c r="D380" s="71">
        <v>3092279</v>
      </c>
      <c r="E380" s="89">
        <v>866671</v>
      </c>
      <c r="F380" s="89">
        <v>633270</v>
      </c>
      <c r="G380" s="89">
        <v>1310827</v>
      </c>
      <c r="H380" s="89">
        <v>18617</v>
      </c>
      <c r="I380" s="89">
        <v>1962714</v>
      </c>
      <c r="J380" s="89">
        <v>40363</v>
      </c>
      <c r="K380" s="89">
        <v>222531</v>
      </c>
      <c r="L380" s="89">
        <v>262894</v>
      </c>
      <c r="M380" s="90"/>
      <c r="N380" s="90"/>
    </row>
    <row r="381" spans="1:14" ht="16.5" customHeight="1" x14ac:dyDescent="0.15">
      <c r="A381" s="76"/>
      <c r="B381" s="91">
        <v>2017</v>
      </c>
      <c r="C381" s="91" t="s">
        <v>0</v>
      </c>
      <c r="D381" s="92">
        <v>2376714</v>
      </c>
      <c r="E381" s="93">
        <v>133534</v>
      </c>
      <c r="F381" s="93">
        <v>148582</v>
      </c>
      <c r="G381" s="93">
        <v>1796980</v>
      </c>
      <c r="H381" s="93">
        <v>26305</v>
      </c>
      <c r="I381" s="93">
        <v>1971867</v>
      </c>
      <c r="J381" s="93">
        <v>51798</v>
      </c>
      <c r="K381" s="93">
        <v>219515</v>
      </c>
      <c r="L381" s="93">
        <v>271313</v>
      </c>
      <c r="M381" s="90"/>
      <c r="N381" s="90"/>
    </row>
    <row r="382" spans="1:14" ht="16.5" customHeight="1" x14ac:dyDescent="0.15">
      <c r="A382" s="87"/>
      <c r="B382" s="161">
        <v>2017</v>
      </c>
      <c r="C382" s="88" t="s">
        <v>1</v>
      </c>
      <c r="D382" s="71">
        <v>2421475</v>
      </c>
      <c r="E382" s="89">
        <v>281363</v>
      </c>
      <c r="F382" s="89">
        <v>178188</v>
      </c>
      <c r="G382" s="89">
        <v>1663478</v>
      </c>
      <c r="H382" s="89">
        <v>24674</v>
      </c>
      <c r="I382" s="89">
        <v>1866340</v>
      </c>
      <c r="J382" s="89">
        <v>42133</v>
      </c>
      <c r="K382" s="89">
        <v>231639</v>
      </c>
      <c r="L382" s="89">
        <v>273772</v>
      </c>
      <c r="M382" s="90"/>
      <c r="N382" s="90"/>
    </row>
    <row r="383" spans="1:14" ht="16.5" customHeight="1" x14ac:dyDescent="0.15">
      <c r="A383" s="76"/>
      <c r="B383" s="160">
        <v>2017</v>
      </c>
      <c r="C383" s="91" t="s">
        <v>2</v>
      </c>
      <c r="D383" s="92">
        <v>2275419</v>
      </c>
      <c r="E383" s="93">
        <v>121888</v>
      </c>
      <c r="F383" s="93">
        <v>132681</v>
      </c>
      <c r="G383" s="93">
        <v>1719249</v>
      </c>
      <c r="H383" s="93">
        <v>15329</v>
      </c>
      <c r="I383" s="93">
        <v>1867259</v>
      </c>
      <c r="J383" s="93">
        <v>49945</v>
      </c>
      <c r="K383" s="93">
        <v>236327</v>
      </c>
      <c r="L383" s="93">
        <v>286272</v>
      </c>
      <c r="M383" s="90"/>
      <c r="N383" s="90"/>
    </row>
    <row r="384" spans="1:14" ht="16.5" customHeight="1" x14ac:dyDescent="0.15">
      <c r="A384" s="87"/>
      <c r="B384" s="161">
        <v>2017</v>
      </c>
      <c r="C384" s="88" t="s">
        <v>3</v>
      </c>
      <c r="D384" s="71">
        <v>2372753</v>
      </c>
      <c r="E384" s="89">
        <v>348522</v>
      </c>
      <c r="F384" s="89">
        <v>218564</v>
      </c>
      <c r="G384" s="89">
        <v>1528235</v>
      </c>
      <c r="H384" s="89">
        <v>21716</v>
      </c>
      <c r="I384" s="89">
        <v>1768515</v>
      </c>
      <c r="J384" s="89">
        <v>31458</v>
      </c>
      <c r="K384" s="89">
        <v>224258</v>
      </c>
      <c r="L384" s="89">
        <v>255716</v>
      </c>
      <c r="M384" s="90"/>
      <c r="N384" s="90"/>
    </row>
    <row r="385" spans="1:14" ht="16.5" customHeight="1" x14ac:dyDescent="0.15">
      <c r="A385" s="76"/>
      <c r="B385" s="91">
        <v>2018</v>
      </c>
      <c r="C385" s="91" t="s">
        <v>0</v>
      </c>
      <c r="D385" s="92">
        <v>2324990</v>
      </c>
      <c r="E385" s="93">
        <v>90250</v>
      </c>
      <c r="F385" s="93">
        <v>293898</v>
      </c>
      <c r="G385" s="93">
        <v>1672419</v>
      </c>
      <c r="H385" s="93">
        <v>19484</v>
      </c>
      <c r="I385" s="93">
        <v>1985801</v>
      </c>
      <c r="J385" s="93">
        <v>23928</v>
      </c>
      <c r="K385" s="93">
        <v>225011</v>
      </c>
      <c r="L385" s="93">
        <v>248939</v>
      </c>
      <c r="M385" s="90"/>
      <c r="N385" s="90"/>
    </row>
    <row r="386" spans="1:14" ht="16.5" customHeight="1" x14ac:dyDescent="0.15">
      <c r="A386" s="87"/>
      <c r="B386" s="161">
        <v>2018</v>
      </c>
      <c r="C386" s="88" t="s">
        <v>1</v>
      </c>
      <c r="D386" s="71">
        <v>2357960</v>
      </c>
      <c r="E386" s="89">
        <v>98226</v>
      </c>
      <c r="F386" s="89">
        <v>116502</v>
      </c>
      <c r="G386" s="89">
        <v>1837554</v>
      </c>
      <c r="H386" s="89">
        <v>7813</v>
      </c>
      <c r="I386" s="89">
        <v>1961869</v>
      </c>
      <c r="J386" s="89">
        <v>77245</v>
      </c>
      <c r="K386" s="89">
        <v>220620</v>
      </c>
      <c r="L386" s="89">
        <v>297865</v>
      </c>
      <c r="M386" s="90"/>
      <c r="N386" s="90"/>
    </row>
    <row r="387" spans="1:14" ht="16.5" customHeight="1" x14ac:dyDescent="0.15">
      <c r="A387" s="76"/>
      <c r="B387" s="160">
        <v>2018</v>
      </c>
      <c r="C387" s="91" t="s">
        <v>2</v>
      </c>
      <c r="D387" s="92">
        <v>2498032</v>
      </c>
      <c r="E387" s="93">
        <v>439621</v>
      </c>
      <c r="F387" s="93">
        <v>232192</v>
      </c>
      <c r="G387" s="93">
        <v>1458159</v>
      </c>
      <c r="H387" s="93">
        <v>23422</v>
      </c>
      <c r="I387" s="93">
        <v>1713773</v>
      </c>
      <c r="J387" s="93">
        <v>88963</v>
      </c>
      <c r="K387" s="93">
        <v>255675</v>
      </c>
      <c r="L387" s="93">
        <v>344638</v>
      </c>
      <c r="M387" s="90"/>
      <c r="N387" s="90"/>
    </row>
    <row r="388" spans="1:14" ht="16.5" customHeight="1" x14ac:dyDescent="0.15">
      <c r="A388" s="87"/>
      <c r="B388" s="161">
        <v>2018</v>
      </c>
      <c r="C388" s="88" t="s">
        <v>3</v>
      </c>
      <c r="D388" s="71">
        <v>2145869</v>
      </c>
      <c r="E388" s="89">
        <v>433899</v>
      </c>
      <c r="F388" s="89">
        <v>67978</v>
      </c>
      <c r="G388" s="89">
        <v>1244706</v>
      </c>
      <c r="H388" s="89">
        <v>17005</v>
      </c>
      <c r="I388" s="89">
        <v>1329689</v>
      </c>
      <c r="J388" s="89">
        <v>71642</v>
      </c>
      <c r="K388" s="89">
        <v>310639</v>
      </c>
      <c r="L388" s="89">
        <v>382281</v>
      </c>
      <c r="M388" s="90"/>
      <c r="N388" s="90"/>
    </row>
    <row r="389" spans="1:14" ht="16.5" customHeight="1" x14ac:dyDescent="0.15">
      <c r="A389" s="76"/>
      <c r="B389" s="91">
        <v>2019</v>
      </c>
      <c r="C389" s="91" t="s">
        <v>0</v>
      </c>
      <c r="D389" s="92">
        <v>2202358</v>
      </c>
      <c r="E389" s="93">
        <v>83251</v>
      </c>
      <c r="F389" s="93">
        <v>489901</v>
      </c>
      <c r="G389" s="93">
        <v>1231096</v>
      </c>
      <c r="H389" s="93">
        <v>30256</v>
      </c>
      <c r="I389" s="93">
        <v>1751253</v>
      </c>
      <c r="J389" s="93">
        <v>42896</v>
      </c>
      <c r="K389" s="93">
        <v>324958</v>
      </c>
      <c r="L389" s="93">
        <v>367854</v>
      </c>
      <c r="M389" s="90"/>
      <c r="N389" s="90"/>
    </row>
    <row r="390" spans="1:14" ht="16.5" customHeight="1" x14ac:dyDescent="0.15">
      <c r="A390" s="87"/>
      <c r="B390" s="161">
        <v>2019</v>
      </c>
      <c r="C390" s="88" t="s">
        <v>1</v>
      </c>
      <c r="D390" s="71">
        <v>2279103</v>
      </c>
      <c r="E390" s="89">
        <v>163175</v>
      </c>
      <c r="F390" s="89">
        <v>177685</v>
      </c>
      <c r="G390" s="89">
        <v>1567632</v>
      </c>
      <c r="H390" s="89">
        <v>21821</v>
      </c>
      <c r="I390" s="89">
        <v>1767138</v>
      </c>
      <c r="J390" s="89">
        <v>33388</v>
      </c>
      <c r="K390" s="89">
        <v>315402</v>
      </c>
      <c r="L390" s="89">
        <v>348790</v>
      </c>
      <c r="M390" s="90"/>
      <c r="N390" s="90"/>
    </row>
    <row r="391" spans="1:14" ht="16.5" customHeight="1" x14ac:dyDescent="0.15">
      <c r="A391" s="76"/>
      <c r="B391" s="160">
        <v>2019</v>
      </c>
      <c r="C391" s="91" t="s">
        <v>2</v>
      </c>
      <c r="D391" s="92">
        <v>2277431</v>
      </c>
      <c r="E391" s="93">
        <v>238189</v>
      </c>
      <c r="F391" s="93">
        <v>154226</v>
      </c>
      <c r="G391" s="93">
        <v>1523661</v>
      </c>
      <c r="H391" s="93">
        <v>24738</v>
      </c>
      <c r="I391" s="93">
        <v>1702625</v>
      </c>
      <c r="J391" s="93">
        <v>24270</v>
      </c>
      <c r="K391" s="93">
        <v>312347</v>
      </c>
      <c r="L391" s="93">
        <v>336617</v>
      </c>
      <c r="M391" s="90"/>
      <c r="N391" s="90"/>
    </row>
    <row r="392" spans="1:14" ht="16.5" customHeight="1" x14ac:dyDescent="0.15">
      <c r="A392" s="87"/>
      <c r="B392" s="161">
        <v>2019</v>
      </c>
      <c r="C392" s="88" t="s">
        <v>3</v>
      </c>
      <c r="D392" s="71">
        <v>2170906</v>
      </c>
      <c r="E392" s="89">
        <v>174240</v>
      </c>
      <c r="F392" s="89">
        <v>125790</v>
      </c>
      <c r="G392" s="89">
        <v>1478893</v>
      </c>
      <c r="H392" s="89">
        <v>63068</v>
      </c>
      <c r="I392" s="89">
        <v>1667751</v>
      </c>
      <c r="J392" s="89">
        <v>65735</v>
      </c>
      <c r="K392" s="89">
        <v>263180</v>
      </c>
      <c r="L392" s="89">
        <v>328915</v>
      </c>
      <c r="M392" s="90"/>
      <c r="N392" s="90"/>
    </row>
    <row r="393" spans="1:14" ht="16.5" customHeight="1" x14ac:dyDescent="0.15">
      <c r="A393" s="76"/>
      <c r="B393" s="91">
        <v>2020</v>
      </c>
      <c r="C393" s="91" t="s">
        <v>0</v>
      </c>
      <c r="D393" s="92">
        <v>2138246</v>
      </c>
      <c r="E393" s="93">
        <v>135611</v>
      </c>
      <c r="F393" s="93">
        <v>136132</v>
      </c>
      <c r="G393" s="93">
        <v>1435207</v>
      </c>
      <c r="H393" s="93">
        <v>76375</v>
      </c>
      <c r="I393" s="93">
        <v>1647714</v>
      </c>
      <c r="J393" s="93">
        <v>113494</v>
      </c>
      <c r="K393" s="93">
        <v>241427</v>
      </c>
      <c r="L393" s="93">
        <v>354921</v>
      </c>
      <c r="M393" s="90"/>
      <c r="N393" s="90"/>
    </row>
    <row r="394" spans="1:14" ht="16.5" customHeight="1" x14ac:dyDescent="0.15">
      <c r="A394" s="87"/>
      <c r="B394" s="161">
        <v>2020</v>
      </c>
      <c r="C394" s="88" t="s">
        <v>1</v>
      </c>
      <c r="D394" s="71">
        <v>2056094</v>
      </c>
      <c r="E394" s="89">
        <v>57267</v>
      </c>
      <c r="F394" s="89">
        <v>41651</v>
      </c>
      <c r="G394" s="89">
        <v>837786</v>
      </c>
      <c r="H394" s="89">
        <v>33613</v>
      </c>
      <c r="I394" s="89">
        <v>913050</v>
      </c>
      <c r="J394" s="89">
        <v>779561</v>
      </c>
      <c r="K394" s="89">
        <v>306216</v>
      </c>
      <c r="L394" s="89">
        <v>1085777</v>
      </c>
      <c r="M394" s="90"/>
      <c r="N394" s="90"/>
    </row>
    <row r="395" spans="1:14" ht="16.5" customHeight="1" x14ac:dyDescent="0.15">
      <c r="A395" s="76"/>
      <c r="B395" s="160">
        <v>2020</v>
      </c>
      <c r="C395" s="91" t="s">
        <v>2</v>
      </c>
      <c r="D395" s="92">
        <v>2050031</v>
      </c>
      <c r="E395" s="93">
        <v>67589</v>
      </c>
      <c r="F395" s="93">
        <v>60425</v>
      </c>
      <c r="G395" s="93">
        <v>837939</v>
      </c>
      <c r="H395" s="93">
        <v>543770</v>
      </c>
      <c r="I395" s="93">
        <v>1442134</v>
      </c>
      <c r="J395" s="93">
        <v>54869</v>
      </c>
      <c r="K395" s="93">
        <v>485439</v>
      </c>
      <c r="L395" s="93">
        <v>540308</v>
      </c>
      <c r="M395" s="90"/>
      <c r="N395" s="90"/>
    </row>
    <row r="396" spans="1:14" ht="16.5" customHeight="1" x14ac:dyDescent="0.15">
      <c r="A396" s="87"/>
      <c r="B396" s="161">
        <v>2020</v>
      </c>
      <c r="C396" s="88" t="s">
        <v>3</v>
      </c>
      <c r="D396" s="71">
        <v>2040195</v>
      </c>
      <c r="E396" s="89">
        <v>263016</v>
      </c>
      <c r="F396" s="89">
        <v>51630</v>
      </c>
      <c r="G396" s="89">
        <v>1154862</v>
      </c>
      <c r="H396" s="89">
        <v>73935</v>
      </c>
      <c r="I396" s="89">
        <v>1280427</v>
      </c>
      <c r="J396" s="89">
        <v>45384</v>
      </c>
      <c r="K396" s="89">
        <v>451368</v>
      </c>
      <c r="L396" s="89">
        <v>496752</v>
      </c>
      <c r="M396" s="90"/>
      <c r="N396" s="90"/>
    </row>
    <row r="397" spans="1:14" ht="16.5" customHeight="1" x14ac:dyDescent="0.15">
      <c r="A397" s="76"/>
      <c r="B397" s="91">
        <v>2021</v>
      </c>
      <c r="C397" s="91" t="s">
        <v>0</v>
      </c>
      <c r="D397" s="92">
        <v>1931598</v>
      </c>
      <c r="E397" s="93">
        <v>78731</v>
      </c>
      <c r="F397" s="93">
        <v>93467</v>
      </c>
      <c r="G397" s="93">
        <v>1243087</v>
      </c>
      <c r="H397" s="93">
        <v>12396</v>
      </c>
      <c r="I397" s="93">
        <v>1348950</v>
      </c>
      <c r="J397" s="93">
        <v>34926</v>
      </c>
      <c r="K397" s="93">
        <v>468991</v>
      </c>
      <c r="L397" s="93">
        <v>503917</v>
      </c>
      <c r="M397" s="90"/>
      <c r="N397" s="90"/>
    </row>
    <row r="398" spans="1:14" ht="16.5" customHeight="1" x14ac:dyDescent="0.15">
      <c r="A398" s="87"/>
      <c r="B398" s="161">
        <v>2021</v>
      </c>
      <c r="C398" s="88" t="s">
        <v>1</v>
      </c>
      <c r="D398" s="71">
        <v>1935485</v>
      </c>
      <c r="E398" s="89">
        <v>262082</v>
      </c>
      <c r="F398" s="89">
        <v>85700</v>
      </c>
      <c r="G398" s="89">
        <v>1068601</v>
      </c>
      <c r="H398" s="89">
        <v>14629</v>
      </c>
      <c r="I398" s="89">
        <v>1168930</v>
      </c>
      <c r="J398" s="89">
        <v>37563</v>
      </c>
      <c r="K398" s="89">
        <v>466910</v>
      </c>
      <c r="L398" s="89">
        <v>504473</v>
      </c>
      <c r="M398" s="90"/>
      <c r="N398" s="90"/>
    </row>
    <row r="399" spans="1:14" ht="16.5" customHeight="1" x14ac:dyDescent="0.15">
      <c r="A399" s="76"/>
      <c r="B399" s="160">
        <v>2021</v>
      </c>
      <c r="C399" s="91" t="s">
        <v>2</v>
      </c>
      <c r="D399" s="92">
        <v>1759894</v>
      </c>
      <c r="E399" s="93">
        <v>80055</v>
      </c>
      <c r="F399" s="93">
        <v>84470</v>
      </c>
      <c r="G399" s="93">
        <v>1059492</v>
      </c>
      <c r="H399" s="93">
        <v>14892</v>
      </c>
      <c r="I399" s="93">
        <v>1158854</v>
      </c>
      <c r="J399" s="93">
        <v>44915</v>
      </c>
      <c r="K399" s="93">
        <v>476070</v>
      </c>
      <c r="L399" s="93">
        <v>520985</v>
      </c>
      <c r="M399" s="90"/>
      <c r="N399" s="90"/>
    </row>
    <row r="400" spans="1:14" ht="16.5" customHeight="1" x14ac:dyDescent="0.15">
      <c r="A400" s="87"/>
      <c r="B400" s="161">
        <v>2021</v>
      </c>
      <c r="C400" s="88" t="s">
        <v>3</v>
      </c>
      <c r="D400" s="71">
        <v>1797073</v>
      </c>
      <c r="E400" s="89">
        <v>70324</v>
      </c>
      <c r="F400" s="89">
        <v>115067</v>
      </c>
      <c r="G400" s="89">
        <v>1073313</v>
      </c>
      <c r="H400" s="89">
        <v>17443</v>
      </c>
      <c r="I400" s="89">
        <v>1205823</v>
      </c>
      <c r="J400" s="89">
        <v>30746</v>
      </c>
      <c r="K400" s="89">
        <v>490180</v>
      </c>
      <c r="L400" s="89">
        <v>520926</v>
      </c>
      <c r="M400" s="90"/>
      <c r="N400" s="90"/>
    </row>
    <row r="401" spans="1:14" ht="16.5" customHeight="1" x14ac:dyDescent="0.15">
      <c r="A401" s="76"/>
      <c r="B401" s="91">
        <v>2022</v>
      </c>
      <c r="C401" s="91" t="s">
        <v>0</v>
      </c>
      <c r="D401" s="92">
        <v>1866585</v>
      </c>
      <c r="E401" s="93">
        <v>105940</v>
      </c>
      <c r="F401" s="93">
        <v>133976</v>
      </c>
      <c r="G401" s="93">
        <v>1081408</v>
      </c>
      <c r="H401" s="93">
        <v>22784</v>
      </c>
      <c r="I401" s="93">
        <v>1238168</v>
      </c>
      <c r="J401" s="93">
        <v>43826</v>
      </c>
      <c r="K401" s="93">
        <v>478651</v>
      </c>
      <c r="L401" s="93">
        <v>522477</v>
      </c>
      <c r="M401" s="90"/>
      <c r="N401" s="90"/>
    </row>
    <row r="402" spans="1:14" ht="16.5" customHeight="1" x14ac:dyDescent="0.15">
      <c r="A402" s="87"/>
      <c r="B402" s="161">
        <v>2022</v>
      </c>
      <c r="C402" s="88" t="s">
        <v>1</v>
      </c>
      <c r="D402" s="71">
        <v>1909222</v>
      </c>
      <c r="E402" s="89">
        <v>220584</v>
      </c>
      <c r="F402" s="89">
        <v>146182</v>
      </c>
      <c r="G402" s="89">
        <v>973963</v>
      </c>
      <c r="H402" s="89">
        <v>14817</v>
      </c>
      <c r="I402" s="89">
        <v>1134962</v>
      </c>
      <c r="J402" s="89">
        <v>77574</v>
      </c>
      <c r="K402" s="89">
        <v>476102</v>
      </c>
      <c r="L402" s="89">
        <v>553676</v>
      </c>
      <c r="M402" s="90"/>
      <c r="N402" s="90"/>
    </row>
    <row r="403" spans="1:14" ht="16.5" customHeight="1" x14ac:dyDescent="0.15">
      <c r="A403" s="76"/>
      <c r="B403" s="160">
        <v>2022</v>
      </c>
      <c r="C403" s="91" t="s">
        <v>2</v>
      </c>
      <c r="D403" s="92">
        <v>1805856</v>
      </c>
      <c r="E403" s="93">
        <v>123523</v>
      </c>
      <c r="F403" s="93">
        <v>117409</v>
      </c>
      <c r="G403" s="93">
        <v>1001360</v>
      </c>
      <c r="H403" s="93">
        <v>52483</v>
      </c>
      <c r="I403" s="93">
        <v>1171252</v>
      </c>
      <c r="J403" s="93">
        <v>27935</v>
      </c>
      <c r="K403" s="93">
        <v>483146</v>
      </c>
      <c r="L403" s="93">
        <v>511081</v>
      </c>
      <c r="M403" s="90"/>
      <c r="N403" s="90"/>
    </row>
    <row r="404" spans="1:14" ht="16.5" customHeight="1" x14ac:dyDescent="0.15">
      <c r="A404" s="87"/>
      <c r="B404" s="161">
        <v>2022</v>
      </c>
      <c r="C404" s="88" t="s">
        <v>3</v>
      </c>
      <c r="D404" s="71">
        <v>1772849</v>
      </c>
      <c r="E404" s="89">
        <v>96031</v>
      </c>
      <c r="F404" s="89">
        <v>90884</v>
      </c>
      <c r="G404" s="89">
        <v>1068178</v>
      </c>
      <c r="H404" s="89">
        <v>12348</v>
      </c>
      <c r="I404" s="89">
        <v>1171410</v>
      </c>
      <c r="J404" s="89">
        <v>36003</v>
      </c>
      <c r="K404" s="89">
        <v>469405</v>
      </c>
      <c r="L404" s="89">
        <v>505408</v>
      </c>
      <c r="M404" s="90"/>
      <c r="N404" s="90"/>
    </row>
    <row r="405" spans="1:14" ht="16.5" customHeight="1" x14ac:dyDescent="0.15">
      <c r="A405" s="76"/>
      <c r="B405" s="91">
        <v>2023</v>
      </c>
      <c r="C405" s="91" t="s">
        <v>0</v>
      </c>
      <c r="D405" s="92">
        <v>1817977</v>
      </c>
      <c r="E405" s="93">
        <v>142501</v>
      </c>
      <c r="F405" s="93">
        <v>136191</v>
      </c>
      <c r="G405" s="93">
        <v>812244</v>
      </c>
      <c r="H405" s="93">
        <v>46203</v>
      </c>
      <c r="I405" s="93">
        <v>994638</v>
      </c>
      <c r="J405" s="93">
        <v>244614</v>
      </c>
      <c r="K405" s="93">
        <v>436224</v>
      </c>
      <c r="L405" s="93">
        <v>680838</v>
      </c>
      <c r="M405" s="90"/>
      <c r="N405" s="90"/>
    </row>
    <row r="406" spans="1:14" ht="16.5" customHeight="1" x14ac:dyDescent="0.15">
      <c r="A406" s="87"/>
      <c r="B406" s="161">
        <v>2023</v>
      </c>
      <c r="C406" s="88" t="s">
        <v>1</v>
      </c>
      <c r="D406" s="71">
        <v>1793714</v>
      </c>
      <c r="E406" s="89">
        <v>138232</v>
      </c>
      <c r="F406" s="89">
        <v>114548</v>
      </c>
      <c r="G406" s="89">
        <v>772780</v>
      </c>
      <c r="H406" s="89">
        <v>25598</v>
      </c>
      <c r="I406" s="89">
        <v>912926</v>
      </c>
      <c r="J406" s="89">
        <v>103102</v>
      </c>
      <c r="K406" s="89">
        <v>639454</v>
      </c>
      <c r="L406" s="89">
        <v>742556</v>
      </c>
      <c r="M406" s="90"/>
      <c r="N406" s="90"/>
    </row>
    <row r="407" spans="1:14" ht="16.5" customHeight="1" x14ac:dyDescent="0.15">
      <c r="A407" s="76"/>
      <c r="B407" s="160">
        <v>2023</v>
      </c>
      <c r="C407" s="91" t="s">
        <v>2</v>
      </c>
      <c r="D407" s="92">
        <v>1800520</v>
      </c>
      <c r="E407" s="93">
        <v>104550</v>
      </c>
      <c r="F407" s="93">
        <v>139370</v>
      </c>
      <c r="G407" s="93">
        <v>787604</v>
      </c>
      <c r="H407" s="93">
        <v>58820</v>
      </c>
      <c r="I407" s="93">
        <v>985794</v>
      </c>
      <c r="J407" s="93">
        <v>42181</v>
      </c>
      <c r="K407" s="93">
        <v>667995</v>
      </c>
      <c r="L407" s="93">
        <v>710176</v>
      </c>
      <c r="M407" s="90"/>
      <c r="N407" s="90"/>
    </row>
    <row r="408" spans="1:14" ht="16.5" customHeight="1" x14ac:dyDescent="0.15">
      <c r="A408" s="87"/>
      <c r="B408" s="161">
        <v>2023</v>
      </c>
      <c r="C408" s="88" t="s">
        <v>3</v>
      </c>
      <c r="D408" s="71">
        <v>1811951</v>
      </c>
      <c r="E408" s="89">
        <v>133820</v>
      </c>
      <c r="F408" s="89">
        <v>109757</v>
      </c>
      <c r="G408" s="89">
        <v>829367</v>
      </c>
      <c r="H408" s="89">
        <v>20734</v>
      </c>
      <c r="I408" s="89">
        <v>959858</v>
      </c>
      <c r="J408" s="89">
        <v>49652</v>
      </c>
      <c r="K408" s="89">
        <v>668621</v>
      </c>
      <c r="L408" s="89">
        <v>718273</v>
      </c>
      <c r="M408" s="90"/>
      <c r="N408" s="90"/>
    </row>
    <row r="409" spans="1:14" ht="16.5" customHeight="1" x14ac:dyDescent="0.15">
      <c r="A409" s="76"/>
      <c r="B409" s="91">
        <v>2024</v>
      </c>
      <c r="C409" s="91" t="s">
        <v>0</v>
      </c>
      <c r="D409" s="92">
        <v>1760674</v>
      </c>
      <c r="E409" s="93">
        <v>96501</v>
      </c>
      <c r="F409" s="93">
        <v>79511</v>
      </c>
      <c r="G409" s="93">
        <v>846908</v>
      </c>
      <c r="H409" s="93">
        <v>15873</v>
      </c>
      <c r="I409" s="93">
        <v>942292</v>
      </c>
      <c r="J409" s="93">
        <v>37828</v>
      </c>
      <c r="K409" s="93">
        <v>684053</v>
      </c>
      <c r="L409" s="93">
        <v>721881</v>
      </c>
      <c r="M409" s="90"/>
      <c r="N409" s="90"/>
    </row>
    <row r="410" spans="1:14" ht="16.5" customHeight="1" x14ac:dyDescent="0.15">
      <c r="A410" s="87"/>
      <c r="B410" s="161">
        <v>2024</v>
      </c>
      <c r="C410" s="88" t="s">
        <v>1</v>
      </c>
      <c r="D410" s="71">
        <v>1811570</v>
      </c>
      <c r="E410" s="89">
        <v>262343</v>
      </c>
      <c r="F410" s="89">
        <v>152214</v>
      </c>
      <c r="G410" s="89">
        <v>650442</v>
      </c>
      <c r="H410" s="89">
        <v>25354</v>
      </c>
      <c r="I410" s="89">
        <v>828010</v>
      </c>
      <c r="J410" s="89">
        <v>47614</v>
      </c>
      <c r="K410" s="89">
        <v>673603</v>
      </c>
      <c r="L410" s="89">
        <v>721217</v>
      </c>
      <c r="M410" s="90"/>
      <c r="N410" s="90"/>
    </row>
    <row r="411" spans="1:14" ht="16.5" customHeight="1" x14ac:dyDescent="0.15">
      <c r="A411" s="108"/>
      <c r="B411" s="163">
        <v>2024</v>
      </c>
      <c r="C411" s="109" t="s">
        <v>2</v>
      </c>
      <c r="D411" s="110">
        <v>1618857</v>
      </c>
      <c r="E411" s="111">
        <v>131840</v>
      </c>
      <c r="F411" s="111">
        <v>76700</v>
      </c>
      <c r="G411" s="111">
        <v>656394</v>
      </c>
      <c r="H411" s="111">
        <v>18490</v>
      </c>
      <c r="I411" s="111">
        <v>751584</v>
      </c>
      <c r="J411" s="111">
        <v>57723</v>
      </c>
      <c r="K411" s="111">
        <v>677710</v>
      </c>
      <c r="L411" s="111">
        <v>735433</v>
      </c>
      <c r="M411" s="90"/>
      <c r="N411" s="90"/>
    </row>
    <row r="412" spans="1:14" ht="16.5" customHeight="1" x14ac:dyDescent="0.15">
      <c r="A412" s="87" t="s">
        <v>57</v>
      </c>
      <c r="B412" s="88">
        <v>2000</v>
      </c>
      <c r="C412" s="88" t="s">
        <v>0</v>
      </c>
      <c r="D412" s="71">
        <v>275665</v>
      </c>
      <c r="E412" s="89">
        <v>45322</v>
      </c>
      <c r="F412" s="89">
        <v>13887</v>
      </c>
      <c r="G412" s="89">
        <v>48416</v>
      </c>
      <c r="H412" s="89">
        <v>6404</v>
      </c>
      <c r="I412" s="89">
        <v>68707</v>
      </c>
      <c r="J412" s="89">
        <v>15203</v>
      </c>
      <c r="K412" s="89">
        <v>146433</v>
      </c>
      <c r="L412" s="89">
        <v>161636</v>
      </c>
      <c r="M412" s="90"/>
      <c r="N412" s="90"/>
    </row>
    <row r="413" spans="1:14" ht="16.5" customHeight="1" x14ac:dyDescent="0.15">
      <c r="A413" s="76"/>
      <c r="B413" s="160">
        <v>2000</v>
      </c>
      <c r="C413" s="91" t="s">
        <v>1</v>
      </c>
      <c r="D413" s="92">
        <v>258538</v>
      </c>
      <c r="E413" s="93">
        <v>26777</v>
      </c>
      <c r="F413" s="93">
        <v>19379</v>
      </c>
      <c r="G413" s="93">
        <v>44204</v>
      </c>
      <c r="H413" s="93">
        <v>9592</v>
      </c>
      <c r="I413" s="93">
        <v>73175</v>
      </c>
      <c r="J413" s="93">
        <v>19447</v>
      </c>
      <c r="K413" s="93">
        <v>139139</v>
      </c>
      <c r="L413" s="93">
        <v>158586</v>
      </c>
      <c r="M413" s="90"/>
      <c r="N413" s="90"/>
    </row>
    <row r="414" spans="1:14" ht="16.5" customHeight="1" x14ac:dyDescent="0.15">
      <c r="A414" s="87"/>
      <c r="B414" s="161">
        <v>2000</v>
      </c>
      <c r="C414" s="88" t="s">
        <v>2</v>
      </c>
      <c r="D414" s="71">
        <v>286950</v>
      </c>
      <c r="E414" s="89">
        <v>36357</v>
      </c>
      <c r="F414" s="89">
        <v>26455</v>
      </c>
      <c r="G414" s="89">
        <v>66124</v>
      </c>
      <c r="H414" s="89">
        <v>500</v>
      </c>
      <c r="I414" s="89">
        <v>93079</v>
      </c>
      <c r="J414" s="89">
        <v>15319</v>
      </c>
      <c r="K414" s="89">
        <v>142195</v>
      </c>
      <c r="L414" s="89">
        <v>157514</v>
      </c>
      <c r="M414" s="90"/>
      <c r="N414" s="90"/>
    </row>
    <row r="415" spans="1:14" ht="16.5" customHeight="1" x14ac:dyDescent="0.15">
      <c r="A415" s="76"/>
      <c r="B415" s="160">
        <v>2000</v>
      </c>
      <c r="C415" s="91" t="s">
        <v>3</v>
      </c>
      <c r="D415" s="92">
        <v>297418</v>
      </c>
      <c r="E415" s="93">
        <v>72337</v>
      </c>
      <c r="F415" s="93">
        <v>35365</v>
      </c>
      <c r="G415" s="93">
        <v>42945</v>
      </c>
      <c r="H415" s="93">
        <v>81</v>
      </c>
      <c r="I415" s="93">
        <v>78391</v>
      </c>
      <c r="J415" s="93">
        <v>16017</v>
      </c>
      <c r="K415" s="93">
        <v>130673</v>
      </c>
      <c r="L415" s="93">
        <v>146690</v>
      </c>
      <c r="M415" s="90"/>
      <c r="N415" s="90"/>
    </row>
    <row r="416" spans="1:14" ht="16.5" customHeight="1" x14ac:dyDescent="0.15">
      <c r="A416" s="87"/>
      <c r="B416" s="88">
        <v>2001</v>
      </c>
      <c r="C416" s="88" t="s">
        <v>0</v>
      </c>
      <c r="D416" s="71">
        <v>263440</v>
      </c>
      <c r="E416" s="89">
        <v>23997</v>
      </c>
      <c r="F416" s="89">
        <v>23480</v>
      </c>
      <c r="G416" s="89">
        <v>62680</v>
      </c>
      <c r="H416" s="89">
        <v>9120</v>
      </c>
      <c r="I416" s="89">
        <v>95280</v>
      </c>
      <c r="J416" s="89">
        <v>14487</v>
      </c>
      <c r="K416" s="89">
        <v>129676</v>
      </c>
      <c r="L416" s="89">
        <v>144163</v>
      </c>
      <c r="M416" s="90"/>
      <c r="N416" s="90"/>
    </row>
    <row r="417" spans="1:14" ht="16.5" customHeight="1" x14ac:dyDescent="0.15">
      <c r="A417" s="76"/>
      <c r="B417" s="160">
        <v>2001</v>
      </c>
      <c r="C417" s="91" t="s">
        <v>1</v>
      </c>
      <c r="D417" s="92">
        <v>269882</v>
      </c>
      <c r="E417" s="93">
        <v>31937</v>
      </c>
      <c r="F417" s="93">
        <v>24215</v>
      </c>
      <c r="G417" s="93">
        <v>60369</v>
      </c>
      <c r="H417" s="93">
        <v>4607</v>
      </c>
      <c r="I417" s="93">
        <v>89191</v>
      </c>
      <c r="J417" s="93">
        <v>16521</v>
      </c>
      <c r="K417" s="93">
        <v>132233</v>
      </c>
      <c r="L417" s="93">
        <v>148754</v>
      </c>
      <c r="M417" s="90"/>
      <c r="N417" s="90"/>
    </row>
    <row r="418" spans="1:14" ht="16.5" customHeight="1" x14ac:dyDescent="0.15">
      <c r="A418" s="87"/>
      <c r="B418" s="161">
        <v>2001</v>
      </c>
      <c r="C418" s="88" t="s">
        <v>2</v>
      </c>
      <c r="D418" s="71">
        <v>276999</v>
      </c>
      <c r="E418" s="89">
        <v>18956</v>
      </c>
      <c r="F418" s="89">
        <v>20883</v>
      </c>
      <c r="G418" s="89">
        <v>84524</v>
      </c>
      <c r="H418" s="89">
        <v>3294</v>
      </c>
      <c r="I418" s="89">
        <v>108701</v>
      </c>
      <c r="J418" s="89">
        <v>12264</v>
      </c>
      <c r="K418" s="89">
        <v>137078</v>
      </c>
      <c r="L418" s="89">
        <v>149342</v>
      </c>
      <c r="M418" s="90"/>
      <c r="N418" s="90"/>
    </row>
    <row r="419" spans="1:14" ht="16.5" customHeight="1" x14ac:dyDescent="0.15">
      <c r="A419" s="76"/>
      <c r="B419" s="160">
        <v>2001</v>
      </c>
      <c r="C419" s="91" t="s">
        <v>3</v>
      </c>
      <c r="D419" s="92">
        <v>294224</v>
      </c>
      <c r="E419" s="93">
        <v>63984</v>
      </c>
      <c r="F419" s="93">
        <v>24304</v>
      </c>
      <c r="G419" s="93">
        <v>59826</v>
      </c>
      <c r="H419" s="93">
        <v>3487</v>
      </c>
      <c r="I419" s="93">
        <v>87617</v>
      </c>
      <c r="J419" s="93">
        <v>12809</v>
      </c>
      <c r="K419" s="93">
        <v>129814</v>
      </c>
      <c r="L419" s="93">
        <v>142623</v>
      </c>
      <c r="M419" s="90"/>
      <c r="N419" s="90"/>
    </row>
    <row r="420" spans="1:14" ht="16.5" customHeight="1" x14ac:dyDescent="0.15">
      <c r="A420" s="87"/>
      <c r="B420" s="88">
        <v>2002</v>
      </c>
      <c r="C420" s="88" t="s">
        <v>0</v>
      </c>
      <c r="D420" s="71">
        <v>272589</v>
      </c>
      <c r="E420" s="89">
        <v>30493</v>
      </c>
      <c r="F420" s="89">
        <v>31085</v>
      </c>
      <c r="G420" s="89">
        <v>54141</v>
      </c>
      <c r="H420" s="89">
        <v>4312</v>
      </c>
      <c r="I420" s="89">
        <v>89538</v>
      </c>
      <c r="J420" s="89">
        <v>21645</v>
      </c>
      <c r="K420" s="89">
        <v>130913</v>
      </c>
      <c r="L420" s="89">
        <v>152558</v>
      </c>
      <c r="M420" s="90"/>
      <c r="N420" s="90"/>
    </row>
    <row r="421" spans="1:14" ht="16.5" customHeight="1" x14ac:dyDescent="0.15">
      <c r="A421" s="76"/>
      <c r="B421" s="160">
        <v>2002</v>
      </c>
      <c r="C421" s="91" t="s">
        <v>1</v>
      </c>
      <c r="D421" s="92">
        <v>293453</v>
      </c>
      <c r="E421" s="93">
        <v>41421</v>
      </c>
      <c r="F421" s="93">
        <v>39072</v>
      </c>
      <c r="G421" s="93">
        <v>56639</v>
      </c>
      <c r="H421" s="93">
        <v>1036</v>
      </c>
      <c r="I421" s="93">
        <v>96747</v>
      </c>
      <c r="J421" s="93">
        <v>18042</v>
      </c>
      <c r="K421" s="93">
        <v>137243</v>
      </c>
      <c r="L421" s="93">
        <v>155285</v>
      </c>
      <c r="M421" s="90"/>
      <c r="N421" s="90"/>
    </row>
    <row r="422" spans="1:14" ht="16.5" customHeight="1" x14ac:dyDescent="0.15">
      <c r="A422" s="87"/>
      <c r="B422" s="161">
        <v>2002</v>
      </c>
      <c r="C422" s="88" t="s">
        <v>2</v>
      </c>
      <c r="D422" s="71">
        <v>292146</v>
      </c>
      <c r="E422" s="89">
        <v>50664</v>
      </c>
      <c r="F422" s="89">
        <v>40168</v>
      </c>
      <c r="G422" s="89">
        <v>53954</v>
      </c>
      <c r="H422" s="89">
        <v>3556</v>
      </c>
      <c r="I422" s="89">
        <v>97678</v>
      </c>
      <c r="J422" s="89">
        <v>8733</v>
      </c>
      <c r="K422" s="89">
        <v>135071</v>
      </c>
      <c r="L422" s="89">
        <v>143804</v>
      </c>
      <c r="M422" s="90"/>
      <c r="N422" s="90"/>
    </row>
    <row r="423" spans="1:14" ht="16.5" customHeight="1" x14ac:dyDescent="0.15">
      <c r="A423" s="76"/>
      <c r="B423" s="160">
        <v>2002</v>
      </c>
      <c r="C423" s="91" t="s">
        <v>3</v>
      </c>
      <c r="D423" s="92">
        <v>278783</v>
      </c>
      <c r="E423" s="93">
        <v>75935</v>
      </c>
      <c r="F423" s="93">
        <v>35049</v>
      </c>
      <c r="G423" s="93">
        <v>57053</v>
      </c>
      <c r="H423" s="93">
        <v>2841</v>
      </c>
      <c r="I423" s="93">
        <v>94943</v>
      </c>
      <c r="J423" s="93">
        <v>9073</v>
      </c>
      <c r="K423" s="93">
        <v>98832</v>
      </c>
      <c r="L423" s="93">
        <v>107905</v>
      </c>
      <c r="M423" s="90"/>
      <c r="N423" s="90"/>
    </row>
    <row r="424" spans="1:14" ht="16.5" customHeight="1" x14ac:dyDescent="0.15">
      <c r="A424" s="87"/>
      <c r="B424" s="88">
        <v>2003</v>
      </c>
      <c r="C424" s="88" t="s">
        <v>0</v>
      </c>
      <c r="D424" s="71">
        <v>271845</v>
      </c>
      <c r="E424" s="89">
        <v>46706</v>
      </c>
      <c r="F424" s="89">
        <v>67704</v>
      </c>
      <c r="G424" s="89">
        <v>53801</v>
      </c>
      <c r="H424" s="89">
        <v>3368</v>
      </c>
      <c r="I424" s="89">
        <v>124873</v>
      </c>
      <c r="J424" s="89">
        <v>5418</v>
      </c>
      <c r="K424" s="89">
        <v>94848</v>
      </c>
      <c r="L424" s="89">
        <v>100266</v>
      </c>
      <c r="M424" s="90"/>
      <c r="N424" s="90"/>
    </row>
    <row r="425" spans="1:14" ht="16.5" customHeight="1" x14ac:dyDescent="0.15">
      <c r="A425" s="76"/>
      <c r="B425" s="160">
        <v>2003</v>
      </c>
      <c r="C425" s="91" t="s">
        <v>1</v>
      </c>
      <c r="D425" s="92">
        <v>284290</v>
      </c>
      <c r="E425" s="93">
        <v>55352</v>
      </c>
      <c r="F425" s="93">
        <v>45103</v>
      </c>
      <c r="G425" s="93">
        <v>85863</v>
      </c>
      <c r="H425" s="93">
        <v>2178</v>
      </c>
      <c r="I425" s="93">
        <v>133144</v>
      </c>
      <c r="J425" s="93">
        <v>10433</v>
      </c>
      <c r="K425" s="93">
        <v>85361</v>
      </c>
      <c r="L425" s="93">
        <v>95794</v>
      </c>
      <c r="M425" s="90"/>
      <c r="N425" s="90"/>
    </row>
    <row r="426" spans="1:14" ht="16.5" customHeight="1" x14ac:dyDescent="0.15">
      <c r="A426" s="87"/>
      <c r="B426" s="161">
        <v>2003</v>
      </c>
      <c r="C426" s="88" t="s">
        <v>2</v>
      </c>
      <c r="D426" s="71">
        <v>309878</v>
      </c>
      <c r="E426" s="89">
        <v>66034</v>
      </c>
      <c r="F426" s="89">
        <v>71727</v>
      </c>
      <c r="G426" s="89">
        <v>73428</v>
      </c>
      <c r="H426" s="89">
        <v>1264</v>
      </c>
      <c r="I426" s="89">
        <v>146419</v>
      </c>
      <c r="J426" s="89">
        <v>9321</v>
      </c>
      <c r="K426" s="89">
        <v>88104</v>
      </c>
      <c r="L426" s="89">
        <v>97425</v>
      </c>
      <c r="M426" s="90"/>
      <c r="N426" s="90"/>
    </row>
    <row r="427" spans="1:14" ht="16.5" customHeight="1" x14ac:dyDescent="0.15">
      <c r="A427" s="76"/>
      <c r="B427" s="160">
        <v>2003</v>
      </c>
      <c r="C427" s="91" t="s">
        <v>3</v>
      </c>
      <c r="D427" s="92">
        <v>331866</v>
      </c>
      <c r="E427" s="93">
        <v>59407</v>
      </c>
      <c r="F427" s="93">
        <v>53320</v>
      </c>
      <c r="G427" s="93">
        <v>126653</v>
      </c>
      <c r="H427" s="93">
        <v>4165</v>
      </c>
      <c r="I427" s="93">
        <v>184138</v>
      </c>
      <c r="J427" s="93">
        <v>11578</v>
      </c>
      <c r="K427" s="93">
        <v>76743</v>
      </c>
      <c r="L427" s="93">
        <v>88321</v>
      </c>
      <c r="M427" s="90"/>
      <c r="N427" s="90"/>
    </row>
    <row r="428" spans="1:14" ht="16.5" customHeight="1" x14ac:dyDescent="0.15">
      <c r="A428" s="87"/>
      <c r="B428" s="88">
        <v>2004</v>
      </c>
      <c r="C428" s="88" t="s">
        <v>0</v>
      </c>
      <c r="D428" s="71">
        <v>363948</v>
      </c>
      <c r="E428" s="89">
        <v>107999</v>
      </c>
      <c r="F428" s="89">
        <v>89841</v>
      </c>
      <c r="G428" s="89">
        <v>86978</v>
      </c>
      <c r="H428" s="89">
        <v>729</v>
      </c>
      <c r="I428" s="89">
        <v>177548</v>
      </c>
      <c r="J428" s="89">
        <v>9181</v>
      </c>
      <c r="K428" s="89">
        <v>69220</v>
      </c>
      <c r="L428" s="89">
        <v>78401</v>
      </c>
      <c r="M428" s="90"/>
      <c r="N428" s="90"/>
    </row>
    <row r="429" spans="1:14" ht="16.5" customHeight="1" x14ac:dyDescent="0.15">
      <c r="A429" s="76"/>
      <c r="B429" s="160">
        <v>2004</v>
      </c>
      <c r="C429" s="91" t="s">
        <v>1</v>
      </c>
      <c r="D429" s="92">
        <v>330273</v>
      </c>
      <c r="E429" s="93">
        <v>72468</v>
      </c>
      <c r="F429" s="93">
        <v>66357</v>
      </c>
      <c r="G429" s="93">
        <v>111258</v>
      </c>
      <c r="H429" s="93">
        <v>2489</v>
      </c>
      <c r="I429" s="93">
        <v>180104</v>
      </c>
      <c r="J429" s="93">
        <v>11074</v>
      </c>
      <c r="K429" s="93">
        <v>66627</v>
      </c>
      <c r="L429" s="93">
        <v>77701</v>
      </c>
      <c r="M429" s="90"/>
      <c r="N429" s="90"/>
    </row>
    <row r="430" spans="1:14" ht="16.5" customHeight="1" x14ac:dyDescent="0.15">
      <c r="A430" s="87"/>
      <c r="B430" s="161">
        <v>2004</v>
      </c>
      <c r="C430" s="88" t="s">
        <v>2</v>
      </c>
      <c r="D430" s="71">
        <v>349515</v>
      </c>
      <c r="E430" s="89">
        <v>68379</v>
      </c>
      <c r="F430" s="89">
        <v>89791</v>
      </c>
      <c r="G430" s="89">
        <v>101749</v>
      </c>
      <c r="H430" s="89">
        <v>1311</v>
      </c>
      <c r="I430" s="89">
        <v>192851</v>
      </c>
      <c r="J430" s="89">
        <v>20848</v>
      </c>
      <c r="K430" s="89">
        <v>67437</v>
      </c>
      <c r="L430" s="89">
        <v>88285</v>
      </c>
      <c r="M430" s="90"/>
      <c r="N430" s="90"/>
    </row>
    <row r="431" spans="1:14" ht="16.5" customHeight="1" x14ac:dyDescent="0.15">
      <c r="A431" s="76"/>
      <c r="B431" s="160">
        <v>2004</v>
      </c>
      <c r="C431" s="91" t="s">
        <v>3</v>
      </c>
      <c r="D431" s="92">
        <v>357038</v>
      </c>
      <c r="E431" s="93">
        <v>90633</v>
      </c>
      <c r="F431" s="93">
        <v>74852</v>
      </c>
      <c r="G431" s="93">
        <v>110963</v>
      </c>
      <c r="H431" s="93">
        <v>2592</v>
      </c>
      <c r="I431" s="93">
        <v>188407</v>
      </c>
      <c r="J431" s="93">
        <v>4164</v>
      </c>
      <c r="K431" s="93">
        <v>73834</v>
      </c>
      <c r="L431" s="93">
        <v>77998</v>
      </c>
      <c r="M431" s="90"/>
      <c r="N431" s="90"/>
    </row>
    <row r="432" spans="1:14" ht="16.5" customHeight="1" x14ac:dyDescent="0.15">
      <c r="A432" s="87"/>
      <c r="B432" s="88">
        <v>2005</v>
      </c>
      <c r="C432" s="88" t="s">
        <v>0</v>
      </c>
      <c r="D432" s="71">
        <v>406354</v>
      </c>
      <c r="E432" s="89">
        <v>74677</v>
      </c>
      <c r="F432" s="89">
        <v>131914</v>
      </c>
      <c r="G432" s="89">
        <v>137217</v>
      </c>
      <c r="H432" s="89">
        <v>3450</v>
      </c>
      <c r="I432" s="89">
        <v>272581</v>
      </c>
      <c r="J432" s="89">
        <v>9649</v>
      </c>
      <c r="K432" s="89">
        <v>49447</v>
      </c>
      <c r="L432" s="89">
        <v>59096</v>
      </c>
      <c r="M432" s="90"/>
      <c r="N432" s="90"/>
    </row>
    <row r="433" spans="1:14" ht="16.5" customHeight="1" x14ac:dyDescent="0.15">
      <c r="A433" s="76"/>
      <c r="B433" s="160">
        <v>2005</v>
      </c>
      <c r="C433" s="91" t="s">
        <v>1</v>
      </c>
      <c r="D433" s="92">
        <v>455560</v>
      </c>
      <c r="E433" s="93">
        <v>104297</v>
      </c>
      <c r="F433" s="93">
        <v>119315</v>
      </c>
      <c r="G433" s="93">
        <v>175766</v>
      </c>
      <c r="H433" s="93">
        <v>3995</v>
      </c>
      <c r="I433" s="93">
        <v>299076</v>
      </c>
      <c r="J433" s="93">
        <v>11299</v>
      </c>
      <c r="K433" s="93">
        <v>40888</v>
      </c>
      <c r="L433" s="93">
        <v>52187</v>
      </c>
      <c r="M433" s="90"/>
      <c r="N433" s="90"/>
    </row>
    <row r="434" spans="1:14" ht="16.5" customHeight="1" x14ac:dyDescent="0.15">
      <c r="A434" s="87"/>
      <c r="B434" s="161">
        <v>2005</v>
      </c>
      <c r="C434" s="88" t="s">
        <v>2</v>
      </c>
      <c r="D434" s="71">
        <v>531491</v>
      </c>
      <c r="E434" s="89">
        <v>75223</v>
      </c>
      <c r="F434" s="89">
        <v>156855</v>
      </c>
      <c r="G434" s="89">
        <v>234067</v>
      </c>
      <c r="H434" s="89">
        <v>3555</v>
      </c>
      <c r="I434" s="89">
        <v>394477</v>
      </c>
      <c r="J434" s="89">
        <v>20186</v>
      </c>
      <c r="K434" s="89">
        <v>41605</v>
      </c>
      <c r="L434" s="89">
        <v>61791</v>
      </c>
      <c r="M434" s="90"/>
      <c r="N434" s="90"/>
    </row>
    <row r="435" spans="1:14" ht="16.5" customHeight="1" x14ac:dyDescent="0.15">
      <c r="A435" s="76"/>
      <c r="B435" s="160">
        <v>2005</v>
      </c>
      <c r="C435" s="91" t="s">
        <v>3</v>
      </c>
      <c r="D435" s="92">
        <v>551996</v>
      </c>
      <c r="E435" s="93">
        <v>81118</v>
      </c>
      <c r="F435" s="93">
        <v>100005</v>
      </c>
      <c r="G435" s="93">
        <v>299162</v>
      </c>
      <c r="H435" s="93">
        <v>2497</v>
      </c>
      <c r="I435" s="93">
        <v>401664</v>
      </c>
      <c r="J435" s="93">
        <v>22299</v>
      </c>
      <c r="K435" s="93">
        <v>46915</v>
      </c>
      <c r="L435" s="93">
        <v>69214</v>
      </c>
      <c r="M435" s="90"/>
      <c r="N435" s="90"/>
    </row>
    <row r="436" spans="1:14" ht="16.5" customHeight="1" x14ac:dyDescent="0.15">
      <c r="A436" s="87"/>
      <c r="B436" s="88">
        <v>2006</v>
      </c>
      <c r="C436" s="88" t="s">
        <v>0</v>
      </c>
      <c r="D436" s="71">
        <v>632001</v>
      </c>
      <c r="E436" s="89">
        <v>188770</v>
      </c>
      <c r="F436" s="89">
        <v>157247</v>
      </c>
      <c r="G436" s="89">
        <v>211910</v>
      </c>
      <c r="H436" s="89">
        <v>5720</v>
      </c>
      <c r="I436" s="89">
        <v>374877</v>
      </c>
      <c r="J436" s="89">
        <v>17937</v>
      </c>
      <c r="K436" s="89">
        <v>50417</v>
      </c>
      <c r="L436" s="89">
        <v>68354</v>
      </c>
      <c r="M436" s="90"/>
      <c r="N436" s="90"/>
    </row>
    <row r="437" spans="1:14" ht="16.5" customHeight="1" x14ac:dyDescent="0.15">
      <c r="A437" s="76"/>
      <c r="B437" s="160">
        <v>2006</v>
      </c>
      <c r="C437" s="91" t="s">
        <v>1</v>
      </c>
      <c r="D437" s="92">
        <v>644700</v>
      </c>
      <c r="E437" s="93">
        <v>103973</v>
      </c>
      <c r="F437" s="93">
        <v>201089</v>
      </c>
      <c r="G437" s="93">
        <v>253630</v>
      </c>
      <c r="H437" s="93">
        <v>11433</v>
      </c>
      <c r="I437" s="93">
        <v>466152</v>
      </c>
      <c r="J437" s="93">
        <v>22468</v>
      </c>
      <c r="K437" s="93">
        <v>52107</v>
      </c>
      <c r="L437" s="93">
        <v>74575</v>
      </c>
      <c r="M437" s="90"/>
      <c r="N437" s="90"/>
    </row>
    <row r="438" spans="1:14" ht="16.5" customHeight="1" x14ac:dyDescent="0.15">
      <c r="A438" s="87"/>
      <c r="B438" s="161">
        <v>2006</v>
      </c>
      <c r="C438" s="88" t="s">
        <v>2</v>
      </c>
      <c r="D438" s="71">
        <v>664260</v>
      </c>
      <c r="E438" s="89">
        <v>163865</v>
      </c>
      <c r="F438" s="89">
        <v>113993</v>
      </c>
      <c r="G438" s="89">
        <v>294210</v>
      </c>
      <c r="H438" s="89">
        <v>11402</v>
      </c>
      <c r="I438" s="89">
        <v>419605</v>
      </c>
      <c r="J438" s="89">
        <v>25809</v>
      </c>
      <c r="K438" s="89">
        <v>54981</v>
      </c>
      <c r="L438" s="89">
        <v>80790</v>
      </c>
      <c r="M438" s="90"/>
      <c r="N438" s="90"/>
    </row>
    <row r="439" spans="1:14" ht="16.5" customHeight="1" x14ac:dyDescent="0.15">
      <c r="A439" s="76"/>
      <c r="B439" s="160">
        <v>2006</v>
      </c>
      <c r="C439" s="91" t="s">
        <v>3</v>
      </c>
      <c r="D439" s="92">
        <v>709898</v>
      </c>
      <c r="E439" s="93">
        <v>174645</v>
      </c>
      <c r="F439" s="93">
        <v>211301</v>
      </c>
      <c r="G439" s="93">
        <v>237860</v>
      </c>
      <c r="H439" s="93">
        <v>7138</v>
      </c>
      <c r="I439" s="93">
        <v>456299</v>
      </c>
      <c r="J439" s="93">
        <v>16374</v>
      </c>
      <c r="K439" s="93">
        <v>62580</v>
      </c>
      <c r="L439" s="93">
        <v>78954</v>
      </c>
      <c r="M439" s="90"/>
      <c r="N439" s="90"/>
    </row>
    <row r="440" spans="1:14" ht="16.5" customHeight="1" x14ac:dyDescent="0.15">
      <c r="A440" s="87"/>
      <c r="B440" s="88">
        <v>2007</v>
      </c>
      <c r="C440" s="88" t="s">
        <v>0</v>
      </c>
      <c r="D440" s="71">
        <v>694962</v>
      </c>
      <c r="E440" s="89">
        <v>139539</v>
      </c>
      <c r="F440" s="89">
        <v>159671</v>
      </c>
      <c r="G440" s="89">
        <v>316812</v>
      </c>
      <c r="H440" s="89">
        <v>8203</v>
      </c>
      <c r="I440" s="89">
        <v>484686</v>
      </c>
      <c r="J440" s="89">
        <v>14992</v>
      </c>
      <c r="K440" s="89">
        <v>55745</v>
      </c>
      <c r="L440" s="89">
        <v>70737</v>
      </c>
      <c r="M440" s="90"/>
      <c r="N440" s="90"/>
    </row>
    <row r="441" spans="1:14" ht="16.5" customHeight="1" x14ac:dyDescent="0.15">
      <c r="A441" s="76"/>
      <c r="B441" s="160">
        <v>2007</v>
      </c>
      <c r="C441" s="91" t="s">
        <v>1</v>
      </c>
      <c r="D441" s="92">
        <v>659103</v>
      </c>
      <c r="E441" s="93">
        <v>142646</v>
      </c>
      <c r="F441" s="93">
        <v>101954</v>
      </c>
      <c r="G441" s="93">
        <v>313211</v>
      </c>
      <c r="H441" s="93">
        <v>8043</v>
      </c>
      <c r="I441" s="93">
        <v>423208</v>
      </c>
      <c r="J441" s="93">
        <v>37888</v>
      </c>
      <c r="K441" s="93">
        <v>55361</v>
      </c>
      <c r="L441" s="93">
        <v>93249</v>
      </c>
      <c r="M441" s="90"/>
      <c r="N441" s="90"/>
    </row>
    <row r="442" spans="1:14" ht="16.5" customHeight="1" x14ac:dyDescent="0.15">
      <c r="A442" s="87"/>
      <c r="B442" s="161">
        <v>2007</v>
      </c>
      <c r="C442" s="88" t="s">
        <v>2</v>
      </c>
      <c r="D442" s="71">
        <v>651594</v>
      </c>
      <c r="E442" s="89">
        <v>154062</v>
      </c>
      <c r="F442" s="89">
        <v>135453</v>
      </c>
      <c r="G442" s="89">
        <v>238908</v>
      </c>
      <c r="H442" s="89">
        <v>7481</v>
      </c>
      <c r="I442" s="89">
        <v>381842</v>
      </c>
      <c r="J442" s="89">
        <v>41078</v>
      </c>
      <c r="K442" s="89">
        <v>74612</v>
      </c>
      <c r="L442" s="89">
        <v>115690</v>
      </c>
      <c r="M442" s="90"/>
      <c r="N442" s="90"/>
    </row>
    <row r="443" spans="1:14" ht="16.5" customHeight="1" x14ac:dyDescent="0.15">
      <c r="A443" s="76"/>
      <c r="B443" s="160">
        <v>2007</v>
      </c>
      <c r="C443" s="91" t="s">
        <v>3</v>
      </c>
      <c r="D443" s="92">
        <v>686654</v>
      </c>
      <c r="E443" s="93">
        <v>70864</v>
      </c>
      <c r="F443" s="93">
        <v>186773</v>
      </c>
      <c r="G443" s="93">
        <v>306780</v>
      </c>
      <c r="H443" s="93">
        <v>2421</v>
      </c>
      <c r="I443" s="93">
        <v>495974</v>
      </c>
      <c r="J443" s="93">
        <v>19350</v>
      </c>
      <c r="K443" s="93">
        <v>100466</v>
      </c>
      <c r="L443" s="93">
        <v>119816</v>
      </c>
      <c r="M443" s="90"/>
      <c r="N443" s="90"/>
    </row>
    <row r="444" spans="1:14" ht="16.5" customHeight="1" x14ac:dyDescent="0.15">
      <c r="A444" s="87"/>
      <c r="B444" s="88">
        <v>2008</v>
      </c>
      <c r="C444" s="88" t="s">
        <v>0</v>
      </c>
      <c r="D444" s="71">
        <v>790983</v>
      </c>
      <c r="E444" s="89">
        <v>107621</v>
      </c>
      <c r="F444" s="89">
        <v>174341</v>
      </c>
      <c r="G444" s="89">
        <v>369987</v>
      </c>
      <c r="H444" s="89">
        <v>15421</v>
      </c>
      <c r="I444" s="89">
        <v>559749</v>
      </c>
      <c r="J444" s="89">
        <v>26628</v>
      </c>
      <c r="K444" s="89">
        <v>96985</v>
      </c>
      <c r="L444" s="89">
        <v>123613</v>
      </c>
      <c r="M444" s="90"/>
      <c r="N444" s="90"/>
    </row>
    <row r="445" spans="1:14" ht="16.5" customHeight="1" x14ac:dyDescent="0.15">
      <c r="A445" s="76"/>
      <c r="B445" s="160">
        <v>2008</v>
      </c>
      <c r="C445" s="91" t="s">
        <v>1</v>
      </c>
      <c r="D445" s="92">
        <v>794955</v>
      </c>
      <c r="E445" s="93">
        <v>107284</v>
      </c>
      <c r="F445" s="93">
        <v>108356</v>
      </c>
      <c r="G445" s="93">
        <v>435938</v>
      </c>
      <c r="H445" s="93">
        <v>10639</v>
      </c>
      <c r="I445" s="93">
        <v>554933</v>
      </c>
      <c r="J445" s="93">
        <v>28866</v>
      </c>
      <c r="K445" s="93">
        <v>103872</v>
      </c>
      <c r="L445" s="93">
        <v>132738</v>
      </c>
      <c r="M445" s="90"/>
      <c r="N445" s="90"/>
    </row>
    <row r="446" spans="1:14" ht="16.5" customHeight="1" x14ac:dyDescent="0.15">
      <c r="A446" s="87"/>
      <c r="B446" s="161">
        <v>2008</v>
      </c>
      <c r="C446" s="88" t="s">
        <v>2</v>
      </c>
      <c r="D446" s="71">
        <v>861540</v>
      </c>
      <c r="E446" s="89">
        <v>167006</v>
      </c>
      <c r="F446" s="89">
        <v>172862</v>
      </c>
      <c r="G446" s="89">
        <v>396876</v>
      </c>
      <c r="H446" s="89">
        <v>8235</v>
      </c>
      <c r="I446" s="89">
        <v>577973</v>
      </c>
      <c r="J446" s="89">
        <v>18848</v>
      </c>
      <c r="K446" s="89">
        <v>97713</v>
      </c>
      <c r="L446" s="89">
        <v>116561</v>
      </c>
      <c r="M446" s="90"/>
      <c r="N446" s="90"/>
    </row>
    <row r="447" spans="1:14" ht="16.5" customHeight="1" x14ac:dyDescent="0.15">
      <c r="A447" s="76"/>
      <c r="B447" s="160">
        <v>2008</v>
      </c>
      <c r="C447" s="91" t="s">
        <v>3</v>
      </c>
      <c r="D447" s="92">
        <v>786256</v>
      </c>
      <c r="E447" s="93">
        <v>137342</v>
      </c>
      <c r="F447" s="93">
        <v>69198</v>
      </c>
      <c r="G447" s="93">
        <v>405800</v>
      </c>
      <c r="H447" s="93">
        <v>18372</v>
      </c>
      <c r="I447" s="93">
        <v>493370</v>
      </c>
      <c r="J447" s="93">
        <v>78044</v>
      </c>
      <c r="K447" s="93">
        <v>77500</v>
      </c>
      <c r="L447" s="93">
        <v>155544</v>
      </c>
      <c r="M447" s="90"/>
      <c r="N447" s="90"/>
    </row>
    <row r="448" spans="1:14" ht="16.5" customHeight="1" x14ac:dyDescent="0.15">
      <c r="A448" s="87"/>
      <c r="B448" s="88">
        <v>2009</v>
      </c>
      <c r="C448" s="88" t="s">
        <v>0</v>
      </c>
      <c r="D448" s="71">
        <v>745365</v>
      </c>
      <c r="E448" s="89">
        <v>139622</v>
      </c>
      <c r="F448" s="89">
        <v>97121</v>
      </c>
      <c r="G448" s="89">
        <v>333714</v>
      </c>
      <c r="H448" s="89">
        <v>60808</v>
      </c>
      <c r="I448" s="89">
        <v>491643</v>
      </c>
      <c r="J448" s="89">
        <v>29944</v>
      </c>
      <c r="K448" s="89">
        <v>84156</v>
      </c>
      <c r="L448" s="89">
        <v>114100</v>
      </c>
      <c r="M448" s="90"/>
      <c r="N448" s="90"/>
    </row>
    <row r="449" spans="1:14" ht="16.5" customHeight="1" x14ac:dyDescent="0.15">
      <c r="A449" s="76"/>
      <c r="B449" s="160">
        <v>2009</v>
      </c>
      <c r="C449" s="91" t="s">
        <v>1</v>
      </c>
      <c r="D449" s="92">
        <v>692805</v>
      </c>
      <c r="E449" s="93">
        <v>102690</v>
      </c>
      <c r="F449" s="93">
        <v>83331</v>
      </c>
      <c r="G449" s="93">
        <v>346210</v>
      </c>
      <c r="H449" s="93">
        <v>11860</v>
      </c>
      <c r="I449" s="93">
        <v>441401</v>
      </c>
      <c r="J449" s="93">
        <v>56850</v>
      </c>
      <c r="K449" s="93">
        <v>91864</v>
      </c>
      <c r="L449" s="93">
        <v>148714</v>
      </c>
      <c r="M449" s="90"/>
      <c r="N449" s="90"/>
    </row>
    <row r="450" spans="1:14" ht="16.5" customHeight="1" x14ac:dyDescent="0.15">
      <c r="A450" s="87"/>
      <c r="B450" s="161">
        <v>2009</v>
      </c>
      <c r="C450" s="88" t="s">
        <v>2</v>
      </c>
      <c r="D450" s="71">
        <v>649370</v>
      </c>
      <c r="E450" s="89">
        <v>153948</v>
      </c>
      <c r="F450" s="89">
        <v>60086</v>
      </c>
      <c r="G450" s="89">
        <v>263753</v>
      </c>
      <c r="H450" s="89">
        <v>22779</v>
      </c>
      <c r="I450" s="89">
        <v>346618</v>
      </c>
      <c r="J450" s="89">
        <v>36557</v>
      </c>
      <c r="K450" s="89">
        <v>112247</v>
      </c>
      <c r="L450" s="89">
        <v>148804</v>
      </c>
      <c r="M450" s="90"/>
      <c r="N450" s="90"/>
    </row>
    <row r="451" spans="1:14" ht="16.5" customHeight="1" x14ac:dyDescent="0.15">
      <c r="A451" s="76"/>
      <c r="B451" s="160">
        <v>2009</v>
      </c>
      <c r="C451" s="91" t="s">
        <v>3</v>
      </c>
      <c r="D451" s="92">
        <v>597031</v>
      </c>
      <c r="E451" s="93">
        <v>97605</v>
      </c>
      <c r="F451" s="93">
        <v>93795</v>
      </c>
      <c r="G451" s="93">
        <v>235559</v>
      </c>
      <c r="H451" s="93">
        <v>21905</v>
      </c>
      <c r="I451" s="93">
        <v>351259</v>
      </c>
      <c r="J451" s="93">
        <v>38172</v>
      </c>
      <c r="K451" s="93">
        <v>109995</v>
      </c>
      <c r="L451" s="93">
        <v>148167</v>
      </c>
      <c r="M451" s="90"/>
      <c r="N451" s="90"/>
    </row>
    <row r="452" spans="1:14" ht="16.5" customHeight="1" x14ac:dyDescent="0.15">
      <c r="A452" s="87"/>
      <c r="B452" s="88">
        <v>2010</v>
      </c>
      <c r="C452" s="88" t="s">
        <v>0</v>
      </c>
      <c r="D452" s="71">
        <v>565662</v>
      </c>
      <c r="E452" s="89">
        <v>136303</v>
      </c>
      <c r="F452" s="89">
        <v>63516</v>
      </c>
      <c r="G452" s="89">
        <v>228195</v>
      </c>
      <c r="H452" s="89">
        <v>28495</v>
      </c>
      <c r="I452" s="89">
        <v>320206</v>
      </c>
      <c r="J452" s="89">
        <v>12476</v>
      </c>
      <c r="K452" s="89">
        <v>96677</v>
      </c>
      <c r="L452" s="89">
        <v>109153</v>
      </c>
      <c r="M452" s="90"/>
      <c r="N452" s="90"/>
    </row>
    <row r="453" spans="1:14" ht="16.5" customHeight="1" x14ac:dyDescent="0.15">
      <c r="A453" s="76"/>
      <c r="B453" s="160">
        <v>2010</v>
      </c>
      <c r="C453" s="91" t="s">
        <v>1</v>
      </c>
      <c r="D453" s="92">
        <v>541925</v>
      </c>
      <c r="E453" s="93">
        <v>95739</v>
      </c>
      <c r="F453" s="93">
        <v>110024</v>
      </c>
      <c r="G453" s="93">
        <v>208070</v>
      </c>
      <c r="H453" s="93">
        <v>3244</v>
      </c>
      <c r="I453" s="93">
        <v>321338</v>
      </c>
      <c r="J453" s="93">
        <v>37754</v>
      </c>
      <c r="K453" s="93">
        <v>87094</v>
      </c>
      <c r="L453" s="93">
        <v>124848</v>
      </c>
      <c r="M453" s="90"/>
      <c r="N453" s="90"/>
    </row>
    <row r="454" spans="1:14" ht="16.5" customHeight="1" x14ac:dyDescent="0.15">
      <c r="A454" s="87"/>
      <c r="B454" s="161">
        <v>2010</v>
      </c>
      <c r="C454" s="88" t="s">
        <v>2</v>
      </c>
      <c r="D454" s="71">
        <v>518121</v>
      </c>
      <c r="E454" s="89">
        <v>69004</v>
      </c>
      <c r="F454" s="89">
        <v>66465</v>
      </c>
      <c r="G454" s="89">
        <v>246178</v>
      </c>
      <c r="H454" s="89">
        <v>12628</v>
      </c>
      <c r="I454" s="89">
        <v>325271</v>
      </c>
      <c r="J454" s="89">
        <v>25901</v>
      </c>
      <c r="K454" s="89">
        <v>97945</v>
      </c>
      <c r="L454" s="89">
        <v>123846</v>
      </c>
      <c r="M454" s="90"/>
      <c r="N454" s="90"/>
    </row>
    <row r="455" spans="1:14" ht="16.5" customHeight="1" x14ac:dyDescent="0.15">
      <c r="A455" s="76"/>
      <c r="B455" s="160">
        <v>2010</v>
      </c>
      <c r="C455" s="91" t="s">
        <v>3</v>
      </c>
      <c r="D455" s="92">
        <v>523695</v>
      </c>
      <c r="E455" s="93">
        <v>70215</v>
      </c>
      <c r="F455" s="93">
        <v>77940</v>
      </c>
      <c r="G455" s="93">
        <v>247650</v>
      </c>
      <c r="H455" s="93">
        <v>5465</v>
      </c>
      <c r="I455" s="93">
        <v>331055</v>
      </c>
      <c r="J455" s="93">
        <v>22737</v>
      </c>
      <c r="K455" s="93">
        <v>99688</v>
      </c>
      <c r="L455" s="93">
        <v>122425</v>
      </c>
      <c r="M455" s="90"/>
      <c r="N455" s="90"/>
    </row>
    <row r="456" spans="1:14" ht="16.5" customHeight="1" x14ac:dyDescent="0.15">
      <c r="A456" s="87"/>
      <c r="B456" s="88">
        <v>2011</v>
      </c>
      <c r="C456" s="88" t="s">
        <v>0</v>
      </c>
      <c r="D456" s="71">
        <v>527137</v>
      </c>
      <c r="E456" s="89">
        <v>81854</v>
      </c>
      <c r="F456" s="89">
        <v>69137</v>
      </c>
      <c r="G456" s="89">
        <v>240716</v>
      </c>
      <c r="H456" s="89">
        <v>10424</v>
      </c>
      <c r="I456" s="89">
        <v>320277</v>
      </c>
      <c r="J456" s="89">
        <v>26834</v>
      </c>
      <c r="K456" s="89">
        <v>98172</v>
      </c>
      <c r="L456" s="89">
        <v>125006</v>
      </c>
      <c r="M456" s="90"/>
      <c r="N456" s="90"/>
    </row>
    <row r="457" spans="1:14" ht="16.5" customHeight="1" x14ac:dyDescent="0.15">
      <c r="A457" s="76"/>
      <c r="B457" s="160">
        <v>2011</v>
      </c>
      <c r="C457" s="91" t="s">
        <v>1</v>
      </c>
      <c r="D457" s="92">
        <v>520845</v>
      </c>
      <c r="E457" s="93">
        <v>125439</v>
      </c>
      <c r="F457" s="93">
        <v>78562</v>
      </c>
      <c r="G457" s="93">
        <v>211062</v>
      </c>
      <c r="H457" s="93">
        <v>20846</v>
      </c>
      <c r="I457" s="93">
        <v>310470</v>
      </c>
      <c r="J457" s="93">
        <v>8765</v>
      </c>
      <c r="K457" s="93">
        <v>76171</v>
      </c>
      <c r="L457" s="93">
        <v>84936</v>
      </c>
      <c r="M457" s="90"/>
      <c r="N457" s="90"/>
    </row>
    <row r="458" spans="1:14" ht="16.5" customHeight="1" x14ac:dyDescent="0.15">
      <c r="A458" s="87"/>
      <c r="B458" s="161">
        <v>2011</v>
      </c>
      <c r="C458" s="88" t="s">
        <v>2</v>
      </c>
      <c r="D458" s="71">
        <v>465745</v>
      </c>
      <c r="E458" s="89">
        <v>81925</v>
      </c>
      <c r="F458" s="89">
        <v>70639</v>
      </c>
      <c r="G458" s="89">
        <v>194701</v>
      </c>
      <c r="H458" s="89">
        <v>4858</v>
      </c>
      <c r="I458" s="89">
        <v>270198</v>
      </c>
      <c r="J458" s="89">
        <v>41823</v>
      </c>
      <c r="K458" s="89">
        <v>71799</v>
      </c>
      <c r="L458" s="89">
        <v>113622</v>
      </c>
      <c r="M458" s="90"/>
      <c r="N458" s="90"/>
    </row>
    <row r="459" spans="1:14" ht="16.5" customHeight="1" x14ac:dyDescent="0.15">
      <c r="A459" s="76"/>
      <c r="B459" s="160">
        <v>2011</v>
      </c>
      <c r="C459" s="91" t="s">
        <v>3</v>
      </c>
      <c r="D459" s="92">
        <v>541242</v>
      </c>
      <c r="E459" s="93">
        <v>70441</v>
      </c>
      <c r="F459" s="93">
        <v>156554</v>
      </c>
      <c r="G459" s="93">
        <v>173008</v>
      </c>
      <c r="H459" s="93">
        <v>10129</v>
      </c>
      <c r="I459" s="93">
        <v>339691</v>
      </c>
      <c r="J459" s="93">
        <v>37814</v>
      </c>
      <c r="K459" s="93">
        <v>93296</v>
      </c>
      <c r="L459" s="93">
        <v>131110</v>
      </c>
      <c r="M459" s="90"/>
      <c r="N459" s="90"/>
    </row>
    <row r="460" spans="1:14" ht="16.5" customHeight="1" x14ac:dyDescent="0.15">
      <c r="A460" s="87"/>
      <c r="B460" s="88">
        <v>2012</v>
      </c>
      <c r="C460" s="88" t="s">
        <v>0</v>
      </c>
      <c r="D460" s="71">
        <v>624936</v>
      </c>
      <c r="E460" s="89">
        <v>114168</v>
      </c>
      <c r="F460" s="89">
        <v>149383</v>
      </c>
      <c r="G460" s="89">
        <v>227672</v>
      </c>
      <c r="H460" s="89">
        <v>9404</v>
      </c>
      <c r="I460" s="89">
        <v>386459</v>
      </c>
      <c r="J460" s="89">
        <v>16725</v>
      </c>
      <c r="K460" s="89">
        <v>107584</v>
      </c>
      <c r="L460" s="89">
        <v>124309</v>
      </c>
      <c r="M460" s="90"/>
      <c r="N460" s="90"/>
    </row>
    <row r="461" spans="1:14" ht="16.5" customHeight="1" x14ac:dyDescent="0.15">
      <c r="A461" s="76"/>
      <c r="B461" s="160">
        <v>2012</v>
      </c>
      <c r="C461" s="91" t="s">
        <v>1</v>
      </c>
      <c r="D461" s="92">
        <v>620555</v>
      </c>
      <c r="E461" s="93">
        <v>71747</v>
      </c>
      <c r="F461" s="93">
        <v>88096</v>
      </c>
      <c r="G461" s="93">
        <v>319478</v>
      </c>
      <c r="H461" s="93">
        <v>12044</v>
      </c>
      <c r="I461" s="93">
        <v>419618</v>
      </c>
      <c r="J461" s="93">
        <v>31147</v>
      </c>
      <c r="K461" s="93">
        <v>98043</v>
      </c>
      <c r="L461" s="93">
        <v>129190</v>
      </c>
      <c r="M461" s="90"/>
      <c r="N461" s="90"/>
    </row>
    <row r="462" spans="1:14" ht="16.5" customHeight="1" x14ac:dyDescent="0.15">
      <c r="A462" s="87"/>
      <c r="B462" s="161">
        <v>2012</v>
      </c>
      <c r="C462" s="88" t="s">
        <v>2</v>
      </c>
      <c r="D462" s="71">
        <v>670851</v>
      </c>
      <c r="E462" s="89">
        <v>105326</v>
      </c>
      <c r="F462" s="89">
        <v>93581</v>
      </c>
      <c r="G462" s="89">
        <v>313656</v>
      </c>
      <c r="H462" s="89">
        <v>11606</v>
      </c>
      <c r="I462" s="89">
        <v>418843</v>
      </c>
      <c r="J462" s="89">
        <v>41913</v>
      </c>
      <c r="K462" s="89">
        <v>104769</v>
      </c>
      <c r="L462" s="89">
        <v>146682</v>
      </c>
      <c r="M462" s="90"/>
      <c r="N462" s="90"/>
    </row>
    <row r="463" spans="1:14" ht="16.5" customHeight="1" x14ac:dyDescent="0.15">
      <c r="A463" s="76"/>
      <c r="B463" s="160">
        <v>2012</v>
      </c>
      <c r="C463" s="91" t="s">
        <v>3</v>
      </c>
      <c r="D463" s="92">
        <v>675925</v>
      </c>
      <c r="E463" s="93">
        <v>132241</v>
      </c>
      <c r="F463" s="93">
        <v>109569</v>
      </c>
      <c r="G463" s="93">
        <v>267257</v>
      </c>
      <c r="H463" s="93">
        <v>9521</v>
      </c>
      <c r="I463" s="93">
        <v>386347</v>
      </c>
      <c r="J463" s="93">
        <v>37582</v>
      </c>
      <c r="K463" s="93">
        <v>119755</v>
      </c>
      <c r="L463" s="93">
        <v>157337</v>
      </c>
      <c r="M463" s="90"/>
      <c r="N463" s="90"/>
    </row>
    <row r="464" spans="1:14" ht="16.5" customHeight="1" x14ac:dyDescent="0.15">
      <c r="A464" s="87"/>
      <c r="B464" s="88">
        <v>2013</v>
      </c>
      <c r="C464" s="88" t="s">
        <v>0</v>
      </c>
      <c r="D464" s="71">
        <v>621707</v>
      </c>
      <c r="E464" s="89">
        <v>108864</v>
      </c>
      <c r="F464" s="89">
        <v>77765</v>
      </c>
      <c r="G464" s="89">
        <v>290795</v>
      </c>
      <c r="H464" s="89">
        <v>35760</v>
      </c>
      <c r="I464" s="89">
        <v>404320</v>
      </c>
      <c r="J464" s="89">
        <v>17675</v>
      </c>
      <c r="K464" s="89">
        <v>90848</v>
      </c>
      <c r="L464" s="89">
        <v>108523</v>
      </c>
      <c r="M464" s="90"/>
      <c r="N464" s="90"/>
    </row>
    <row r="465" spans="1:14" ht="16.5" customHeight="1" x14ac:dyDescent="0.15">
      <c r="A465" s="76"/>
      <c r="B465" s="160">
        <v>2013</v>
      </c>
      <c r="C465" s="91" t="s">
        <v>1</v>
      </c>
      <c r="D465" s="92">
        <v>698567</v>
      </c>
      <c r="E465" s="93">
        <v>99672</v>
      </c>
      <c r="F465" s="93">
        <v>169011</v>
      </c>
      <c r="G465" s="93">
        <v>294405</v>
      </c>
      <c r="H465" s="93">
        <v>9813</v>
      </c>
      <c r="I465" s="93">
        <v>473229</v>
      </c>
      <c r="J465" s="93">
        <v>36404</v>
      </c>
      <c r="K465" s="93">
        <v>89262</v>
      </c>
      <c r="L465" s="93">
        <v>125666</v>
      </c>
      <c r="M465" s="90"/>
      <c r="N465" s="90"/>
    </row>
    <row r="466" spans="1:14" ht="16.5" customHeight="1" x14ac:dyDescent="0.15">
      <c r="A466" s="87"/>
      <c r="B466" s="161">
        <v>2013</v>
      </c>
      <c r="C466" s="88" t="s">
        <v>2</v>
      </c>
      <c r="D466" s="71">
        <v>684218</v>
      </c>
      <c r="E466" s="89">
        <v>132540</v>
      </c>
      <c r="F466" s="89">
        <v>90263</v>
      </c>
      <c r="G466" s="89">
        <v>318865</v>
      </c>
      <c r="H466" s="89">
        <v>16974</v>
      </c>
      <c r="I466" s="89">
        <v>426102</v>
      </c>
      <c r="J466" s="89">
        <v>34868</v>
      </c>
      <c r="K466" s="89">
        <v>90708</v>
      </c>
      <c r="L466" s="89">
        <v>125576</v>
      </c>
      <c r="M466" s="90"/>
      <c r="N466" s="90"/>
    </row>
    <row r="467" spans="1:14" ht="16.5" customHeight="1" x14ac:dyDescent="0.15">
      <c r="A467" s="76"/>
      <c r="B467" s="160">
        <v>2013</v>
      </c>
      <c r="C467" s="91" t="s">
        <v>3</v>
      </c>
      <c r="D467" s="92">
        <v>635391</v>
      </c>
      <c r="E467" s="93">
        <v>128073</v>
      </c>
      <c r="F467" s="93">
        <v>83082</v>
      </c>
      <c r="G467" s="93">
        <v>282296</v>
      </c>
      <c r="H467" s="93">
        <v>3246</v>
      </c>
      <c r="I467" s="93">
        <v>368624</v>
      </c>
      <c r="J467" s="93">
        <v>30594</v>
      </c>
      <c r="K467" s="93">
        <v>108100</v>
      </c>
      <c r="L467" s="93">
        <v>138694</v>
      </c>
      <c r="M467" s="90"/>
      <c r="N467" s="90"/>
    </row>
    <row r="468" spans="1:14" ht="16.5" customHeight="1" x14ac:dyDescent="0.15">
      <c r="A468" s="87"/>
      <c r="B468" s="88">
        <v>2014</v>
      </c>
      <c r="C468" s="88" t="s">
        <v>0</v>
      </c>
      <c r="D468" s="71">
        <v>615004</v>
      </c>
      <c r="E468" s="89">
        <v>136976</v>
      </c>
      <c r="F468" s="89">
        <v>101354</v>
      </c>
      <c r="G468" s="89">
        <v>223582</v>
      </c>
      <c r="H468" s="89">
        <v>13902</v>
      </c>
      <c r="I468" s="89">
        <v>338838</v>
      </c>
      <c r="J468" s="89">
        <v>30006</v>
      </c>
      <c r="K468" s="89">
        <v>109184</v>
      </c>
      <c r="L468" s="89">
        <v>139190</v>
      </c>
      <c r="M468" s="90"/>
      <c r="N468" s="90"/>
    </row>
    <row r="469" spans="1:14" ht="16.5" customHeight="1" x14ac:dyDescent="0.15">
      <c r="A469" s="76"/>
      <c r="B469" s="160">
        <v>2014</v>
      </c>
      <c r="C469" s="91" t="s">
        <v>1</v>
      </c>
      <c r="D469" s="92">
        <v>634348</v>
      </c>
      <c r="E469" s="93">
        <v>117505</v>
      </c>
      <c r="F469" s="93">
        <v>147461</v>
      </c>
      <c r="G469" s="93">
        <v>192783</v>
      </c>
      <c r="H469" s="93">
        <v>4420</v>
      </c>
      <c r="I469" s="93">
        <v>344664</v>
      </c>
      <c r="J469" s="93">
        <v>42976</v>
      </c>
      <c r="K469" s="93">
        <v>129203</v>
      </c>
      <c r="L469" s="93">
        <v>172179</v>
      </c>
      <c r="M469" s="90"/>
      <c r="N469" s="90"/>
    </row>
    <row r="470" spans="1:14" ht="16.5" customHeight="1" x14ac:dyDescent="0.15">
      <c r="A470" s="87"/>
      <c r="B470" s="161">
        <v>2014</v>
      </c>
      <c r="C470" s="88" t="s">
        <v>2</v>
      </c>
      <c r="D470" s="71">
        <v>607988</v>
      </c>
      <c r="E470" s="89">
        <v>64191</v>
      </c>
      <c r="F470" s="89">
        <v>72263</v>
      </c>
      <c r="G470" s="89">
        <v>278503</v>
      </c>
      <c r="H470" s="89">
        <v>8963</v>
      </c>
      <c r="I470" s="89">
        <v>359729</v>
      </c>
      <c r="J470" s="89">
        <v>36275</v>
      </c>
      <c r="K470" s="89">
        <v>147793</v>
      </c>
      <c r="L470" s="89">
        <v>184068</v>
      </c>
      <c r="M470" s="90"/>
      <c r="N470" s="90"/>
    </row>
    <row r="471" spans="1:14" ht="16.5" customHeight="1" x14ac:dyDescent="0.15">
      <c r="A471" s="76"/>
      <c r="B471" s="160">
        <v>2014</v>
      </c>
      <c r="C471" s="91" t="s">
        <v>3</v>
      </c>
      <c r="D471" s="92">
        <v>625139</v>
      </c>
      <c r="E471" s="93">
        <v>108408</v>
      </c>
      <c r="F471" s="93">
        <v>81414</v>
      </c>
      <c r="G471" s="93">
        <v>236421</v>
      </c>
      <c r="H471" s="93">
        <v>36918</v>
      </c>
      <c r="I471" s="93">
        <v>354753</v>
      </c>
      <c r="J471" s="93">
        <v>30132</v>
      </c>
      <c r="K471" s="93">
        <v>131846</v>
      </c>
      <c r="L471" s="93">
        <v>161978</v>
      </c>
      <c r="M471" s="90"/>
      <c r="N471" s="90"/>
    </row>
    <row r="472" spans="1:14" ht="16.5" customHeight="1" x14ac:dyDescent="0.15">
      <c r="A472" s="87"/>
      <c r="B472" s="88">
        <v>2015</v>
      </c>
      <c r="C472" s="88" t="s">
        <v>0</v>
      </c>
      <c r="D472" s="71">
        <v>617496</v>
      </c>
      <c r="E472" s="89">
        <v>82351</v>
      </c>
      <c r="F472" s="89">
        <v>94411</v>
      </c>
      <c r="G472" s="89">
        <v>246690</v>
      </c>
      <c r="H472" s="89">
        <v>10395</v>
      </c>
      <c r="I472" s="89">
        <v>351496</v>
      </c>
      <c r="J472" s="89">
        <v>46967</v>
      </c>
      <c r="K472" s="89">
        <v>136682</v>
      </c>
      <c r="L472" s="89">
        <v>183649</v>
      </c>
      <c r="M472" s="90"/>
      <c r="N472" s="90"/>
    </row>
    <row r="473" spans="1:14" ht="16.5" customHeight="1" x14ac:dyDescent="0.15">
      <c r="A473" s="76"/>
      <c r="B473" s="160">
        <v>2015</v>
      </c>
      <c r="C473" s="91" t="s">
        <v>1</v>
      </c>
      <c r="D473" s="92">
        <v>657944</v>
      </c>
      <c r="E473" s="93">
        <v>74665</v>
      </c>
      <c r="F473" s="93">
        <v>113103</v>
      </c>
      <c r="G473" s="93">
        <v>271794</v>
      </c>
      <c r="H473" s="93">
        <v>14022</v>
      </c>
      <c r="I473" s="93">
        <v>398919</v>
      </c>
      <c r="J473" s="93">
        <v>24631</v>
      </c>
      <c r="K473" s="93">
        <v>159729</v>
      </c>
      <c r="L473" s="93">
        <v>184360</v>
      </c>
      <c r="M473" s="90"/>
      <c r="N473" s="90"/>
    </row>
    <row r="474" spans="1:14" ht="16.5" customHeight="1" x14ac:dyDescent="0.15">
      <c r="A474" s="87"/>
      <c r="B474" s="161">
        <v>2015</v>
      </c>
      <c r="C474" s="88" t="s">
        <v>2</v>
      </c>
      <c r="D474" s="71">
        <v>713059</v>
      </c>
      <c r="E474" s="89">
        <v>96764</v>
      </c>
      <c r="F474" s="89">
        <v>126969</v>
      </c>
      <c r="G474" s="89">
        <v>292241</v>
      </c>
      <c r="H474" s="89">
        <v>26714</v>
      </c>
      <c r="I474" s="89">
        <v>445924</v>
      </c>
      <c r="J474" s="89">
        <v>24669</v>
      </c>
      <c r="K474" s="89">
        <v>145702</v>
      </c>
      <c r="L474" s="89">
        <v>170371</v>
      </c>
      <c r="M474" s="90"/>
      <c r="N474" s="90"/>
    </row>
    <row r="475" spans="1:14" ht="16.5" customHeight="1" x14ac:dyDescent="0.15">
      <c r="A475" s="76"/>
      <c r="B475" s="160">
        <v>2015</v>
      </c>
      <c r="C475" s="91" t="s">
        <v>3</v>
      </c>
      <c r="D475" s="92">
        <v>730119</v>
      </c>
      <c r="E475" s="93">
        <v>95511</v>
      </c>
      <c r="F475" s="93">
        <v>108854</v>
      </c>
      <c r="G475" s="93">
        <v>341325</v>
      </c>
      <c r="H475" s="93">
        <v>8528</v>
      </c>
      <c r="I475" s="93">
        <v>458707</v>
      </c>
      <c r="J475" s="93">
        <v>32325</v>
      </c>
      <c r="K475" s="93">
        <v>143576</v>
      </c>
      <c r="L475" s="93">
        <v>175901</v>
      </c>
      <c r="M475" s="90"/>
      <c r="N475" s="90"/>
    </row>
    <row r="476" spans="1:14" ht="16.5" customHeight="1" x14ac:dyDescent="0.15">
      <c r="A476" s="87"/>
      <c r="B476" s="88">
        <v>2016</v>
      </c>
      <c r="C476" s="88" t="s">
        <v>0</v>
      </c>
      <c r="D476" s="71">
        <v>779535</v>
      </c>
      <c r="E476" s="89">
        <v>149249</v>
      </c>
      <c r="F476" s="89">
        <v>132992</v>
      </c>
      <c r="G476" s="89">
        <v>304695</v>
      </c>
      <c r="H476" s="89">
        <v>23974</v>
      </c>
      <c r="I476" s="89">
        <v>461661</v>
      </c>
      <c r="J476" s="89">
        <v>33066</v>
      </c>
      <c r="K476" s="89">
        <v>135559</v>
      </c>
      <c r="L476" s="89">
        <v>168625</v>
      </c>
      <c r="M476" s="90"/>
      <c r="N476" s="90"/>
    </row>
    <row r="477" spans="1:14" ht="16.5" customHeight="1" x14ac:dyDescent="0.15">
      <c r="A477" s="76"/>
      <c r="B477" s="160">
        <v>2016</v>
      </c>
      <c r="C477" s="91" t="s">
        <v>1</v>
      </c>
      <c r="D477" s="92">
        <v>732660</v>
      </c>
      <c r="E477" s="93">
        <v>160778</v>
      </c>
      <c r="F477" s="93">
        <v>102508</v>
      </c>
      <c r="G477" s="93">
        <v>282325</v>
      </c>
      <c r="H477" s="93">
        <v>9376</v>
      </c>
      <c r="I477" s="93">
        <v>394209</v>
      </c>
      <c r="J477" s="93">
        <v>29224</v>
      </c>
      <c r="K477" s="93">
        <v>148449</v>
      </c>
      <c r="L477" s="93">
        <v>177673</v>
      </c>
      <c r="M477" s="90"/>
      <c r="N477" s="90"/>
    </row>
    <row r="478" spans="1:14" ht="16.5" customHeight="1" x14ac:dyDescent="0.15">
      <c r="A478" s="87"/>
      <c r="B478" s="161">
        <v>2016</v>
      </c>
      <c r="C478" s="88" t="s">
        <v>2</v>
      </c>
      <c r="D478" s="71">
        <v>710694</v>
      </c>
      <c r="E478" s="89">
        <v>91501</v>
      </c>
      <c r="F478" s="89">
        <v>130545</v>
      </c>
      <c r="G478" s="89">
        <v>291381</v>
      </c>
      <c r="H478" s="89">
        <v>13364</v>
      </c>
      <c r="I478" s="89">
        <v>435290</v>
      </c>
      <c r="J478" s="89">
        <v>35011</v>
      </c>
      <c r="K478" s="89">
        <v>148892</v>
      </c>
      <c r="L478" s="89">
        <v>183903</v>
      </c>
      <c r="M478" s="90"/>
      <c r="N478" s="90"/>
    </row>
    <row r="479" spans="1:14" ht="16.5" customHeight="1" x14ac:dyDescent="0.15">
      <c r="A479" s="76"/>
      <c r="B479" s="160">
        <v>2016</v>
      </c>
      <c r="C479" s="91" t="s">
        <v>3</v>
      </c>
      <c r="D479" s="92">
        <v>717187</v>
      </c>
      <c r="E479" s="93">
        <v>145718</v>
      </c>
      <c r="F479" s="93">
        <v>95944</v>
      </c>
      <c r="G479" s="93">
        <v>266259</v>
      </c>
      <c r="H479" s="93">
        <v>14860</v>
      </c>
      <c r="I479" s="93">
        <v>377063</v>
      </c>
      <c r="J479" s="93">
        <v>35247</v>
      </c>
      <c r="K479" s="93">
        <v>159159</v>
      </c>
      <c r="L479" s="93">
        <v>194406</v>
      </c>
      <c r="M479" s="90"/>
      <c r="N479" s="90"/>
    </row>
    <row r="480" spans="1:14" ht="16.5" customHeight="1" x14ac:dyDescent="0.15">
      <c r="A480" s="87"/>
      <c r="B480" s="88">
        <v>2017</v>
      </c>
      <c r="C480" s="88" t="s">
        <v>0</v>
      </c>
      <c r="D480" s="71">
        <v>666526</v>
      </c>
      <c r="E480" s="89">
        <v>108538</v>
      </c>
      <c r="F480" s="89">
        <v>94100</v>
      </c>
      <c r="G480" s="89">
        <v>248080</v>
      </c>
      <c r="H480" s="89">
        <v>19669</v>
      </c>
      <c r="I480" s="89">
        <v>361849</v>
      </c>
      <c r="J480" s="89">
        <v>32773</v>
      </c>
      <c r="K480" s="89">
        <v>163366</v>
      </c>
      <c r="L480" s="89">
        <v>196139</v>
      </c>
      <c r="M480" s="90"/>
      <c r="N480" s="90"/>
    </row>
    <row r="481" spans="1:14" ht="16.5" customHeight="1" x14ac:dyDescent="0.15">
      <c r="A481" s="76"/>
      <c r="B481" s="160">
        <v>2017</v>
      </c>
      <c r="C481" s="91" t="s">
        <v>1</v>
      </c>
      <c r="D481" s="92">
        <v>788491</v>
      </c>
      <c r="E481" s="93">
        <v>92722</v>
      </c>
      <c r="F481" s="93">
        <v>224391</v>
      </c>
      <c r="G481" s="93">
        <v>259837</v>
      </c>
      <c r="H481" s="93">
        <v>16076</v>
      </c>
      <c r="I481" s="93">
        <v>500304</v>
      </c>
      <c r="J481" s="93">
        <v>33331</v>
      </c>
      <c r="K481" s="93">
        <v>162134</v>
      </c>
      <c r="L481" s="93">
        <v>195465</v>
      </c>
      <c r="M481" s="90"/>
      <c r="N481" s="90"/>
    </row>
    <row r="482" spans="1:14" ht="16.5" customHeight="1" x14ac:dyDescent="0.15">
      <c r="A482" s="87"/>
      <c r="B482" s="161">
        <v>2017</v>
      </c>
      <c r="C482" s="88" t="s">
        <v>2</v>
      </c>
      <c r="D482" s="71">
        <v>792894</v>
      </c>
      <c r="E482" s="89">
        <v>73968</v>
      </c>
      <c r="F482" s="89">
        <v>95824</v>
      </c>
      <c r="G482" s="89">
        <v>347581</v>
      </c>
      <c r="H482" s="89">
        <v>4900</v>
      </c>
      <c r="I482" s="89">
        <v>448305</v>
      </c>
      <c r="J482" s="89">
        <v>99771</v>
      </c>
      <c r="K482" s="89">
        <v>170850</v>
      </c>
      <c r="L482" s="89">
        <v>270621</v>
      </c>
      <c r="M482" s="90"/>
      <c r="N482" s="90"/>
    </row>
    <row r="483" spans="1:14" ht="16.5" customHeight="1" x14ac:dyDescent="0.15">
      <c r="A483" s="76"/>
      <c r="B483" s="160">
        <v>2017</v>
      </c>
      <c r="C483" s="91" t="s">
        <v>3</v>
      </c>
      <c r="D483" s="92">
        <v>803453</v>
      </c>
      <c r="E483" s="93">
        <v>59326</v>
      </c>
      <c r="F483" s="93">
        <v>77971</v>
      </c>
      <c r="G483" s="93">
        <v>303586</v>
      </c>
      <c r="H483" s="93">
        <v>26217</v>
      </c>
      <c r="I483" s="93">
        <v>407774</v>
      </c>
      <c r="J483" s="93">
        <v>102397</v>
      </c>
      <c r="K483" s="93">
        <v>233956</v>
      </c>
      <c r="L483" s="93">
        <v>336353</v>
      </c>
      <c r="M483" s="90"/>
      <c r="N483" s="90"/>
    </row>
    <row r="484" spans="1:14" ht="16.5" customHeight="1" x14ac:dyDescent="0.15">
      <c r="A484" s="87"/>
      <c r="B484" s="88">
        <v>2018</v>
      </c>
      <c r="C484" s="88" t="s">
        <v>0</v>
      </c>
      <c r="D484" s="71">
        <v>838021</v>
      </c>
      <c r="E484" s="89">
        <v>103081</v>
      </c>
      <c r="F484" s="89">
        <v>96309</v>
      </c>
      <c r="G484" s="89">
        <v>286910</v>
      </c>
      <c r="H484" s="89">
        <v>105831</v>
      </c>
      <c r="I484" s="89">
        <v>489050</v>
      </c>
      <c r="J484" s="89">
        <v>36929</v>
      </c>
      <c r="K484" s="89">
        <v>208961</v>
      </c>
      <c r="L484" s="89">
        <v>245890</v>
      </c>
      <c r="M484" s="90"/>
      <c r="N484" s="90"/>
    </row>
    <row r="485" spans="1:14" ht="16.5" customHeight="1" x14ac:dyDescent="0.15">
      <c r="A485" s="76"/>
      <c r="B485" s="160">
        <v>2018</v>
      </c>
      <c r="C485" s="91" t="s">
        <v>1</v>
      </c>
      <c r="D485" s="92">
        <v>805413</v>
      </c>
      <c r="E485" s="93">
        <v>114202</v>
      </c>
      <c r="F485" s="93">
        <v>76140</v>
      </c>
      <c r="G485" s="93">
        <v>371756</v>
      </c>
      <c r="H485" s="93">
        <v>42861</v>
      </c>
      <c r="I485" s="93">
        <v>490757</v>
      </c>
      <c r="J485" s="93">
        <v>18357</v>
      </c>
      <c r="K485" s="93">
        <v>182097</v>
      </c>
      <c r="L485" s="93">
        <v>200454</v>
      </c>
      <c r="M485" s="90"/>
      <c r="N485" s="90"/>
    </row>
    <row r="486" spans="1:14" ht="16.5" customHeight="1" x14ac:dyDescent="0.15">
      <c r="A486" s="87"/>
      <c r="B486" s="161">
        <v>2018</v>
      </c>
      <c r="C486" s="88" t="s">
        <v>2</v>
      </c>
      <c r="D486" s="71">
        <v>765883</v>
      </c>
      <c r="E486" s="89">
        <v>115797</v>
      </c>
      <c r="F486" s="89">
        <v>68362</v>
      </c>
      <c r="G486" s="89">
        <v>368685</v>
      </c>
      <c r="H486" s="89">
        <v>9874</v>
      </c>
      <c r="I486" s="89">
        <v>446921</v>
      </c>
      <c r="J486" s="89">
        <v>30558</v>
      </c>
      <c r="K486" s="89">
        <v>172607</v>
      </c>
      <c r="L486" s="89">
        <v>203165</v>
      </c>
      <c r="M486" s="90"/>
      <c r="N486" s="90"/>
    </row>
    <row r="487" spans="1:14" ht="16.5" customHeight="1" x14ac:dyDescent="0.15">
      <c r="A487" s="76"/>
      <c r="B487" s="160">
        <v>2018</v>
      </c>
      <c r="C487" s="91" t="s">
        <v>3</v>
      </c>
      <c r="D487" s="92">
        <v>715621</v>
      </c>
      <c r="E487" s="93">
        <v>79596</v>
      </c>
      <c r="F487" s="93">
        <v>64439</v>
      </c>
      <c r="G487" s="93">
        <v>355472</v>
      </c>
      <c r="H487" s="93">
        <v>13737</v>
      </c>
      <c r="I487" s="93">
        <v>433648</v>
      </c>
      <c r="J487" s="93">
        <v>26343</v>
      </c>
      <c r="K487" s="93">
        <v>176034</v>
      </c>
      <c r="L487" s="93">
        <v>202377</v>
      </c>
      <c r="M487" s="90"/>
      <c r="N487" s="90"/>
    </row>
    <row r="488" spans="1:14" ht="16.5" customHeight="1" x14ac:dyDescent="0.15">
      <c r="A488" s="87"/>
      <c r="B488" s="88">
        <v>2019</v>
      </c>
      <c r="C488" s="88" t="s">
        <v>0</v>
      </c>
      <c r="D488" s="71">
        <v>696680</v>
      </c>
      <c r="E488" s="89">
        <v>54879</v>
      </c>
      <c r="F488" s="89">
        <v>58872</v>
      </c>
      <c r="G488" s="89">
        <v>365440</v>
      </c>
      <c r="H488" s="89">
        <v>15553</v>
      </c>
      <c r="I488" s="89">
        <v>439865</v>
      </c>
      <c r="J488" s="89">
        <v>37705</v>
      </c>
      <c r="K488" s="89">
        <v>164231</v>
      </c>
      <c r="L488" s="89">
        <v>201936</v>
      </c>
      <c r="M488" s="90"/>
      <c r="N488" s="90"/>
    </row>
    <row r="489" spans="1:14" ht="16.5" customHeight="1" x14ac:dyDescent="0.15">
      <c r="A489" s="76"/>
      <c r="B489" s="160">
        <v>2019</v>
      </c>
      <c r="C489" s="91" t="s">
        <v>1</v>
      </c>
      <c r="D489" s="92">
        <v>704391</v>
      </c>
      <c r="E489" s="93">
        <v>95835</v>
      </c>
      <c r="F489" s="93">
        <v>59844</v>
      </c>
      <c r="G489" s="93">
        <v>338420</v>
      </c>
      <c r="H489" s="93">
        <v>17164</v>
      </c>
      <c r="I489" s="93">
        <v>415428</v>
      </c>
      <c r="J489" s="93">
        <v>20644</v>
      </c>
      <c r="K489" s="93">
        <v>172484</v>
      </c>
      <c r="L489" s="93">
        <v>193128</v>
      </c>
      <c r="M489" s="90"/>
      <c r="N489" s="90"/>
    </row>
    <row r="490" spans="1:14" ht="16.5" customHeight="1" x14ac:dyDescent="0.15">
      <c r="A490" s="87"/>
      <c r="B490" s="161">
        <v>2019</v>
      </c>
      <c r="C490" s="88" t="s">
        <v>2</v>
      </c>
      <c r="D490" s="71">
        <v>698297</v>
      </c>
      <c r="E490" s="89">
        <v>80470</v>
      </c>
      <c r="F490" s="89">
        <v>90501</v>
      </c>
      <c r="G490" s="89">
        <v>303399</v>
      </c>
      <c r="H490" s="89">
        <v>6149</v>
      </c>
      <c r="I490" s="89">
        <v>400049</v>
      </c>
      <c r="J490" s="89">
        <v>52806</v>
      </c>
      <c r="K490" s="89">
        <v>164972</v>
      </c>
      <c r="L490" s="89">
        <v>217778</v>
      </c>
      <c r="M490" s="90"/>
      <c r="N490" s="90"/>
    </row>
    <row r="491" spans="1:14" ht="16.5" customHeight="1" x14ac:dyDescent="0.15">
      <c r="A491" s="76"/>
      <c r="B491" s="160">
        <v>2019</v>
      </c>
      <c r="C491" s="91" t="s">
        <v>3</v>
      </c>
      <c r="D491" s="92">
        <v>708118</v>
      </c>
      <c r="E491" s="93">
        <v>40613</v>
      </c>
      <c r="F491" s="93">
        <v>85278</v>
      </c>
      <c r="G491" s="93">
        <v>353913</v>
      </c>
      <c r="H491" s="93">
        <v>1847</v>
      </c>
      <c r="I491" s="93">
        <v>441038</v>
      </c>
      <c r="J491" s="93">
        <v>20799</v>
      </c>
      <c r="K491" s="93">
        <v>205668</v>
      </c>
      <c r="L491" s="93">
        <v>226467</v>
      </c>
      <c r="M491" s="90"/>
      <c r="N491" s="90"/>
    </row>
    <row r="492" spans="1:14" ht="16.5" customHeight="1" x14ac:dyDescent="0.15">
      <c r="A492" s="87"/>
      <c r="B492" s="88">
        <v>2020</v>
      </c>
      <c r="C492" s="88" t="s">
        <v>0</v>
      </c>
      <c r="D492" s="71">
        <v>723871</v>
      </c>
      <c r="E492" s="89">
        <v>80000</v>
      </c>
      <c r="F492" s="89">
        <v>51647</v>
      </c>
      <c r="G492" s="89">
        <v>323497</v>
      </c>
      <c r="H492" s="89">
        <v>9118</v>
      </c>
      <c r="I492" s="89">
        <v>384262</v>
      </c>
      <c r="J492" s="89">
        <v>48144</v>
      </c>
      <c r="K492" s="89">
        <v>211465</v>
      </c>
      <c r="L492" s="89">
        <v>259609</v>
      </c>
      <c r="M492" s="90"/>
      <c r="N492" s="90"/>
    </row>
    <row r="493" spans="1:14" ht="16.5" customHeight="1" x14ac:dyDescent="0.15">
      <c r="A493" s="76"/>
      <c r="B493" s="160">
        <v>2020</v>
      </c>
      <c r="C493" s="91" t="s">
        <v>1</v>
      </c>
      <c r="D493" s="92">
        <v>689132</v>
      </c>
      <c r="E493" s="93">
        <v>56607</v>
      </c>
      <c r="F493" s="93">
        <v>28198</v>
      </c>
      <c r="G493" s="93">
        <v>209254</v>
      </c>
      <c r="H493" s="93">
        <v>27922</v>
      </c>
      <c r="I493" s="93">
        <v>265374</v>
      </c>
      <c r="J493" s="93">
        <v>153184</v>
      </c>
      <c r="K493" s="93">
        <v>213967</v>
      </c>
      <c r="L493" s="93">
        <v>367151</v>
      </c>
      <c r="M493" s="90"/>
      <c r="N493" s="90"/>
    </row>
    <row r="494" spans="1:14" ht="16.5" customHeight="1" x14ac:dyDescent="0.15">
      <c r="A494" s="87"/>
      <c r="B494" s="161">
        <v>2020</v>
      </c>
      <c r="C494" s="88" t="s">
        <v>2</v>
      </c>
      <c r="D494" s="71">
        <v>689428</v>
      </c>
      <c r="E494" s="89">
        <v>69723</v>
      </c>
      <c r="F494" s="89">
        <v>59583</v>
      </c>
      <c r="G494" s="89">
        <v>224716</v>
      </c>
      <c r="H494" s="89">
        <v>78239</v>
      </c>
      <c r="I494" s="89">
        <v>362538</v>
      </c>
      <c r="J494" s="89">
        <v>10826</v>
      </c>
      <c r="K494" s="89">
        <v>246341</v>
      </c>
      <c r="L494" s="89">
        <v>257167</v>
      </c>
      <c r="M494" s="90"/>
      <c r="N494" s="90"/>
    </row>
    <row r="495" spans="1:14" ht="16.5" customHeight="1" x14ac:dyDescent="0.15">
      <c r="A495" s="76"/>
      <c r="B495" s="160">
        <v>2020</v>
      </c>
      <c r="C495" s="91" t="s">
        <v>3</v>
      </c>
      <c r="D495" s="92">
        <v>658912</v>
      </c>
      <c r="E495" s="93">
        <v>74471</v>
      </c>
      <c r="F495" s="93">
        <v>40227</v>
      </c>
      <c r="G495" s="93">
        <v>268772</v>
      </c>
      <c r="H495" s="93">
        <v>23685</v>
      </c>
      <c r="I495" s="93">
        <v>332684</v>
      </c>
      <c r="J495" s="93">
        <v>28052</v>
      </c>
      <c r="K495" s="93">
        <v>223705</v>
      </c>
      <c r="L495" s="93">
        <v>251757</v>
      </c>
      <c r="M495" s="90"/>
      <c r="N495" s="90"/>
    </row>
    <row r="496" spans="1:14" ht="16.5" customHeight="1" x14ac:dyDescent="0.15">
      <c r="A496" s="87"/>
      <c r="B496" s="88">
        <v>2021</v>
      </c>
      <c r="C496" s="88" t="s">
        <v>0</v>
      </c>
      <c r="D496" s="71">
        <v>642231</v>
      </c>
      <c r="E496" s="89">
        <v>61903</v>
      </c>
      <c r="F496" s="89">
        <v>71796</v>
      </c>
      <c r="G496" s="89">
        <v>259335</v>
      </c>
      <c r="H496" s="89">
        <v>42539</v>
      </c>
      <c r="I496" s="89">
        <v>373670</v>
      </c>
      <c r="J496" s="89">
        <v>31979</v>
      </c>
      <c r="K496" s="89">
        <v>174679</v>
      </c>
      <c r="L496" s="89">
        <v>206658</v>
      </c>
      <c r="M496" s="90"/>
      <c r="N496" s="90"/>
    </row>
    <row r="497" spans="1:14" ht="16.5" customHeight="1" x14ac:dyDescent="0.15">
      <c r="A497" s="76"/>
      <c r="B497" s="160">
        <v>2021</v>
      </c>
      <c r="C497" s="91" t="s">
        <v>1</v>
      </c>
      <c r="D497" s="92">
        <v>629498</v>
      </c>
      <c r="E497" s="93">
        <v>47474</v>
      </c>
      <c r="F497" s="93">
        <v>46531</v>
      </c>
      <c r="G497" s="93">
        <v>309359</v>
      </c>
      <c r="H497" s="93">
        <v>15604</v>
      </c>
      <c r="I497" s="93">
        <v>371494</v>
      </c>
      <c r="J497" s="93">
        <v>29069</v>
      </c>
      <c r="K497" s="93">
        <v>181461</v>
      </c>
      <c r="L497" s="93">
        <v>210530</v>
      </c>
      <c r="M497" s="90"/>
      <c r="N497" s="90"/>
    </row>
    <row r="498" spans="1:14" ht="16.5" customHeight="1" x14ac:dyDescent="0.15">
      <c r="A498" s="87"/>
      <c r="B498" s="161">
        <v>2021</v>
      </c>
      <c r="C498" s="88" t="s">
        <v>2</v>
      </c>
      <c r="D498" s="71">
        <v>649760</v>
      </c>
      <c r="E498" s="89">
        <v>43655</v>
      </c>
      <c r="F498" s="89">
        <v>66085</v>
      </c>
      <c r="G498" s="89">
        <v>274232</v>
      </c>
      <c r="H498" s="89">
        <v>8404</v>
      </c>
      <c r="I498" s="89">
        <v>348721</v>
      </c>
      <c r="J498" s="89">
        <v>66384</v>
      </c>
      <c r="K498" s="89">
        <v>191000</v>
      </c>
      <c r="L498" s="89">
        <v>257384</v>
      </c>
      <c r="M498" s="90"/>
      <c r="N498" s="90"/>
    </row>
    <row r="499" spans="1:14" ht="16.5" customHeight="1" x14ac:dyDescent="0.15">
      <c r="A499" s="76"/>
      <c r="B499" s="160">
        <v>2021</v>
      </c>
      <c r="C499" s="91" t="s">
        <v>3</v>
      </c>
      <c r="D499" s="92">
        <v>664142</v>
      </c>
      <c r="E499" s="93">
        <v>41643</v>
      </c>
      <c r="F499" s="93">
        <v>53667</v>
      </c>
      <c r="G499" s="93">
        <v>293285</v>
      </c>
      <c r="H499" s="93">
        <v>16691</v>
      </c>
      <c r="I499" s="93">
        <v>363643</v>
      </c>
      <c r="J499" s="93">
        <v>32290</v>
      </c>
      <c r="K499" s="93">
        <v>226566</v>
      </c>
      <c r="L499" s="93">
        <v>258856</v>
      </c>
      <c r="M499" s="90"/>
      <c r="N499" s="90"/>
    </row>
    <row r="500" spans="1:14" ht="16.5" customHeight="1" x14ac:dyDescent="0.15">
      <c r="A500" s="87"/>
      <c r="B500" s="88">
        <v>2022</v>
      </c>
      <c r="C500" s="88" t="s">
        <v>0</v>
      </c>
      <c r="D500" s="71">
        <v>717472</v>
      </c>
      <c r="E500" s="89">
        <v>68964</v>
      </c>
      <c r="F500" s="89">
        <v>94568</v>
      </c>
      <c r="G500" s="89">
        <v>295258</v>
      </c>
      <c r="H500" s="89">
        <v>24499</v>
      </c>
      <c r="I500" s="89">
        <v>414325</v>
      </c>
      <c r="J500" s="89">
        <v>19920</v>
      </c>
      <c r="K500" s="89">
        <v>214263</v>
      </c>
      <c r="L500" s="89">
        <v>234183</v>
      </c>
      <c r="M500" s="90"/>
      <c r="N500" s="90"/>
    </row>
    <row r="501" spans="1:14" ht="16.5" customHeight="1" x14ac:dyDescent="0.15">
      <c r="A501" s="76"/>
      <c r="B501" s="160">
        <v>2022</v>
      </c>
      <c r="C501" s="91" t="s">
        <v>1</v>
      </c>
      <c r="D501" s="92">
        <v>741735</v>
      </c>
      <c r="E501" s="93">
        <v>58197</v>
      </c>
      <c r="F501" s="93">
        <v>91947</v>
      </c>
      <c r="G501" s="93">
        <v>343218</v>
      </c>
      <c r="H501" s="93">
        <v>12459</v>
      </c>
      <c r="I501" s="93">
        <v>447624</v>
      </c>
      <c r="J501" s="93">
        <v>22547</v>
      </c>
      <c r="K501" s="93">
        <v>213367</v>
      </c>
      <c r="L501" s="93">
        <v>235914</v>
      </c>
      <c r="M501" s="90"/>
      <c r="N501" s="90"/>
    </row>
    <row r="502" spans="1:14" ht="16.5" customHeight="1" x14ac:dyDescent="0.15">
      <c r="A502" s="87"/>
      <c r="B502" s="161">
        <v>2022</v>
      </c>
      <c r="C502" s="88" t="s">
        <v>2</v>
      </c>
      <c r="D502" s="71">
        <v>750660</v>
      </c>
      <c r="E502" s="89">
        <v>75999</v>
      </c>
      <c r="F502" s="89">
        <v>66484</v>
      </c>
      <c r="G502" s="89">
        <v>372592</v>
      </c>
      <c r="H502" s="89">
        <v>9464</v>
      </c>
      <c r="I502" s="89">
        <v>448540</v>
      </c>
      <c r="J502" s="89">
        <v>17543</v>
      </c>
      <c r="K502" s="89">
        <v>208578</v>
      </c>
      <c r="L502" s="89">
        <v>226121</v>
      </c>
      <c r="M502" s="90"/>
      <c r="N502" s="90"/>
    </row>
    <row r="503" spans="1:14" ht="16.5" customHeight="1" x14ac:dyDescent="0.15">
      <c r="A503" s="76"/>
      <c r="B503" s="160">
        <v>2022</v>
      </c>
      <c r="C503" s="91" t="s">
        <v>3</v>
      </c>
      <c r="D503" s="92">
        <v>757258</v>
      </c>
      <c r="E503" s="93">
        <v>91512</v>
      </c>
      <c r="F503" s="93">
        <v>83407</v>
      </c>
      <c r="G503" s="93">
        <v>342073</v>
      </c>
      <c r="H503" s="93">
        <v>5015</v>
      </c>
      <c r="I503" s="93">
        <v>430495</v>
      </c>
      <c r="J503" s="93">
        <v>26156</v>
      </c>
      <c r="K503" s="93">
        <v>209095</v>
      </c>
      <c r="L503" s="93">
        <v>235251</v>
      </c>
      <c r="M503" s="90"/>
      <c r="N503" s="90"/>
    </row>
    <row r="504" spans="1:14" ht="16.5" customHeight="1" x14ac:dyDescent="0.15">
      <c r="A504" s="87"/>
      <c r="B504" s="88">
        <v>2023</v>
      </c>
      <c r="C504" s="88" t="s">
        <v>0</v>
      </c>
      <c r="D504" s="71">
        <v>714064</v>
      </c>
      <c r="E504" s="89">
        <v>91871</v>
      </c>
      <c r="F504" s="89">
        <v>47650</v>
      </c>
      <c r="G504" s="89">
        <v>299498</v>
      </c>
      <c r="H504" s="89">
        <v>7385</v>
      </c>
      <c r="I504" s="89">
        <v>354533</v>
      </c>
      <c r="J504" s="89">
        <v>57191</v>
      </c>
      <c r="K504" s="89">
        <v>210469</v>
      </c>
      <c r="L504" s="89">
        <v>267660</v>
      </c>
      <c r="M504" s="90"/>
      <c r="N504" s="90"/>
    </row>
    <row r="505" spans="1:14" ht="16.5" customHeight="1" x14ac:dyDescent="0.15">
      <c r="A505" s="76"/>
      <c r="B505" s="160">
        <v>2023</v>
      </c>
      <c r="C505" s="91" t="s">
        <v>1</v>
      </c>
      <c r="D505" s="92">
        <v>712701</v>
      </c>
      <c r="E505" s="93">
        <v>77918</v>
      </c>
      <c r="F505" s="93">
        <v>93124</v>
      </c>
      <c r="G505" s="93">
        <v>270680</v>
      </c>
      <c r="H505" s="93">
        <v>47865</v>
      </c>
      <c r="I505" s="93">
        <v>411669</v>
      </c>
      <c r="J505" s="93">
        <v>17268</v>
      </c>
      <c r="K505" s="93">
        <v>205846</v>
      </c>
      <c r="L505" s="93">
        <v>223114</v>
      </c>
      <c r="M505" s="90"/>
      <c r="N505" s="90"/>
    </row>
    <row r="506" spans="1:14" ht="16.5" customHeight="1" x14ac:dyDescent="0.15">
      <c r="A506" s="87"/>
      <c r="B506" s="161">
        <v>2023</v>
      </c>
      <c r="C506" s="88" t="s">
        <v>2</v>
      </c>
      <c r="D506" s="71">
        <v>699246</v>
      </c>
      <c r="E506" s="89">
        <v>45010</v>
      </c>
      <c r="F506" s="89">
        <v>65190</v>
      </c>
      <c r="G506" s="89">
        <v>364503</v>
      </c>
      <c r="H506" s="89">
        <v>2947</v>
      </c>
      <c r="I506" s="89">
        <v>432640</v>
      </c>
      <c r="J506" s="89">
        <v>13051</v>
      </c>
      <c r="K506" s="89">
        <v>208545</v>
      </c>
      <c r="L506" s="89">
        <v>221596</v>
      </c>
      <c r="M506" s="90"/>
      <c r="N506" s="90"/>
    </row>
    <row r="507" spans="1:14" ht="16.5" customHeight="1" x14ac:dyDescent="0.15">
      <c r="A507" s="76"/>
      <c r="B507" s="160">
        <v>2023</v>
      </c>
      <c r="C507" s="91" t="s">
        <v>3</v>
      </c>
      <c r="D507" s="92">
        <v>706091</v>
      </c>
      <c r="E507" s="93">
        <v>96778</v>
      </c>
      <c r="F507" s="93">
        <v>42058</v>
      </c>
      <c r="G507" s="93">
        <v>327163</v>
      </c>
      <c r="H507" s="93">
        <v>8259</v>
      </c>
      <c r="I507" s="93">
        <v>377480</v>
      </c>
      <c r="J507" s="93">
        <v>29623</v>
      </c>
      <c r="K507" s="93">
        <v>202210</v>
      </c>
      <c r="L507" s="93">
        <v>231833</v>
      </c>
      <c r="M507" s="90"/>
      <c r="N507" s="90"/>
    </row>
    <row r="508" spans="1:14" ht="16.5" customHeight="1" x14ac:dyDescent="0.15">
      <c r="A508" s="87"/>
      <c r="B508" s="88">
        <v>2024</v>
      </c>
      <c r="C508" s="88" t="s">
        <v>0</v>
      </c>
      <c r="D508" s="71">
        <v>666329</v>
      </c>
      <c r="E508" s="89">
        <v>75003</v>
      </c>
      <c r="F508" s="89">
        <v>52355</v>
      </c>
      <c r="G508" s="89">
        <v>282956</v>
      </c>
      <c r="H508" s="89">
        <v>13686</v>
      </c>
      <c r="I508" s="89">
        <v>348997</v>
      </c>
      <c r="J508" s="89">
        <v>42423</v>
      </c>
      <c r="K508" s="89">
        <v>199906</v>
      </c>
      <c r="L508" s="89">
        <v>242329</v>
      </c>
      <c r="M508" s="90"/>
      <c r="N508" s="90"/>
    </row>
    <row r="509" spans="1:14" ht="16.5" customHeight="1" x14ac:dyDescent="0.15">
      <c r="A509" s="76"/>
      <c r="B509" s="160">
        <v>2024</v>
      </c>
      <c r="C509" s="91" t="s">
        <v>1</v>
      </c>
      <c r="D509" s="92">
        <v>659644</v>
      </c>
      <c r="E509" s="93">
        <v>67111</v>
      </c>
      <c r="F509" s="93">
        <v>67893</v>
      </c>
      <c r="G509" s="93">
        <v>278993</v>
      </c>
      <c r="H509" s="93">
        <v>10131</v>
      </c>
      <c r="I509" s="93">
        <v>357017</v>
      </c>
      <c r="J509" s="93">
        <v>19148</v>
      </c>
      <c r="K509" s="93">
        <v>216368</v>
      </c>
      <c r="L509" s="93">
        <v>235516</v>
      </c>
      <c r="M509" s="90"/>
      <c r="N509" s="90"/>
    </row>
    <row r="510" spans="1:14" ht="16.5" customHeight="1" x14ac:dyDescent="0.15">
      <c r="A510" s="159"/>
      <c r="B510" s="162">
        <v>2024</v>
      </c>
      <c r="C510" s="94" t="s">
        <v>2</v>
      </c>
      <c r="D510" s="95">
        <v>646458</v>
      </c>
      <c r="E510" s="96">
        <v>72225</v>
      </c>
      <c r="F510" s="96">
        <v>54823</v>
      </c>
      <c r="G510" s="96">
        <v>270565</v>
      </c>
      <c r="H510" s="96">
        <v>50835</v>
      </c>
      <c r="I510" s="96">
        <v>376223</v>
      </c>
      <c r="J510" s="96">
        <v>20728</v>
      </c>
      <c r="K510" s="96">
        <v>177282</v>
      </c>
      <c r="L510" s="96">
        <v>198010</v>
      </c>
      <c r="M510" s="90"/>
      <c r="N510" s="90"/>
    </row>
    <row r="511" spans="1:14" ht="16.5" customHeight="1" x14ac:dyDescent="0.15">
      <c r="A511" s="76" t="s">
        <v>59</v>
      </c>
      <c r="B511" s="91">
        <v>2000</v>
      </c>
      <c r="C511" s="91" t="s">
        <v>0</v>
      </c>
      <c r="D511" s="92">
        <v>555464</v>
      </c>
      <c r="E511" s="93">
        <v>84057</v>
      </c>
      <c r="F511" s="93">
        <v>95322</v>
      </c>
      <c r="G511" s="93">
        <v>213663</v>
      </c>
      <c r="H511" s="93">
        <v>12052</v>
      </c>
      <c r="I511" s="93">
        <v>321037</v>
      </c>
      <c r="J511" s="93">
        <v>25058</v>
      </c>
      <c r="K511" s="93">
        <v>125312</v>
      </c>
      <c r="L511" s="93">
        <v>150370</v>
      </c>
      <c r="M511" s="90"/>
      <c r="N511" s="90"/>
    </row>
    <row r="512" spans="1:14" ht="16.5" customHeight="1" x14ac:dyDescent="0.15">
      <c r="A512" s="87"/>
      <c r="B512" s="161">
        <v>2000</v>
      </c>
      <c r="C512" s="88" t="s">
        <v>1</v>
      </c>
      <c r="D512" s="71">
        <v>520138</v>
      </c>
      <c r="E512" s="89">
        <v>68106</v>
      </c>
      <c r="F512" s="89">
        <v>48559</v>
      </c>
      <c r="G512" s="89">
        <v>190955</v>
      </c>
      <c r="H512" s="89">
        <v>15606</v>
      </c>
      <c r="I512" s="89">
        <v>255120</v>
      </c>
      <c r="J512" s="89">
        <v>81146</v>
      </c>
      <c r="K512" s="89">
        <v>115766</v>
      </c>
      <c r="L512" s="89">
        <v>196912</v>
      </c>
      <c r="M512" s="90"/>
      <c r="N512" s="90"/>
    </row>
    <row r="513" spans="1:14" ht="16.5" customHeight="1" x14ac:dyDescent="0.15">
      <c r="A513" s="76"/>
      <c r="B513" s="160">
        <v>2000</v>
      </c>
      <c r="C513" s="91" t="s">
        <v>2</v>
      </c>
      <c r="D513" s="92">
        <v>533003</v>
      </c>
      <c r="E513" s="93">
        <v>63611</v>
      </c>
      <c r="F513" s="93">
        <v>60602</v>
      </c>
      <c r="G513" s="93">
        <v>212674</v>
      </c>
      <c r="H513" s="93">
        <v>42203</v>
      </c>
      <c r="I513" s="93">
        <v>315479</v>
      </c>
      <c r="J513" s="93">
        <v>17055</v>
      </c>
      <c r="K513" s="93">
        <v>136858</v>
      </c>
      <c r="L513" s="93">
        <v>153913</v>
      </c>
      <c r="M513" s="90"/>
      <c r="N513" s="90"/>
    </row>
    <row r="514" spans="1:14" ht="16.5" customHeight="1" x14ac:dyDescent="0.15">
      <c r="A514" s="87"/>
      <c r="B514" s="161">
        <v>2000</v>
      </c>
      <c r="C514" s="88" t="s">
        <v>3</v>
      </c>
      <c r="D514" s="71">
        <v>552872</v>
      </c>
      <c r="E514" s="89">
        <v>102907</v>
      </c>
      <c r="F514" s="89">
        <v>69864</v>
      </c>
      <c r="G514" s="89">
        <v>234400</v>
      </c>
      <c r="H514" s="89">
        <v>14877</v>
      </c>
      <c r="I514" s="89">
        <v>319141</v>
      </c>
      <c r="J514" s="89">
        <v>23275</v>
      </c>
      <c r="K514" s="89">
        <v>107549</v>
      </c>
      <c r="L514" s="89">
        <v>130824</v>
      </c>
      <c r="M514" s="90"/>
      <c r="N514" s="90"/>
    </row>
    <row r="515" spans="1:14" ht="16.5" customHeight="1" x14ac:dyDescent="0.15">
      <c r="A515" s="76"/>
      <c r="B515" s="91">
        <v>2001</v>
      </c>
      <c r="C515" s="91" t="s">
        <v>0</v>
      </c>
      <c r="D515" s="92">
        <v>512173</v>
      </c>
      <c r="E515" s="93">
        <v>105380</v>
      </c>
      <c r="F515" s="93">
        <v>58293</v>
      </c>
      <c r="G515" s="93">
        <v>180115</v>
      </c>
      <c r="H515" s="93">
        <v>2442</v>
      </c>
      <c r="I515" s="93">
        <v>240850</v>
      </c>
      <c r="J515" s="93">
        <v>47224</v>
      </c>
      <c r="K515" s="93">
        <v>118719</v>
      </c>
      <c r="L515" s="93">
        <v>165943</v>
      </c>
      <c r="M515" s="90"/>
      <c r="N515" s="90"/>
    </row>
    <row r="516" spans="1:14" ht="16.5" customHeight="1" x14ac:dyDescent="0.15">
      <c r="A516" s="87"/>
      <c r="B516" s="161">
        <v>2001</v>
      </c>
      <c r="C516" s="88" t="s">
        <v>1</v>
      </c>
      <c r="D516" s="71">
        <v>450281</v>
      </c>
      <c r="E516" s="89">
        <v>69457</v>
      </c>
      <c r="F516" s="89">
        <v>16562</v>
      </c>
      <c r="G516" s="89">
        <v>174948</v>
      </c>
      <c r="H516" s="89">
        <v>26913</v>
      </c>
      <c r="I516" s="89">
        <v>218423</v>
      </c>
      <c r="J516" s="89">
        <v>29309</v>
      </c>
      <c r="K516" s="89">
        <v>133092</v>
      </c>
      <c r="L516" s="89">
        <v>162401</v>
      </c>
      <c r="M516" s="90"/>
      <c r="N516" s="90"/>
    </row>
    <row r="517" spans="1:14" ht="16.5" customHeight="1" x14ac:dyDescent="0.15">
      <c r="A517" s="76"/>
      <c r="B517" s="160">
        <v>2001</v>
      </c>
      <c r="C517" s="91" t="s">
        <v>2</v>
      </c>
      <c r="D517" s="92">
        <v>409667</v>
      </c>
      <c r="E517" s="93">
        <v>67784</v>
      </c>
      <c r="F517" s="93">
        <v>18649</v>
      </c>
      <c r="G517" s="93">
        <v>164693</v>
      </c>
      <c r="H517" s="93">
        <v>9018</v>
      </c>
      <c r="I517" s="93">
        <v>192360</v>
      </c>
      <c r="J517" s="93">
        <v>19401</v>
      </c>
      <c r="K517" s="93">
        <v>130122</v>
      </c>
      <c r="L517" s="93">
        <v>149523</v>
      </c>
      <c r="M517" s="90"/>
      <c r="N517" s="90"/>
    </row>
    <row r="518" spans="1:14" ht="16.5" customHeight="1" x14ac:dyDescent="0.15">
      <c r="A518" s="87"/>
      <c r="B518" s="161">
        <v>2001</v>
      </c>
      <c r="C518" s="88" t="s">
        <v>3</v>
      </c>
      <c r="D518" s="71">
        <v>391898</v>
      </c>
      <c r="E518" s="89">
        <v>67814</v>
      </c>
      <c r="F518" s="89">
        <v>42272</v>
      </c>
      <c r="G518" s="89">
        <v>149881</v>
      </c>
      <c r="H518" s="89">
        <v>16762</v>
      </c>
      <c r="I518" s="89">
        <v>208915</v>
      </c>
      <c r="J518" s="89">
        <v>6373</v>
      </c>
      <c r="K518" s="89">
        <v>108796</v>
      </c>
      <c r="L518" s="89">
        <v>115169</v>
      </c>
      <c r="M518" s="90"/>
      <c r="N518" s="90"/>
    </row>
    <row r="519" spans="1:14" ht="16.5" customHeight="1" x14ac:dyDescent="0.15">
      <c r="A519" s="76"/>
      <c r="B519" s="91">
        <v>2002</v>
      </c>
      <c r="C519" s="91" t="s">
        <v>0</v>
      </c>
      <c r="D519" s="92">
        <v>365515</v>
      </c>
      <c r="E519" s="93">
        <v>53929</v>
      </c>
      <c r="F519" s="93">
        <v>17694</v>
      </c>
      <c r="G519" s="93">
        <v>159804</v>
      </c>
      <c r="H519" s="93">
        <v>11620</v>
      </c>
      <c r="I519" s="93">
        <v>189118</v>
      </c>
      <c r="J519" s="93">
        <v>21980</v>
      </c>
      <c r="K519" s="93">
        <v>100488</v>
      </c>
      <c r="L519" s="93">
        <v>122468</v>
      </c>
      <c r="M519" s="90"/>
      <c r="N519" s="90"/>
    </row>
    <row r="520" spans="1:14" ht="16.5" customHeight="1" x14ac:dyDescent="0.15">
      <c r="A520" s="87"/>
      <c r="B520" s="161">
        <v>2002</v>
      </c>
      <c r="C520" s="88" t="s">
        <v>1</v>
      </c>
      <c r="D520" s="71">
        <v>354447</v>
      </c>
      <c r="E520" s="89">
        <v>89361</v>
      </c>
      <c r="F520" s="89">
        <v>18496</v>
      </c>
      <c r="G520" s="89">
        <v>124192</v>
      </c>
      <c r="H520" s="89">
        <v>9333</v>
      </c>
      <c r="I520" s="89">
        <v>152021</v>
      </c>
      <c r="J520" s="89">
        <v>11529</v>
      </c>
      <c r="K520" s="89">
        <v>101536</v>
      </c>
      <c r="L520" s="89">
        <v>113065</v>
      </c>
      <c r="M520" s="90"/>
      <c r="N520" s="90"/>
    </row>
    <row r="521" spans="1:14" ht="16.5" customHeight="1" x14ac:dyDescent="0.15">
      <c r="A521" s="76"/>
      <c r="B521" s="160">
        <v>2002</v>
      </c>
      <c r="C521" s="91" t="s">
        <v>2</v>
      </c>
      <c r="D521" s="92">
        <v>318905</v>
      </c>
      <c r="E521" s="93">
        <v>58740</v>
      </c>
      <c r="F521" s="93">
        <v>52549</v>
      </c>
      <c r="G521" s="93">
        <v>97475</v>
      </c>
      <c r="H521" s="93">
        <v>4984</v>
      </c>
      <c r="I521" s="93">
        <v>155008</v>
      </c>
      <c r="J521" s="93">
        <v>6860</v>
      </c>
      <c r="K521" s="93">
        <v>98297</v>
      </c>
      <c r="L521" s="93">
        <v>105157</v>
      </c>
      <c r="M521" s="90"/>
      <c r="N521" s="90"/>
    </row>
    <row r="522" spans="1:14" ht="16.5" customHeight="1" x14ac:dyDescent="0.15">
      <c r="A522" s="87"/>
      <c r="B522" s="161">
        <v>2002</v>
      </c>
      <c r="C522" s="88" t="s">
        <v>3</v>
      </c>
      <c r="D522" s="71">
        <v>326805</v>
      </c>
      <c r="E522" s="89">
        <v>33008</v>
      </c>
      <c r="F522" s="89">
        <v>68064</v>
      </c>
      <c r="G522" s="89">
        <v>124285</v>
      </c>
      <c r="H522" s="89">
        <v>16535</v>
      </c>
      <c r="I522" s="89">
        <v>208884</v>
      </c>
      <c r="J522" s="89">
        <v>6216</v>
      </c>
      <c r="K522" s="89">
        <v>78697</v>
      </c>
      <c r="L522" s="89">
        <v>84913</v>
      </c>
      <c r="M522" s="90"/>
      <c r="N522" s="90"/>
    </row>
    <row r="523" spans="1:14" ht="16.5" customHeight="1" x14ac:dyDescent="0.15">
      <c r="A523" s="76"/>
      <c r="B523" s="91">
        <v>2003</v>
      </c>
      <c r="C523" s="91" t="s">
        <v>0</v>
      </c>
      <c r="D523" s="92">
        <v>330421</v>
      </c>
      <c r="E523" s="93">
        <v>69001</v>
      </c>
      <c r="F523" s="93">
        <v>32104</v>
      </c>
      <c r="G523" s="93">
        <v>128137</v>
      </c>
      <c r="H523" s="93">
        <v>963</v>
      </c>
      <c r="I523" s="93">
        <v>161204</v>
      </c>
      <c r="J523" s="93">
        <v>17484</v>
      </c>
      <c r="K523" s="93">
        <v>82732</v>
      </c>
      <c r="L523" s="93">
        <v>100216</v>
      </c>
      <c r="M523" s="90"/>
      <c r="N523" s="90"/>
    </row>
    <row r="524" spans="1:14" ht="16.5" customHeight="1" x14ac:dyDescent="0.15">
      <c r="A524" s="87"/>
      <c r="B524" s="161">
        <v>2003</v>
      </c>
      <c r="C524" s="88" t="s">
        <v>1</v>
      </c>
      <c r="D524" s="71">
        <v>294325</v>
      </c>
      <c r="E524" s="89">
        <v>70479</v>
      </c>
      <c r="F524" s="89">
        <v>20191</v>
      </c>
      <c r="G524" s="89">
        <v>93167</v>
      </c>
      <c r="H524" s="89">
        <v>4628</v>
      </c>
      <c r="I524" s="89">
        <v>117986</v>
      </c>
      <c r="J524" s="89">
        <v>13837</v>
      </c>
      <c r="K524" s="89">
        <v>92023</v>
      </c>
      <c r="L524" s="89">
        <v>105860</v>
      </c>
      <c r="M524" s="90"/>
      <c r="N524" s="90"/>
    </row>
    <row r="525" spans="1:14" ht="16.5" customHeight="1" x14ac:dyDescent="0.15">
      <c r="A525" s="76"/>
      <c r="B525" s="160">
        <v>2003</v>
      </c>
      <c r="C525" s="91" t="s">
        <v>2</v>
      </c>
      <c r="D525" s="92">
        <v>267831</v>
      </c>
      <c r="E525" s="93">
        <v>36949</v>
      </c>
      <c r="F525" s="93">
        <v>35792</v>
      </c>
      <c r="G525" s="93">
        <v>74368</v>
      </c>
      <c r="H525" s="93">
        <v>5871</v>
      </c>
      <c r="I525" s="93">
        <v>116031</v>
      </c>
      <c r="J525" s="93">
        <v>17479</v>
      </c>
      <c r="K525" s="93">
        <v>97372</v>
      </c>
      <c r="L525" s="93">
        <v>114851</v>
      </c>
      <c r="M525" s="90"/>
      <c r="N525" s="90"/>
    </row>
    <row r="526" spans="1:14" ht="16.5" customHeight="1" x14ac:dyDescent="0.15">
      <c r="A526" s="87"/>
      <c r="B526" s="161">
        <v>2003</v>
      </c>
      <c r="C526" s="88" t="s">
        <v>3</v>
      </c>
      <c r="D526" s="71">
        <v>286939</v>
      </c>
      <c r="E526" s="89">
        <v>53420</v>
      </c>
      <c r="F526" s="89">
        <v>32702</v>
      </c>
      <c r="G526" s="89">
        <v>75785</v>
      </c>
      <c r="H526" s="89">
        <v>9410</v>
      </c>
      <c r="I526" s="89">
        <v>117897</v>
      </c>
      <c r="J526" s="89">
        <v>13238</v>
      </c>
      <c r="K526" s="89">
        <v>102384</v>
      </c>
      <c r="L526" s="89">
        <v>115622</v>
      </c>
      <c r="M526" s="90"/>
      <c r="N526" s="90"/>
    </row>
    <row r="527" spans="1:14" ht="16.5" customHeight="1" x14ac:dyDescent="0.15">
      <c r="A527" s="76"/>
      <c r="B527" s="91">
        <v>2004</v>
      </c>
      <c r="C527" s="91" t="s">
        <v>0</v>
      </c>
      <c r="D527" s="92">
        <v>276814</v>
      </c>
      <c r="E527" s="93">
        <v>47954</v>
      </c>
      <c r="F527" s="93">
        <v>42533</v>
      </c>
      <c r="G527" s="93">
        <v>56644</v>
      </c>
      <c r="H527" s="93">
        <v>3673</v>
      </c>
      <c r="I527" s="93">
        <v>102850</v>
      </c>
      <c r="J527" s="93">
        <v>20246</v>
      </c>
      <c r="K527" s="93">
        <v>105764</v>
      </c>
      <c r="L527" s="93">
        <v>126010</v>
      </c>
      <c r="M527" s="90"/>
      <c r="N527" s="90"/>
    </row>
    <row r="528" spans="1:14" ht="16.5" customHeight="1" x14ac:dyDescent="0.15">
      <c r="A528" s="87"/>
      <c r="B528" s="161">
        <v>2004</v>
      </c>
      <c r="C528" s="88" t="s">
        <v>1</v>
      </c>
      <c r="D528" s="71">
        <v>281901</v>
      </c>
      <c r="E528" s="89">
        <v>32735</v>
      </c>
      <c r="F528" s="89">
        <v>47900</v>
      </c>
      <c r="G528" s="89">
        <v>68970</v>
      </c>
      <c r="H528" s="89">
        <v>15039</v>
      </c>
      <c r="I528" s="89">
        <v>131909</v>
      </c>
      <c r="J528" s="89">
        <v>11472</v>
      </c>
      <c r="K528" s="89">
        <v>105785</v>
      </c>
      <c r="L528" s="89">
        <v>117257</v>
      </c>
      <c r="M528" s="90"/>
      <c r="N528" s="90"/>
    </row>
    <row r="529" spans="1:14" ht="16.5" customHeight="1" x14ac:dyDescent="0.15">
      <c r="A529" s="76"/>
      <c r="B529" s="160">
        <v>2004</v>
      </c>
      <c r="C529" s="91" t="s">
        <v>2</v>
      </c>
      <c r="D529" s="92">
        <v>276145</v>
      </c>
      <c r="E529" s="93">
        <v>25168</v>
      </c>
      <c r="F529" s="93">
        <v>18649</v>
      </c>
      <c r="G529" s="93">
        <v>89118</v>
      </c>
      <c r="H529" s="93">
        <v>4718</v>
      </c>
      <c r="I529" s="93">
        <v>112485</v>
      </c>
      <c r="J529" s="93">
        <v>30306</v>
      </c>
      <c r="K529" s="93">
        <v>108186</v>
      </c>
      <c r="L529" s="93">
        <v>138492</v>
      </c>
      <c r="M529" s="90"/>
      <c r="N529" s="90"/>
    </row>
    <row r="530" spans="1:14" ht="16.5" customHeight="1" x14ac:dyDescent="0.15">
      <c r="A530" s="87"/>
      <c r="B530" s="161">
        <v>2004</v>
      </c>
      <c r="C530" s="88" t="s">
        <v>3</v>
      </c>
      <c r="D530" s="71">
        <v>306934</v>
      </c>
      <c r="E530" s="89">
        <v>39242</v>
      </c>
      <c r="F530" s="89">
        <v>49382</v>
      </c>
      <c r="G530" s="89">
        <v>82949</v>
      </c>
      <c r="H530" s="89">
        <v>15874</v>
      </c>
      <c r="I530" s="89">
        <v>148205</v>
      </c>
      <c r="J530" s="89">
        <v>15241</v>
      </c>
      <c r="K530" s="89">
        <v>104246</v>
      </c>
      <c r="L530" s="89">
        <v>119487</v>
      </c>
      <c r="M530" s="90"/>
      <c r="N530" s="90"/>
    </row>
    <row r="531" spans="1:14" ht="16.5" customHeight="1" x14ac:dyDescent="0.15">
      <c r="A531" s="76"/>
      <c r="B531" s="91">
        <v>2005</v>
      </c>
      <c r="C531" s="91" t="s">
        <v>0</v>
      </c>
      <c r="D531" s="92">
        <v>321773</v>
      </c>
      <c r="E531" s="93">
        <v>57637</v>
      </c>
      <c r="F531" s="93">
        <v>16575</v>
      </c>
      <c r="G531" s="93">
        <v>128104</v>
      </c>
      <c r="H531" s="93">
        <v>15866</v>
      </c>
      <c r="I531" s="93">
        <v>160545</v>
      </c>
      <c r="J531" s="93">
        <v>9148</v>
      </c>
      <c r="K531" s="93">
        <v>94443</v>
      </c>
      <c r="L531" s="93">
        <v>103591</v>
      </c>
      <c r="M531" s="90"/>
      <c r="N531" s="90"/>
    </row>
    <row r="532" spans="1:14" ht="16.5" customHeight="1" x14ac:dyDescent="0.15">
      <c r="A532" s="87"/>
      <c r="B532" s="161">
        <v>2005</v>
      </c>
      <c r="C532" s="88" t="s">
        <v>1</v>
      </c>
      <c r="D532" s="71">
        <v>308345</v>
      </c>
      <c r="E532" s="89">
        <v>50769</v>
      </c>
      <c r="F532" s="89">
        <v>36876</v>
      </c>
      <c r="G532" s="89">
        <v>112265</v>
      </c>
      <c r="H532" s="89">
        <v>13138</v>
      </c>
      <c r="I532" s="89">
        <v>162279</v>
      </c>
      <c r="J532" s="89">
        <v>10114</v>
      </c>
      <c r="K532" s="89">
        <v>85183</v>
      </c>
      <c r="L532" s="89">
        <v>95297</v>
      </c>
      <c r="M532" s="90"/>
      <c r="N532" s="90"/>
    </row>
    <row r="533" spans="1:14" ht="16.5" customHeight="1" x14ac:dyDescent="0.15">
      <c r="A533" s="76"/>
      <c r="B533" s="160">
        <v>2005</v>
      </c>
      <c r="C533" s="91" t="s">
        <v>2</v>
      </c>
      <c r="D533" s="92">
        <v>291422</v>
      </c>
      <c r="E533" s="93">
        <v>48914</v>
      </c>
      <c r="F533" s="93">
        <v>23902</v>
      </c>
      <c r="G533" s="93">
        <v>110527</v>
      </c>
      <c r="H533" s="93">
        <v>4899</v>
      </c>
      <c r="I533" s="93">
        <v>139328</v>
      </c>
      <c r="J533" s="93">
        <v>16958</v>
      </c>
      <c r="K533" s="93">
        <v>86222</v>
      </c>
      <c r="L533" s="93">
        <v>103180</v>
      </c>
      <c r="M533" s="90"/>
      <c r="N533" s="90"/>
    </row>
    <row r="534" spans="1:14" ht="16.5" customHeight="1" x14ac:dyDescent="0.15">
      <c r="A534" s="87"/>
      <c r="B534" s="161">
        <v>2005</v>
      </c>
      <c r="C534" s="88" t="s">
        <v>3</v>
      </c>
      <c r="D534" s="71">
        <v>391447</v>
      </c>
      <c r="E534" s="89">
        <v>40507</v>
      </c>
      <c r="F534" s="89">
        <v>132679</v>
      </c>
      <c r="G534" s="89">
        <v>116516</v>
      </c>
      <c r="H534" s="89">
        <v>9801</v>
      </c>
      <c r="I534" s="89">
        <v>258996</v>
      </c>
      <c r="J534" s="89">
        <v>3348</v>
      </c>
      <c r="K534" s="89">
        <v>88596</v>
      </c>
      <c r="L534" s="89">
        <v>91944</v>
      </c>
      <c r="M534" s="90"/>
      <c r="N534" s="90"/>
    </row>
    <row r="535" spans="1:14" ht="16.5" customHeight="1" x14ac:dyDescent="0.15">
      <c r="A535" s="76"/>
      <c r="B535" s="91">
        <v>2006</v>
      </c>
      <c r="C535" s="91" t="s">
        <v>0</v>
      </c>
      <c r="D535" s="92">
        <v>420697</v>
      </c>
      <c r="E535" s="93">
        <v>50528</v>
      </c>
      <c r="F535" s="93">
        <v>63844</v>
      </c>
      <c r="G535" s="93">
        <v>198034</v>
      </c>
      <c r="H535" s="93">
        <v>24951</v>
      </c>
      <c r="I535" s="93">
        <v>286829</v>
      </c>
      <c r="J535" s="93">
        <v>19484</v>
      </c>
      <c r="K535" s="93">
        <v>63856</v>
      </c>
      <c r="L535" s="93">
        <v>83340</v>
      </c>
      <c r="M535" s="90"/>
      <c r="N535" s="90"/>
    </row>
    <row r="536" spans="1:14" ht="16.5" customHeight="1" x14ac:dyDescent="0.15">
      <c r="A536" s="87"/>
      <c r="B536" s="161">
        <v>2006</v>
      </c>
      <c r="C536" s="88" t="s">
        <v>1</v>
      </c>
      <c r="D536" s="71">
        <v>513825</v>
      </c>
      <c r="E536" s="89">
        <v>42418</v>
      </c>
      <c r="F536" s="89">
        <v>120522</v>
      </c>
      <c r="G536" s="89">
        <v>221273</v>
      </c>
      <c r="H536" s="89">
        <v>11335</v>
      </c>
      <c r="I536" s="89">
        <v>353130</v>
      </c>
      <c r="J536" s="89">
        <v>53579</v>
      </c>
      <c r="K536" s="89">
        <v>64698</v>
      </c>
      <c r="L536" s="89">
        <v>118277</v>
      </c>
      <c r="M536" s="90"/>
      <c r="N536" s="90"/>
    </row>
    <row r="537" spans="1:14" ht="16.5" customHeight="1" x14ac:dyDescent="0.15">
      <c r="A537" s="76"/>
      <c r="B537" s="160">
        <v>2006</v>
      </c>
      <c r="C537" s="91" t="s">
        <v>2</v>
      </c>
      <c r="D537" s="92">
        <v>529170</v>
      </c>
      <c r="E537" s="93">
        <v>69049</v>
      </c>
      <c r="F537" s="93">
        <v>57563</v>
      </c>
      <c r="G537" s="93">
        <v>275675</v>
      </c>
      <c r="H537" s="93">
        <v>24890</v>
      </c>
      <c r="I537" s="93">
        <v>358128</v>
      </c>
      <c r="J537" s="93">
        <v>15254</v>
      </c>
      <c r="K537" s="93">
        <v>86739</v>
      </c>
      <c r="L537" s="93">
        <v>101993</v>
      </c>
      <c r="M537" s="90"/>
      <c r="N537" s="90"/>
    </row>
    <row r="538" spans="1:14" ht="16.5" customHeight="1" x14ac:dyDescent="0.15">
      <c r="A538" s="87"/>
      <c r="B538" s="161">
        <v>2006</v>
      </c>
      <c r="C538" s="88" t="s">
        <v>3</v>
      </c>
      <c r="D538" s="71">
        <v>647646</v>
      </c>
      <c r="E538" s="89">
        <v>111272</v>
      </c>
      <c r="F538" s="89">
        <v>208783</v>
      </c>
      <c r="G538" s="89">
        <v>255340</v>
      </c>
      <c r="H538" s="89">
        <v>4910</v>
      </c>
      <c r="I538" s="89">
        <v>469033</v>
      </c>
      <c r="J538" s="89">
        <v>9132</v>
      </c>
      <c r="K538" s="89">
        <v>58209</v>
      </c>
      <c r="L538" s="89">
        <v>67341</v>
      </c>
      <c r="M538" s="90"/>
      <c r="N538" s="90"/>
    </row>
    <row r="539" spans="1:14" ht="16.5" customHeight="1" x14ac:dyDescent="0.15">
      <c r="A539" s="76"/>
      <c r="B539" s="91">
        <v>2007</v>
      </c>
      <c r="C539" s="91" t="s">
        <v>0</v>
      </c>
      <c r="D539" s="92">
        <v>751140</v>
      </c>
      <c r="E539" s="93">
        <v>97520</v>
      </c>
      <c r="F539" s="93">
        <v>214024</v>
      </c>
      <c r="G539" s="93">
        <v>345855</v>
      </c>
      <c r="H539" s="93">
        <v>4240</v>
      </c>
      <c r="I539" s="93">
        <v>564119</v>
      </c>
      <c r="J539" s="93">
        <v>39073</v>
      </c>
      <c r="K539" s="93">
        <v>50428</v>
      </c>
      <c r="L539" s="93">
        <v>89501</v>
      </c>
      <c r="M539" s="90"/>
      <c r="N539" s="90"/>
    </row>
    <row r="540" spans="1:14" ht="16.5" customHeight="1" x14ac:dyDescent="0.15">
      <c r="A540" s="87"/>
      <c r="B540" s="161">
        <v>2007</v>
      </c>
      <c r="C540" s="88" t="s">
        <v>1</v>
      </c>
      <c r="D540" s="71">
        <v>811400</v>
      </c>
      <c r="E540" s="89">
        <v>36609</v>
      </c>
      <c r="F540" s="89">
        <v>159854</v>
      </c>
      <c r="G540" s="89">
        <v>519408</v>
      </c>
      <c r="H540" s="89">
        <v>34556</v>
      </c>
      <c r="I540" s="89">
        <v>713818</v>
      </c>
      <c r="J540" s="89">
        <v>12383</v>
      </c>
      <c r="K540" s="89">
        <v>48590</v>
      </c>
      <c r="L540" s="89">
        <v>60973</v>
      </c>
      <c r="M540" s="90"/>
      <c r="N540" s="90"/>
    </row>
    <row r="541" spans="1:14" ht="16.5" customHeight="1" x14ac:dyDescent="0.15">
      <c r="A541" s="76"/>
      <c r="B541" s="160">
        <v>2007</v>
      </c>
      <c r="C541" s="91" t="s">
        <v>2</v>
      </c>
      <c r="D541" s="92">
        <v>862812</v>
      </c>
      <c r="E541" s="93">
        <v>166682</v>
      </c>
      <c r="F541" s="93">
        <v>85821</v>
      </c>
      <c r="G541" s="93">
        <v>531036</v>
      </c>
      <c r="H541" s="93">
        <v>11742</v>
      </c>
      <c r="I541" s="93">
        <v>628599</v>
      </c>
      <c r="J541" s="93">
        <v>24232</v>
      </c>
      <c r="K541" s="93">
        <v>43299</v>
      </c>
      <c r="L541" s="93">
        <v>67531</v>
      </c>
      <c r="M541" s="90"/>
      <c r="N541" s="90"/>
    </row>
    <row r="542" spans="1:14" ht="16.5" customHeight="1" x14ac:dyDescent="0.15">
      <c r="A542" s="87"/>
      <c r="B542" s="161">
        <v>2007</v>
      </c>
      <c r="C542" s="88" t="s">
        <v>3</v>
      </c>
      <c r="D542" s="71">
        <v>799752</v>
      </c>
      <c r="E542" s="89">
        <v>85659</v>
      </c>
      <c r="F542" s="89">
        <v>102730</v>
      </c>
      <c r="G542" s="89">
        <v>530872</v>
      </c>
      <c r="H542" s="89">
        <v>7848</v>
      </c>
      <c r="I542" s="89">
        <v>641450</v>
      </c>
      <c r="J542" s="89">
        <v>16648</v>
      </c>
      <c r="K542" s="89">
        <v>55995</v>
      </c>
      <c r="L542" s="89">
        <v>72643</v>
      </c>
      <c r="M542" s="90"/>
      <c r="N542" s="90"/>
    </row>
    <row r="543" spans="1:14" ht="16.5" customHeight="1" x14ac:dyDescent="0.15">
      <c r="A543" s="76"/>
      <c r="B543" s="91">
        <v>2008</v>
      </c>
      <c r="C543" s="91" t="s">
        <v>0</v>
      </c>
      <c r="D543" s="92">
        <v>784898</v>
      </c>
      <c r="E543" s="93">
        <v>128435</v>
      </c>
      <c r="F543" s="93">
        <v>72355</v>
      </c>
      <c r="G543" s="93">
        <v>484002</v>
      </c>
      <c r="H543" s="93">
        <v>11021</v>
      </c>
      <c r="I543" s="93">
        <v>567378</v>
      </c>
      <c r="J543" s="93">
        <v>32460</v>
      </c>
      <c r="K543" s="93">
        <v>56625</v>
      </c>
      <c r="L543" s="93">
        <v>89085</v>
      </c>
      <c r="M543" s="90"/>
      <c r="N543" s="90"/>
    </row>
    <row r="544" spans="1:14" ht="16.5" customHeight="1" x14ac:dyDescent="0.15">
      <c r="A544" s="87"/>
      <c r="B544" s="161">
        <v>2008</v>
      </c>
      <c r="C544" s="88" t="s">
        <v>1</v>
      </c>
      <c r="D544" s="71">
        <v>729361</v>
      </c>
      <c r="E544" s="89">
        <v>95223</v>
      </c>
      <c r="F544" s="89">
        <v>69488</v>
      </c>
      <c r="G544" s="89">
        <v>429452</v>
      </c>
      <c r="H544" s="89">
        <v>31050</v>
      </c>
      <c r="I544" s="89">
        <v>529990</v>
      </c>
      <c r="J544" s="89">
        <v>52126</v>
      </c>
      <c r="K544" s="89">
        <v>52022</v>
      </c>
      <c r="L544" s="89">
        <v>104148</v>
      </c>
      <c r="M544" s="90"/>
      <c r="N544" s="90"/>
    </row>
    <row r="545" spans="1:14" ht="16.5" customHeight="1" x14ac:dyDescent="0.15">
      <c r="A545" s="76"/>
      <c r="B545" s="160">
        <v>2008</v>
      </c>
      <c r="C545" s="91" t="s">
        <v>2</v>
      </c>
      <c r="D545" s="92">
        <v>674575</v>
      </c>
      <c r="E545" s="93">
        <v>129534</v>
      </c>
      <c r="F545" s="93">
        <v>36037</v>
      </c>
      <c r="G545" s="93">
        <v>373214</v>
      </c>
      <c r="H545" s="93">
        <v>22726</v>
      </c>
      <c r="I545" s="93">
        <v>431977</v>
      </c>
      <c r="J545" s="93">
        <v>43390</v>
      </c>
      <c r="K545" s="93">
        <v>69674</v>
      </c>
      <c r="L545" s="93">
        <v>113064</v>
      </c>
      <c r="M545" s="90"/>
      <c r="N545" s="90"/>
    </row>
    <row r="546" spans="1:14" ht="16.5" customHeight="1" x14ac:dyDescent="0.15">
      <c r="A546" s="87"/>
      <c r="B546" s="161">
        <v>2008</v>
      </c>
      <c r="C546" s="88" t="s">
        <v>3</v>
      </c>
      <c r="D546" s="71">
        <v>598569</v>
      </c>
      <c r="E546" s="89">
        <v>97406</v>
      </c>
      <c r="F546" s="89">
        <v>55774</v>
      </c>
      <c r="G546" s="89">
        <v>312154</v>
      </c>
      <c r="H546" s="89">
        <v>6552</v>
      </c>
      <c r="I546" s="89">
        <v>374480</v>
      </c>
      <c r="J546" s="89">
        <v>26116</v>
      </c>
      <c r="K546" s="89">
        <v>100567</v>
      </c>
      <c r="L546" s="89">
        <v>126683</v>
      </c>
      <c r="M546" s="90"/>
      <c r="N546" s="90"/>
    </row>
    <row r="547" spans="1:14" ht="16.5" customHeight="1" x14ac:dyDescent="0.15">
      <c r="A547" s="76"/>
      <c r="B547" s="91">
        <v>2009</v>
      </c>
      <c r="C547" s="91" t="s">
        <v>0</v>
      </c>
      <c r="D547" s="92">
        <v>552615</v>
      </c>
      <c r="E547" s="93">
        <v>110279</v>
      </c>
      <c r="F547" s="93">
        <v>52522</v>
      </c>
      <c r="G547" s="93">
        <v>221593</v>
      </c>
      <c r="H547" s="93">
        <v>23875</v>
      </c>
      <c r="I547" s="93">
        <v>297990</v>
      </c>
      <c r="J547" s="93">
        <v>45471</v>
      </c>
      <c r="K547" s="93">
        <v>98875</v>
      </c>
      <c r="L547" s="93">
        <v>144346</v>
      </c>
      <c r="M547" s="90"/>
      <c r="N547" s="90"/>
    </row>
    <row r="548" spans="1:14" ht="16.5" customHeight="1" x14ac:dyDescent="0.15">
      <c r="A548" s="87"/>
      <c r="B548" s="161">
        <v>2009</v>
      </c>
      <c r="C548" s="88" t="s">
        <v>1</v>
      </c>
      <c r="D548" s="71">
        <v>482626</v>
      </c>
      <c r="E548" s="89">
        <v>124318</v>
      </c>
      <c r="F548" s="89">
        <v>41100</v>
      </c>
      <c r="G548" s="89">
        <v>159711</v>
      </c>
      <c r="H548" s="89">
        <v>10994</v>
      </c>
      <c r="I548" s="89">
        <v>211805</v>
      </c>
      <c r="J548" s="89">
        <v>20451</v>
      </c>
      <c r="K548" s="89">
        <v>126052</v>
      </c>
      <c r="L548" s="89">
        <v>146503</v>
      </c>
      <c r="M548" s="90"/>
      <c r="N548" s="90"/>
    </row>
    <row r="549" spans="1:14" ht="16.5" customHeight="1" x14ac:dyDescent="0.15">
      <c r="A549" s="76"/>
      <c r="B549" s="160">
        <v>2009</v>
      </c>
      <c r="C549" s="91" t="s">
        <v>2</v>
      </c>
      <c r="D549" s="92">
        <v>409694</v>
      </c>
      <c r="E549" s="93">
        <v>86984</v>
      </c>
      <c r="F549" s="93">
        <v>51386</v>
      </c>
      <c r="G549" s="93">
        <v>135516</v>
      </c>
      <c r="H549" s="93">
        <v>18861</v>
      </c>
      <c r="I549" s="93">
        <v>205763</v>
      </c>
      <c r="J549" s="93">
        <v>12754</v>
      </c>
      <c r="K549" s="93">
        <v>104193</v>
      </c>
      <c r="L549" s="93">
        <v>116947</v>
      </c>
      <c r="M549" s="90"/>
      <c r="N549" s="90"/>
    </row>
    <row r="550" spans="1:14" ht="16.5" customHeight="1" x14ac:dyDescent="0.15">
      <c r="A550" s="87"/>
      <c r="B550" s="161">
        <v>2009</v>
      </c>
      <c r="C550" s="88" t="s">
        <v>3</v>
      </c>
      <c r="D550" s="71">
        <v>388730</v>
      </c>
      <c r="E550" s="89">
        <v>84552</v>
      </c>
      <c r="F550" s="89">
        <v>62774</v>
      </c>
      <c r="G550" s="89">
        <v>130283</v>
      </c>
      <c r="H550" s="89">
        <v>12147</v>
      </c>
      <c r="I550" s="89">
        <v>205204</v>
      </c>
      <c r="J550" s="89">
        <v>11534</v>
      </c>
      <c r="K550" s="89">
        <v>87440</v>
      </c>
      <c r="L550" s="89">
        <v>98974</v>
      </c>
      <c r="M550" s="90"/>
      <c r="N550" s="90"/>
    </row>
    <row r="551" spans="1:14" ht="16.5" customHeight="1" x14ac:dyDescent="0.15">
      <c r="A551" s="76"/>
      <c r="B551" s="91">
        <v>2010</v>
      </c>
      <c r="C551" s="91" t="s">
        <v>0</v>
      </c>
      <c r="D551" s="92">
        <v>429430</v>
      </c>
      <c r="E551" s="93">
        <v>69829</v>
      </c>
      <c r="F551" s="93">
        <v>122024</v>
      </c>
      <c r="G551" s="93">
        <v>141741</v>
      </c>
      <c r="H551" s="93">
        <v>1460</v>
      </c>
      <c r="I551" s="93">
        <v>265225</v>
      </c>
      <c r="J551" s="93">
        <v>7034</v>
      </c>
      <c r="K551" s="93">
        <v>87342</v>
      </c>
      <c r="L551" s="93">
        <v>94376</v>
      </c>
      <c r="M551" s="90"/>
      <c r="N551" s="90"/>
    </row>
    <row r="552" spans="1:14" ht="16.5" customHeight="1" x14ac:dyDescent="0.15">
      <c r="A552" s="87"/>
      <c r="B552" s="161">
        <v>2010</v>
      </c>
      <c r="C552" s="88" t="s">
        <v>1</v>
      </c>
      <c r="D552" s="71">
        <v>443412</v>
      </c>
      <c r="E552" s="89">
        <v>27492</v>
      </c>
      <c r="F552" s="89">
        <v>74527</v>
      </c>
      <c r="G552" s="89">
        <v>227443</v>
      </c>
      <c r="H552" s="89">
        <v>5333</v>
      </c>
      <c r="I552" s="89">
        <v>307303</v>
      </c>
      <c r="J552" s="89">
        <v>20766</v>
      </c>
      <c r="K552" s="89">
        <v>87851</v>
      </c>
      <c r="L552" s="89">
        <v>108617</v>
      </c>
      <c r="M552" s="90"/>
      <c r="N552" s="90"/>
    </row>
    <row r="553" spans="1:14" ht="16.5" customHeight="1" x14ac:dyDescent="0.15">
      <c r="A553" s="76"/>
      <c r="B553" s="160">
        <v>2010</v>
      </c>
      <c r="C553" s="91" t="s">
        <v>2</v>
      </c>
      <c r="D553" s="92">
        <v>467175</v>
      </c>
      <c r="E553" s="93">
        <v>64800</v>
      </c>
      <c r="F553" s="93">
        <v>49107</v>
      </c>
      <c r="G553" s="93">
        <v>246933</v>
      </c>
      <c r="H553" s="93">
        <v>1376</v>
      </c>
      <c r="I553" s="93">
        <v>297416</v>
      </c>
      <c r="J553" s="93">
        <v>8615</v>
      </c>
      <c r="K553" s="93">
        <v>96344</v>
      </c>
      <c r="L553" s="93">
        <v>104959</v>
      </c>
      <c r="M553" s="90"/>
      <c r="N553" s="90"/>
    </row>
    <row r="554" spans="1:14" ht="16.5" customHeight="1" x14ac:dyDescent="0.15">
      <c r="A554" s="87"/>
      <c r="B554" s="161">
        <v>2010</v>
      </c>
      <c r="C554" s="88" t="s">
        <v>3</v>
      </c>
      <c r="D554" s="71">
        <v>526174</v>
      </c>
      <c r="E554" s="89">
        <v>71705</v>
      </c>
      <c r="F554" s="89">
        <v>110348</v>
      </c>
      <c r="G554" s="89">
        <v>232107</v>
      </c>
      <c r="H554" s="89">
        <v>8777</v>
      </c>
      <c r="I554" s="89">
        <v>351232</v>
      </c>
      <c r="J554" s="89">
        <v>10673</v>
      </c>
      <c r="K554" s="89">
        <v>92564</v>
      </c>
      <c r="L554" s="89">
        <v>103237</v>
      </c>
      <c r="M554" s="90"/>
      <c r="N554" s="90"/>
    </row>
    <row r="555" spans="1:14" ht="16.5" customHeight="1" x14ac:dyDescent="0.15">
      <c r="A555" s="76"/>
      <c r="B555" s="91">
        <v>2011</v>
      </c>
      <c r="C555" s="91" t="s">
        <v>0</v>
      </c>
      <c r="D555" s="92">
        <v>537830</v>
      </c>
      <c r="E555" s="93">
        <v>86047</v>
      </c>
      <c r="F555" s="93">
        <v>69359</v>
      </c>
      <c r="G555" s="93">
        <v>282619</v>
      </c>
      <c r="H555" s="93">
        <v>3255</v>
      </c>
      <c r="I555" s="93">
        <v>355233</v>
      </c>
      <c r="J555" s="93">
        <v>23292</v>
      </c>
      <c r="K555" s="93">
        <v>73258</v>
      </c>
      <c r="L555" s="93">
        <v>96550</v>
      </c>
      <c r="M555" s="90"/>
      <c r="N555" s="90"/>
    </row>
    <row r="556" spans="1:14" ht="16.5" customHeight="1" x14ac:dyDescent="0.15">
      <c r="A556" s="87"/>
      <c r="B556" s="161">
        <v>2011</v>
      </c>
      <c r="C556" s="88" t="s">
        <v>1</v>
      </c>
      <c r="D556" s="71">
        <v>542317</v>
      </c>
      <c r="E556" s="89">
        <v>76224</v>
      </c>
      <c r="F556" s="89">
        <v>104072</v>
      </c>
      <c r="G556" s="89">
        <v>269257</v>
      </c>
      <c r="H556" s="89">
        <v>7346</v>
      </c>
      <c r="I556" s="89">
        <v>380675</v>
      </c>
      <c r="J556" s="89">
        <v>20358</v>
      </c>
      <c r="K556" s="89">
        <v>65060</v>
      </c>
      <c r="L556" s="89">
        <v>85418</v>
      </c>
      <c r="M556" s="90"/>
      <c r="N556" s="90"/>
    </row>
    <row r="557" spans="1:14" ht="16.5" customHeight="1" x14ac:dyDescent="0.15">
      <c r="A557" s="76"/>
      <c r="B557" s="160">
        <v>2011</v>
      </c>
      <c r="C557" s="91" t="s">
        <v>2</v>
      </c>
      <c r="D557" s="92">
        <v>524019</v>
      </c>
      <c r="E557" s="93">
        <v>71119</v>
      </c>
      <c r="F557" s="93">
        <v>59291</v>
      </c>
      <c r="G557" s="93">
        <v>300472</v>
      </c>
      <c r="H557" s="93">
        <v>3735</v>
      </c>
      <c r="I557" s="93">
        <v>363498</v>
      </c>
      <c r="J557" s="93">
        <v>12246</v>
      </c>
      <c r="K557" s="93">
        <v>77156</v>
      </c>
      <c r="L557" s="93">
        <v>89402</v>
      </c>
      <c r="M557" s="90"/>
      <c r="N557" s="90"/>
    </row>
    <row r="558" spans="1:14" ht="16.5" customHeight="1" x14ac:dyDescent="0.15">
      <c r="A558" s="87"/>
      <c r="B558" s="161">
        <v>2011</v>
      </c>
      <c r="C558" s="88" t="s">
        <v>3</v>
      </c>
      <c r="D558" s="71">
        <v>520122</v>
      </c>
      <c r="E558" s="89">
        <v>88126</v>
      </c>
      <c r="F558" s="89">
        <v>66902</v>
      </c>
      <c r="G558" s="89">
        <v>268645</v>
      </c>
      <c r="H558" s="89">
        <v>4298</v>
      </c>
      <c r="I558" s="89">
        <v>339845</v>
      </c>
      <c r="J558" s="89">
        <v>12015</v>
      </c>
      <c r="K558" s="89">
        <v>80136</v>
      </c>
      <c r="L558" s="89">
        <v>92151</v>
      </c>
      <c r="M558" s="90"/>
      <c r="N558" s="90"/>
    </row>
    <row r="559" spans="1:14" ht="16.5" customHeight="1" x14ac:dyDescent="0.15">
      <c r="A559" s="76"/>
      <c r="B559" s="91">
        <v>2012</v>
      </c>
      <c r="C559" s="91" t="s">
        <v>0</v>
      </c>
      <c r="D559" s="92">
        <v>499529</v>
      </c>
      <c r="E559" s="93">
        <v>70867</v>
      </c>
      <c r="F559" s="93">
        <v>65210</v>
      </c>
      <c r="G559" s="93">
        <v>241081</v>
      </c>
      <c r="H559" s="93">
        <v>5578</v>
      </c>
      <c r="I559" s="93">
        <v>311869</v>
      </c>
      <c r="J559" s="93">
        <v>36222</v>
      </c>
      <c r="K559" s="93">
        <v>80571</v>
      </c>
      <c r="L559" s="93">
        <v>116793</v>
      </c>
      <c r="M559" s="90"/>
      <c r="N559" s="90"/>
    </row>
    <row r="560" spans="1:14" ht="16.5" customHeight="1" x14ac:dyDescent="0.15">
      <c r="A560" s="87"/>
      <c r="B560" s="161">
        <v>2012</v>
      </c>
      <c r="C560" s="88" t="s">
        <v>1</v>
      </c>
      <c r="D560" s="71">
        <v>463028</v>
      </c>
      <c r="E560" s="89">
        <v>57829</v>
      </c>
      <c r="F560" s="89">
        <v>30755</v>
      </c>
      <c r="G560" s="89">
        <v>255308</v>
      </c>
      <c r="H560" s="89">
        <v>12636</v>
      </c>
      <c r="I560" s="89">
        <v>298699</v>
      </c>
      <c r="J560" s="89">
        <v>17003</v>
      </c>
      <c r="K560" s="89">
        <v>89497</v>
      </c>
      <c r="L560" s="89">
        <v>106500</v>
      </c>
      <c r="M560" s="90"/>
      <c r="N560" s="90"/>
    </row>
    <row r="561" spans="1:14" ht="16.5" customHeight="1" x14ac:dyDescent="0.15">
      <c r="A561" s="76"/>
      <c r="B561" s="160">
        <v>2012</v>
      </c>
      <c r="C561" s="91" t="s">
        <v>2</v>
      </c>
      <c r="D561" s="92">
        <v>459936</v>
      </c>
      <c r="E561" s="93">
        <v>41422</v>
      </c>
      <c r="F561" s="93">
        <v>41993</v>
      </c>
      <c r="G561" s="93">
        <v>256086</v>
      </c>
      <c r="H561" s="93">
        <v>6195</v>
      </c>
      <c r="I561" s="93">
        <v>304274</v>
      </c>
      <c r="J561" s="93">
        <v>20976</v>
      </c>
      <c r="K561" s="93">
        <v>93264</v>
      </c>
      <c r="L561" s="93">
        <v>114240</v>
      </c>
      <c r="M561" s="90"/>
      <c r="N561" s="90"/>
    </row>
    <row r="562" spans="1:14" ht="16.5" customHeight="1" x14ac:dyDescent="0.15">
      <c r="A562" s="87"/>
      <c r="B562" s="161">
        <v>2012</v>
      </c>
      <c r="C562" s="88" t="s">
        <v>3</v>
      </c>
      <c r="D562" s="71">
        <v>474830</v>
      </c>
      <c r="E562" s="89">
        <v>68877</v>
      </c>
      <c r="F562" s="89">
        <v>56046</v>
      </c>
      <c r="G562" s="89">
        <v>223595</v>
      </c>
      <c r="H562" s="89">
        <v>6700</v>
      </c>
      <c r="I562" s="89">
        <v>286341</v>
      </c>
      <c r="J562" s="89">
        <v>16894</v>
      </c>
      <c r="K562" s="89">
        <v>102718</v>
      </c>
      <c r="L562" s="89">
        <v>119612</v>
      </c>
      <c r="M562" s="90"/>
      <c r="N562" s="90"/>
    </row>
    <row r="563" spans="1:14" ht="16.5" customHeight="1" x14ac:dyDescent="0.15">
      <c r="A563" s="76"/>
      <c r="B563" s="91">
        <v>2013</v>
      </c>
      <c r="C563" s="91" t="s">
        <v>0</v>
      </c>
      <c r="D563" s="92">
        <v>501443</v>
      </c>
      <c r="E563" s="93">
        <v>121927</v>
      </c>
      <c r="F563" s="93">
        <v>91236</v>
      </c>
      <c r="G563" s="93">
        <v>160384</v>
      </c>
      <c r="H563" s="93">
        <v>40386</v>
      </c>
      <c r="I563" s="93">
        <v>292006</v>
      </c>
      <c r="J563" s="93">
        <v>12149</v>
      </c>
      <c r="K563" s="93">
        <v>75361</v>
      </c>
      <c r="L563" s="93">
        <v>87510</v>
      </c>
      <c r="M563" s="90"/>
      <c r="N563" s="90"/>
    </row>
    <row r="564" spans="1:14" ht="16.5" customHeight="1" x14ac:dyDescent="0.15">
      <c r="A564" s="87"/>
      <c r="B564" s="161">
        <v>2013</v>
      </c>
      <c r="C564" s="88" t="s">
        <v>1</v>
      </c>
      <c r="D564" s="71">
        <v>465142</v>
      </c>
      <c r="E564" s="89">
        <v>50937</v>
      </c>
      <c r="F564" s="89">
        <v>67050</v>
      </c>
      <c r="G564" s="89">
        <v>238051</v>
      </c>
      <c r="H564" s="89">
        <v>10350</v>
      </c>
      <c r="I564" s="89">
        <v>315451</v>
      </c>
      <c r="J564" s="89">
        <v>26363</v>
      </c>
      <c r="K564" s="89">
        <v>72391</v>
      </c>
      <c r="L564" s="89">
        <v>98754</v>
      </c>
      <c r="M564" s="90"/>
      <c r="N564" s="90"/>
    </row>
    <row r="565" spans="1:14" ht="16.5" customHeight="1" x14ac:dyDescent="0.15">
      <c r="A565" s="76"/>
      <c r="B565" s="160">
        <v>2013</v>
      </c>
      <c r="C565" s="91" t="s">
        <v>2</v>
      </c>
      <c r="D565" s="92">
        <v>471260</v>
      </c>
      <c r="E565" s="93">
        <v>59742</v>
      </c>
      <c r="F565" s="93">
        <v>53224</v>
      </c>
      <c r="G565" s="93">
        <v>268361</v>
      </c>
      <c r="H565" s="93">
        <v>21647</v>
      </c>
      <c r="I565" s="93">
        <v>343232</v>
      </c>
      <c r="J565" s="93">
        <v>1162</v>
      </c>
      <c r="K565" s="93">
        <v>67124</v>
      </c>
      <c r="L565" s="93">
        <v>68286</v>
      </c>
      <c r="M565" s="90"/>
      <c r="N565" s="90"/>
    </row>
    <row r="566" spans="1:14" ht="16.5" customHeight="1" x14ac:dyDescent="0.15">
      <c r="A566" s="87"/>
      <c r="B566" s="161">
        <v>2013</v>
      </c>
      <c r="C566" s="88" t="s">
        <v>3</v>
      </c>
      <c r="D566" s="71">
        <v>487215</v>
      </c>
      <c r="E566" s="89">
        <v>61190</v>
      </c>
      <c r="F566" s="89">
        <v>52792</v>
      </c>
      <c r="G566" s="89">
        <v>282338</v>
      </c>
      <c r="H566" s="89">
        <v>3405</v>
      </c>
      <c r="I566" s="89">
        <v>338535</v>
      </c>
      <c r="J566" s="89">
        <v>25748</v>
      </c>
      <c r="K566" s="89">
        <v>61742</v>
      </c>
      <c r="L566" s="89">
        <v>87490</v>
      </c>
      <c r="M566" s="90"/>
      <c r="N566" s="90"/>
    </row>
    <row r="567" spans="1:14" ht="16.5" customHeight="1" x14ac:dyDescent="0.15">
      <c r="A567" s="76"/>
      <c r="B567" s="91">
        <v>2014</v>
      </c>
      <c r="C567" s="91" t="s">
        <v>0</v>
      </c>
      <c r="D567" s="92">
        <v>530132</v>
      </c>
      <c r="E567" s="93">
        <v>59706</v>
      </c>
      <c r="F567" s="93">
        <v>81385</v>
      </c>
      <c r="G567" s="93">
        <v>298975</v>
      </c>
      <c r="H567" s="93">
        <v>7074</v>
      </c>
      <c r="I567" s="93">
        <v>387434</v>
      </c>
      <c r="J567" s="93">
        <v>23569</v>
      </c>
      <c r="K567" s="93">
        <v>59423</v>
      </c>
      <c r="L567" s="93">
        <v>82992</v>
      </c>
      <c r="M567" s="90"/>
      <c r="N567" s="90"/>
    </row>
    <row r="568" spans="1:14" ht="16.5" customHeight="1" x14ac:dyDescent="0.15">
      <c r="A568" s="87"/>
      <c r="B568" s="161">
        <v>2014</v>
      </c>
      <c r="C568" s="88" t="s">
        <v>1</v>
      </c>
      <c r="D568" s="71">
        <v>584761</v>
      </c>
      <c r="E568" s="89">
        <v>27015</v>
      </c>
      <c r="F568" s="89">
        <v>90283</v>
      </c>
      <c r="G568" s="89">
        <v>370736</v>
      </c>
      <c r="H568" s="89">
        <v>15863</v>
      </c>
      <c r="I568" s="89">
        <v>476882</v>
      </c>
      <c r="J568" s="89">
        <v>16471</v>
      </c>
      <c r="K568" s="89">
        <v>64393</v>
      </c>
      <c r="L568" s="89">
        <v>80864</v>
      </c>
      <c r="M568" s="90"/>
      <c r="N568" s="90"/>
    </row>
    <row r="569" spans="1:14" ht="16.5" customHeight="1" x14ac:dyDescent="0.15">
      <c r="A569" s="76"/>
      <c r="B569" s="160">
        <v>2014</v>
      </c>
      <c r="C569" s="91" t="s">
        <v>2</v>
      </c>
      <c r="D569" s="92">
        <v>631155</v>
      </c>
      <c r="E569" s="93">
        <v>32041</v>
      </c>
      <c r="F569" s="93">
        <v>57728</v>
      </c>
      <c r="G569" s="93">
        <v>444533</v>
      </c>
      <c r="H569" s="93">
        <v>10164</v>
      </c>
      <c r="I569" s="93">
        <v>512425</v>
      </c>
      <c r="J569" s="93">
        <v>18394</v>
      </c>
      <c r="K569" s="93">
        <v>68295</v>
      </c>
      <c r="L569" s="93">
        <v>86689</v>
      </c>
      <c r="M569" s="90"/>
      <c r="N569" s="90"/>
    </row>
    <row r="570" spans="1:14" ht="16.5" customHeight="1" x14ac:dyDescent="0.15">
      <c r="A570" s="87"/>
      <c r="B570" s="161">
        <v>2014</v>
      </c>
      <c r="C570" s="88" t="s">
        <v>3</v>
      </c>
      <c r="D570" s="71">
        <v>667428</v>
      </c>
      <c r="E570" s="89">
        <v>79604</v>
      </c>
      <c r="F570" s="89">
        <v>66375</v>
      </c>
      <c r="G570" s="89">
        <v>415423</v>
      </c>
      <c r="H570" s="89">
        <v>16339</v>
      </c>
      <c r="I570" s="89">
        <v>498137</v>
      </c>
      <c r="J570" s="89">
        <v>27647</v>
      </c>
      <c r="K570" s="89">
        <v>62040</v>
      </c>
      <c r="L570" s="89">
        <v>89687</v>
      </c>
      <c r="M570" s="90"/>
      <c r="N570" s="90"/>
    </row>
    <row r="571" spans="1:14" ht="16.5" customHeight="1" x14ac:dyDescent="0.15">
      <c r="A571" s="76"/>
      <c r="B571" s="91">
        <v>2015</v>
      </c>
      <c r="C571" s="91" t="s">
        <v>0</v>
      </c>
      <c r="D571" s="92">
        <v>632257</v>
      </c>
      <c r="E571" s="93">
        <v>69858</v>
      </c>
      <c r="F571" s="93">
        <v>36417</v>
      </c>
      <c r="G571" s="93">
        <v>429723</v>
      </c>
      <c r="H571" s="93">
        <v>8225</v>
      </c>
      <c r="I571" s="93">
        <v>474365</v>
      </c>
      <c r="J571" s="93">
        <v>16875</v>
      </c>
      <c r="K571" s="93">
        <v>71159</v>
      </c>
      <c r="L571" s="93">
        <v>88034</v>
      </c>
      <c r="M571" s="90"/>
      <c r="N571" s="90"/>
    </row>
    <row r="572" spans="1:14" ht="16.5" customHeight="1" x14ac:dyDescent="0.15">
      <c r="A572" s="87"/>
      <c r="B572" s="161">
        <v>2015</v>
      </c>
      <c r="C572" s="88" t="s">
        <v>1</v>
      </c>
      <c r="D572" s="71">
        <v>612169</v>
      </c>
      <c r="E572" s="89">
        <v>48534</v>
      </c>
      <c r="F572" s="89">
        <v>48920</v>
      </c>
      <c r="G572" s="89">
        <v>428823</v>
      </c>
      <c r="H572" s="89">
        <v>990</v>
      </c>
      <c r="I572" s="89">
        <v>478733</v>
      </c>
      <c r="J572" s="89">
        <v>6102</v>
      </c>
      <c r="K572" s="89">
        <v>78800</v>
      </c>
      <c r="L572" s="89">
        <v>84902</v>
      </c>
      <c r="M572" s="90"/>
      <c r="N572" s="90"/>
    </row>
    <row r="573" spans="1:14" ht="16.5" customHeight="1" x14ac:dyDescent="0.15">
      <c r="A573" s="76"/>
      <c r="B573" s="160">
        <v>2015</v>
      </c>
      <c r="C573" s="91" t="s">
        <v>2</v>
      </c>
      <c r="D573" s="92">
        <v>655743</v>
      </c>
      <c r="E573" s="93">
        <v>84050</v>
      </c>
      <c r="F573" s="93">
        <v>85796</v>
      </c>
      <c r="G573" s="93">
        <v>386147</v>
      </c>
      <c r="H573" s="93">
        <v>3629</v>
      </c>
      <c r="I573" s="93">
        <v>475572</v>
      </c>
      <c r="J573" s="93">
        <v>18450</v>
      </c>
      <c r="K573" s="93">
        <v>77671</v>
      </c>
      <c r="L573" s="93">
        <v>96121</v>
      </c>
      <c r="M573" s="90"/>
      <c r="N573" s="90"/>
    </row>
    <row r="574" spans="1:14" ht="16.5" customHeight="1" x14ac:dyDescent="0.15">
      <c r="A574" s="87"/>
      <c r="B574" s="161">
        <v>2015</v>
      </c>
      <c r="C574" s="88" t="s">
        <v>3</v>
      </c>
      <c r="D574" s="71">
        <v>613378</v>
      </c>
      <c r="E574" s="89">
        <v>114941</v>
      </c>
      <c r="F574" s="89">
        <v>41053</v>
      </c>
      <c r="G574" s="89">
        <v>358942</v>
      </c>
      <c r="H574" s="89">
        <v>4456</v>
      </c>
      <c r="I574" s="89">
        <v>404451</v>
      </c>
      <c r="J574" s="89">
        <v>5573</v>
      </c>
      <c r="K574" s="89">
        <v>88413</v>
      </c>
      <c r="L574" s="89">
        <v>93986</v>
      </c>
      <c r="M574" s="90"/>
      <c r="N574" s="90"/>
    </row>
    <row r="575" spans="1:14" ht="16.5" customHeight="1" x14ac:dyDescent="0.15">
      <c r="A575" s="76"/>
      <c r="B575" s="91">
        <v>2016</v>
      </c>
      <c r="C575" s="91" t="s">
        <v>0</v>
      </c>
      <c r="D575" s="92">
        <v>555784</v>
      </c>
      <c r="E575" s="93">
        <v>93680</v>
      </c>
      <c r="F575" s="93">
        <v>54032</v>
      </c>
      <c r="G575" s="93">
        <v>314889</v>
      </c>
      <c r="H575" s="93">
        <v>4873</v>
      </c>
      <c r="I575" s="93">
        <v>373794</v>
      </c>
      <c r="J575" s="93">
        <v>9644</v>
      </c>
      <c r="K575" s="93">
        <v>78666</v>
      </c>
      <c r="L575" s="93">
        <v>88310</v>
      </c>
      <c r="M575" s="90"/>
      <c r="N575" s="90"/>
    </row>
    <row r="576" spans="1:14" ht="16.5" customHeight="1" x14ac:dyDescent="0.15">
      <c r="A576" s="87"/>
      <c r="B576" s="161">
        <v>2016</v>
      </c>
      <c r="C576" s="88" t="s">
        <v>1</v>
      </c>
      <c r="D576" s="71">
        <v>513887</v>
      </c>
      <c r="E576" s="89">
        <v>52564</v>
      </c>
      <c r="F576" s="89">
        <v>49603</v>
      </c>
      <c r="G576" s="89">
        <v>318301</v>
      </c>
      <c r="H576" s="89">
        <v>2947</v>
      </c>
      <c r="I576" s="89">
        <v>370851</v>
      </c>
      <c r="J576" s="89">
        <v>7371</v>
      </c>
      <c r="K576" s="89">
        <v>83101</v>
      </c>
      <c r="L576" s="89">
        <v>90472</v>
      </c>
      <c r="M576" s="90"/>
      <c r="N576" s="90"/>
    </row>
    <row r="577" spans="1:14" ht="16.5" customHeight="1" x14ac:dyDescent="0.15">
      <c r="A577" s="76"/>
      <c r="B577" s="160">
        <v>2016</v>
      </c>
      <c r="C577" s="91" t="s">
        <v>2</v>
      </c>
      <c r="D577" s="92">
        <v>524875</v>
      </c>
      <c r="E577" s="93">
        <v>35822</v>
      </c>
      <c r="F577" s="93">
        <v>59666</v>
      </c>
      <c r="G577" s="93">
        <v>326580</v>
      </c>
      <c r="H577" s="93">
        <v>20461</v>
      </c>
      <c r="I577" s="93">
        <v>406707</v>
      </c>
      <c r="J577" s="93">
        <v>18193</v>
      </c>
      <c r="K577" s="93">
        <v>64153</v>
      </c>
      <c r="L577" s="93">
        <v>82346</v>
      </c>
      <c r="M577" s="90"/>
      <c r="N577" s="90"/>
    </row>
    <row r="578" spans="1:14" ht="16.5" customHeight="1" x14ac:dyDescent="0.15">
      <c r="A578" s="87"/>
      <c r="B578" s="161">
        <v>2016</v>
      </c>
      <c r="C578" s="88" t="s">
        <v>3</v>
      </c>
      <c r="D578" s="71">
        <v>542177</v>
      </c>
      <c r="E578" s="89">
        <v>33661</v>
      </c>
      <c r="F578" s="89">
        <v>49525</v>
      </c>
      <c r="G578" s="89">
        <v>359253</v>
      </c>
      <c r="H578" s="89">
        <v>2493</v>
      </c>
      <c r="I578" s="89">
        <v>411271</v>
      </c>
      <c r="J578" s="89">
        <v>19470</v>
      </c>
      <c r="K578" s="89">
        <v>77775</v>
      </c>
      <c r="L578" s="89">
        <v>97245</v>
      </c>
      <c r="M578" s="90"/>
      <c r="N578" s="90"/>
    </row>
    <row r="579" spans="1:14" ht="16.5" customHeight="1" x14ac:dyDescent="0.15">
      <c r="A579" s="76"/>
      <c r="B579" s="91">
        <v>2017</v>
      </c>
      <c r="C579" s="91" t="s">
        <v>0</v>
      </c>
      <c r="D579" s="92">
        <v>612899</v>
      </c>
      <c r="E579" s="93">
        <v>81314</v>
      </c>
      <c r="F579" s="93">
        <v>103677</v>
      </c>
      <c r="G579" s="93">
        <v>325969</v>
      </c>
      <c r="H579" s="93">
        <v>7274</v>
      </c>
      <c r="I579" s="93">
        <v>436920</v>
      </c>
      <c r="J579" s="93">
        <v>7562</v>
      </c>
      <c r="K579" s="93">
        <v>87103</v>
      </c>
      <c r="L579" s="93">
        <v>94665</v>
      </c>
      <c r="M579" s="90"/>
      <c r="N579" s="90"/>
    </row>
    <row r="580" spans="1:14" ht="16.5" customHeight="1" x14ac:dyDescent="0.15">
      <c r="A580" s="87"/>
      <c r="B580" s="161">
        <v>2017</v>
      </c>
      <c r="C580" s="88" t="s">
        <v>1</v>
      </c>
      <c r="D580" s="71">
        <v>582411</v>
      </c>
      <c r="E580" s="89">
        <v>29623</v>
      </c>
      <c r="F580" s="89">
        <v>47226</v>
      </c>
      <c r="G580" s="89">
        <v>403322</v>
      </c>
      <c r="H580" s="89">
        <v>5143</v>
      </c>
      <c r="I580" s="89">
        <v>455691</v>
      </c>
      <c r="J580" s="89">
        <v>8184</v>
      </c>
      <c r="K580" s="89">
        <v>88913</v>
      </c>
      <c r="L580" s="89">
        <v>97097</v>
      </c>
      <c r="M580" s="90"/>
      <c r="N580" s="90"/>
    </row>
    <row r="581" spans="1:14" ht="16.5" customHeight="1" x14ac:dyDescent="0.15">
      <c r="A581" s="76"/>
      <c r="B581" s="160">
        <v>2017</v>
      </c>
      <c r="C581" s="91" t="s">
        <v>2</v>
      </c>
      <c r="D581" s="92">
        <v>594757</v>
      </c>
      <c r="E581" s="93">
        <v>47712</v>
      </c>
      <c r="F581" s="93">
        <v>44585</v>
      </c>
      <c r="G581" s="93">
        <v>393611</v>
      </c>
      <c r="H581" s="93">
        <v>8749</v>
      </c>
      <c r="I581" s="93">
        <v>446945</v>
      </c>
      <c r="J581" s="93">
        <v>16776</v>
      </c>
      <c r="K581" s="93">
        <v>83324</v>
      </c>
      <c r="L581" s="93">
        <v>100100</v>
      </c>
      <c r="M581" s="90"/>
      <c r="N581" s="90"/>
    </row>
    <row r="582" spans="1:14" ht="16.5" customHeight="1" x14ac:dyDescent="0.15">
      <c r="A582" s="87"/>
      <c r="B582" s="161">
        <v>2017</v>
      </c>
      <c r="C582" s="88" t="s">
        <v>3</v>
      </c>
      <c r="D582" s="71">
        <v>695563</v>
      </c>
      <c r="E582" s="89">
        <v>122683</v>
      </c>
      <c r="F582" s="89">
        <v>145326</v>
      </c>
      <c r="G582" s="89">
        <v>306380</v>
      </c>
      <c r="H582" s="89">
        <v>18826</v>
      </c>
      <c r="I582" s="89">
        <v>470532</v>
      </c>
      <c r="J582" s="89">
        <v>27678</v>
      </c>
      <c r="K582" s="89">
        <v>74670</v>
      </c>
      <c r="L582" s="89">
        <v>102348</v>
      </c>
      <c r="M582" s="90"/>
      <c r="N582" s="90"/>
    </row>
    <row r="583" spans="1:14" ht="16.5" customHeight="1" x14ac:dyDescent="0.15">
      <c r="A583" s="76"/>
      <c r="B583" s="91">
        <v>2018</v>
      </c>
      <c r="C583" s="91" t="s">
        <v>0</v>
      </c>
      <c r="D583" s="92">
        <v>670793</v>
      </c>
      <c r="E583" s="93">
        <v>56967</v>
      </c>
      <c r="F583" s="93">
        <v>95963</v>
      </c>
      <c r="G583" s="93">
        <v>398542</v>
      </c>
      <c r="H583" s="93">
        <v>16373</v>
      </c>
      <c r="I583" s="93">
        <v>510878</v>
      </c>
      <c r="J583" s="93">
        <v>18903</v>
      </c>
      <c r="K583" s="93">
        <v>84045</v>
      </c>
      <c r="L583" s="93">
        <v>102948</v>
      </c>
      <c r="M583" s="90"/>
      <c r="N583" s="90"/>
    </row>
    <row r="584" spans="1:14" ht="16.5" customHeight="1" x14ac:dyDescent="0.15">
      <c r="A584" s="87"/>
      <c r="B584" s="161">
        <v>2018</v>
      </c>
      <c r="C584" s="88" t="s">
        <v>1</v>
      </c>
      <c r="D584" s="71">
        <v>753544</v>
      </c>
      <c r="E584" s="89">
        <v>28495</v>
      </c>
      <c r="F584" s="89">
        <v>124318</v>
      </c>
      <c r="G584" s="89">
        <v>491243</v>
      </c>
      <c r="H584" s="89">
        <v>1682</v>
      </c>
      <c r="I584" s="89">
        <v>617243</v>
      </c>
      <c r="J584" s="89">
        <v>15816</v>
      </c>
      <c r="K584" s="89">
        <v>91990</v>
      </c>
      <c r="L584" s="89">
        <v>107806</v>
      </c>
      <c r="M584" s="90"/>
      <c r="N584" s="90"/>
    </row>
    <row r="585" spans="1:14" ht="16.5" customHeight="1" x14ac:dyDescent="0.15">
      <c r="A585" s="76"/>
      <c r="B585" s="160">
        <v>2018</v>
      </c>
      <c r="C585" s="91" t="s">
        <v>2</v>
      </c>
      <c r="D585" s="92">
        <v>823505</v>
      </c>
      <c r="E585" s="93">
        <v>52429</v>
      </c>
      <c r="F585" s="93">
        <v>100485</v>
      </c>
      <c r="G585" s="93">
        <v>559077</v>
      </c>
      <c r="H585" s="93">
        <v>8634</v>
      </c>
      <c r="I585" s="93">
        <v>668196</v>
      </c>
      <c r="J585" s="93">
        <v>11067</v>
      </c>
      <c r="K585" s="93">
        <v>91813</v>
      </c>
      <c r="L585" s="93">
        <v>102880</v>
      </c>
      <c r="M585" s="90"/>
      <c r="N585" s="90"/>
    </row>
    <row r="586" spans="1:14" ht="16.5" customHeight="1" x14ac:dyDescent="0.15">
      <c r="A586" s="87"/>
      <c r="B586" s="161">
        <v>2018</v>
      </c>
      <c r="C586" s="88" t="s">
        <v>3</v>
      </c>
      <c r="D586" s="71">
        <v>909584</v>
      </c>
      <c r="E586" s="89">
        <v>136602</v>
      </c>
      <c r="F586" s="89">
        <v>137721</v>
      </c>
      <c r="G586" s="89">
        <v>508914</v>
      </c>
      <c r="H586" s="89">
        <v>2000</v>
      </c>
      <c r="I586" s="89">
        <v>648635</v>
      </c>
      <c r="J586" s="89">
        <v>23687</v>
      </c>
      <c r="K586" s="89">
        <v>100660</v>
      </c>
      <c r="L586" s="89">
        <v>124347</v>
      </c>
      <c r="M586" s="90"/>
      <c r="N586" s="90"/>
    </row>
    <row r="587" spans="1:14" ht="16.5" customHeight="1" x14ac:dyDescent="0.15">
      <c r="A587" s="76"/>
      <c r="B587" s="91">
        <v>2019</v>
      </c>
      <c r="C587" s="91" t="s">
        <v>0</v>
      </c>
      <c r="D587" s="92">
        <v>873094</v>
      </c>
      <c r="E587" s="93">
        <v>96807</v>
      </c>
      <c r="F587" s="93">
        <v>92207</v>
      </c>
      <c r="G587" s="93">
        <v>554986</v>
      </c>
      <c r="H587" s="93">
        <v>32700</v>
      </c>
      <c r="I587" s="93">
        <v>679893</v>
      </c>
      <c r="J587" s="93">
        <v>13675</v>
      </c>
      <c r="K587" s="93">
        <v>82719</v>
      </c>
      <c r="L587" s="93">
        <v>96394</v>
      </c>
      <c r="M587" s="90"/>
      <c r="N587" s="90"/>
    </row>
    <row r="588" spans="1:14" ht="16.5" customHeight="1" x14ac:dyDescent="0.15">
      <c r="A588" s="87"/>
      <c r="B588" s="161">
        <v>2019</v>
      </c>
      <c r="C588" s="88" t="s">
        <v>1</v>
      </c>
      <c r="D588" s="71">
        <v>825817</v>
      </c>
      <c r="E588" s="89">
        <v>112880</v>
      </c>
      <c r="F588" s="89">
        <v>46179</v>
      </c>
      <c r="G588" s="89">
        <v>550436</v>
      </c>
      <c r="H588" s="89">
        <v>23137</v>
      </c>
      <c r="I588" s="89">
        <v>619752</v>
      </c>
      <c r="J588" s="89">
        <v>24795</v>
      </c>
      <c r="K588" s="89">
        <v>68390</v>
      </c>
      <c r="L588" s="89">
        <v>93185</v>
      </c>
      <c r="M588" s="90"/>
      <c r="N588" s="90"/>
    </row>
    <row r="589" spans="1:14" ht="16.5" customHeight="1" x14ac:dyDescent="0.15">
      <c r="A589" s="76"/>
      <c r="B589" s="160">
        <v>2019</v>
      </c>
      <c r="C589" s="91" t="s">
        <v>2</v>
      </c>
      <c r="D589" s="92">
        <v>801822</v>
      </c>
      <c r="E589" s="93">
        <v>85260</v>
      </c>
      <c r="F589" s="93">
        <v>80685</v>
      </c>
      <c r="G589" s="93">
        <v>506171</v>
      </c>
      <c r="H589" s="93">
        <v>8177</v>
      </c>
      <c r="I589" s="93">
        <v>595033</v>
      </c>
      <c r="J589" s="93">
        <v>37230</v>
      </c>
      <c r="K589" s="93">
        <v>84299</v>
      </c>
      <c r="L589" s="93">
        <v>121529</v>
      </c>
      <c r="M589" s="90"/>
      <c r="N589" s="90"/>
    </row>
    <row r="590" spans="1:14" ht="16.5" customHeight="1" x14ac:dyDescent="0.15">
      <c r="A590" s="87"/>
      <c r="B590" s="161">
        <v>2019</v>
      </c>
      <c r="C590" s="88" t="s">
        <v>3</v>
      </c>
      <c r="D590" s="71">
        <v>799409</v>
      </c>
      <c r="E590" s="89">
        <v>83971</v>
      </c>
      <c r="F590" s="89">
        <v>68282</v>
      </c>
      <c r="G590" s="89">
        <v>521983</v>
      </c>
      <c r="H590" s="89">
        <v>18355</v>
      </c>
      <c r="I590" s="89">
        <v>608620</v>
      </c>
      <c r="J590" s="89">
        <v>7766</v>
      </c>
      <c r="K590" s="89">
        <v>99052</v>
      </c>
      <c r="L590" s="89">
        <v>106818</v>
      </c>
      <c r="M590" s="90"/>
      <c r="N590" s="90"/>
    </row>
    <row r="591" spans="1:14" ht="16.5" customHeight="1" x14ac:dyDescent="0.15">
      <c r="A591" s="76"/>
      <c r="B591" s="91">
        <v>2020</v>
      </c>
      <c r="C591" s="91" t="s">
        <v>0</v>
      </c>
      <c r="D591" s="92">
        <v>779009</v>
      </c>
      <c r="E591" s="93">
        <v>127573</v>
      </c>
      <c r="F591" s="93">
        <v>63778</v>
      </c>
      <c r="G591" s="93">
        <v>447226</v>
      </c>
      <c r="H591" s="93">
        <v>732</v>
      </c>
      <c r="I591" s="93">
        <v>511736</v>
      </c>
      <c r="J591" s="93">
        <v>35378</v>
      </c>
      <c r="K591" s="93">
        <v>104322</v>
      </c>
      <c r="L591" s="93">
        <v>139700</v>
      </c>
      <c r="M591" s="90"/>
      <c r="N591" s="90"/>
    </row>
    <row r="592" spans="1:14" ht="16.5" customHeight="1" x14ac:dyDescent="0.15">
      <c r="A592" s="87"/>
      <c r="B592" s="161">
        <v>2020</v>
      </c>
      <c r="C592" s="88" t="s">
        <v>1</v>
      </c>
      <c r="D592" s="71">
        <v>699564</v>
      </c>
      <c r="E592" s="89">
        <v>39624</v>
      </c>
      <c r="F592" s="89">
        <v>38911</v>
      </c>
      <c r="G592" s="89">
        <v>222711</v>
      </c>
      <c r="H592" s="89">
        <v>23191</v>
      </c>
      <c r="I592" s="89">
        <v>284813</v>
      </c>
      <c r="J592" s="89">
        <v>264938</v>
      </c>
      <c r="K592" s="89">
        <v>110189</v>
      </c>
      <c r="L592" s="89">
        <v>375127</v>
      </c>
      <c r="M592" s="90"/>
      <c r="N592" s="90"/>
    </row>
    <row r="593" spans="1:14" ht="16.5" customHeight="1" x14ac:dyDescent="0.15">
      <c r="A593" s="76"/>
      <c r="B593" s="160">
        <v>2020</v>
      </c>
      <c r="C593" s="91" t="s">
        <v>2</v>
      </c>
      <c r="D593" s="92">
        <v>714167</v>
      </c>
      <c r="E593" s="93">
        <v>36349</v>
      </c>
      <c r="F593" s="93">
        <v>58837</v>
      </c>
      <c r="G593" s="93">
        <v>237800</v>
      </c>
      <c r="H593" s="93">
        <v>163349</v>
      </c>
      <c r="I593" s="93">
        <v>459986</v>
      </c>
      <c r="J593" s="93">
        <v>21667</v>
      </c>
      <c r="K593" s="93">
        <v>196165</v>
      </c>
      <c r="L593" s="93">
        <v>217832</v>
      </c>
      <c r="M593" s="90"/>
      <c r="N593" s="90"/>
    </row>
    <row r="594" spans="1:14" ht="16.5" customHeight="1" x14ac:dyDescent="0.15">
      <c r="A594" s="87"/>
      <c r="B594" s="161">
        <v>2020</v>
      </c>
      <c r="C594" s="88" t="s">
        <v>3</v>
      </c>
      <c r="D594" s="71">
        <v>700263</v>
      </c>
      <c r="E594" s="89">
        <v>71366</v>
      </c>
      <c r="F594" s="89">
        <v>24742</v>
      </c>
      <c r="G594" s="89">
        <v>385245</v>
      </c>
      <c r="H594" s="89">
        <v>66559</v>
      </c>
      <c r="I594" s="89">
        <v>476546</v>
      </c>
      <c r="J594" s="89">
        <v>16096</v>
      </c>
      <c r="K594" s="89">
        <v>136255</v>
      </c>
      <c r="L594" s="89">
        <v>152351</v>
      </c>
      <c r="M594" s="90"/>
      <c r="N594" s="90"/>
    </row>
    <row r="595" spans="1:14" ht="16.5" customHeight="1" x14ac:dyDescent="0.15">
      <c r="A595" s="76"/>
      <c r="B595" s="91">
        <v>2021</v>
      </c>
      <c r="C595" s="91" t="s">
        <v>0</v>
      </c>
      <c r="D595" s="92">
        <v>684764</v>
      </c>
      <c r="E595" s="93">
        <v>150006</v>
      </c>
      <c r="F595" s="93">
        <v>55412</v>
      </c>
      <c r="G595" s="93">
        <v>312590</v>
      </c>
      <c r="H595" s="93">
        <v>23567</v>
      </c>
      <c r="I595" s="93">
        <v>391569</v>
      </c>
      <c r="J595" s="93">
        <v>22608</v>
      </c>
      <c r="K595" s="93">
        <v>120581</v>
      </c>
      <c r="L595" s="93">
        <v>143189</v>
      </c>
      <c r="M595" s="90"/>
      <c r="N595" s="90"/>
    </row>
    <row r="596" spans="1:14" ht="16.5" customHeight="1" x14ac:dyDescent="0.15">
      <c r="A596" s="87"/>
      <c r="B596" s="161">
        <v>2021</v>
      </c>
      <c r="C596" s="88" t="s">
        <v>1</v>
      </c>
      <c r="D596" s="71">
        <v>621643</v>
      </c>
      <c r="E596" s="89">
        <v>47530</v>
      </c>
      <c r="F596" s="89">
        <v>85985</v>
      </c>
      <c r="G596" s="89">
        <v>298392</v>
      </c>
      <c r="H596" s="89">
        <v>9168</v>
      </c>
      <c r="I596" s="89">
        <v>393545</v>
      </c>
      <c r="J596" s="89">
        <v>49382</v>
      </c>
      <c r="K596" s="89">
        <v>131186</v>
      </c>
      <c r="L596" s="89">
        <v>180568</v>
      </c>
      <c r="M596" s="90"/>
      <c r="N596" s="90"/>
    </row>
    <row r="597" spans="1:14" ht="16.5" customHeight="1" x14ac:dyDescent="0.15">
      <c r="A597" s="76"/>
      <c r="B597" s="160">
        <v>2021</v>
      </c>
      <c r="C597" s="91" t="s">
        <v>2</v>
      </c>
      <c r="D597" s="92">
        <v>681383</v>
      </c>
      <c r="E597" s="93">
        <v>35870</v>
      </c>
      <c r="F597" s="93">
        <v>108090</v>
      </c>
      <c r="G597" s="93">
        <v>325424</v>
      </c>
      <c r="H597" s="93">
        <v>19696</v>
      </c>
      <c r="I597" s="93">
        <v>453210</v>
      </c>
      <c r="J597" s="93">
        <v>37539</v>
      </c>
      <c r="K597" s="93">
        <v>154764</v>
      </c>
      <c r="L597" s="93">
        <v>192303</v>
      </c>
      <c r="M597" s="90"/>
      <c r="N597" s="90"/>
    </row>
    <row r="598" spans="1:14" ht="16.5" customHeight="1" x14ac:dyDescent="0.15">
      <c r="A598" s="87"/>
      <c r="B598" s="161">
        <v>2021</v>
      </c>
      <c r="C598" s="88" t="s">
        <v>3</v>
      </c>
      <c r="D598" s="71">
        <v>707612</v>
      </c>
      <c r="E598" s="89">
        <v>49204</v>
      </c>
      <c r="F598" s="89">
        <v>56239</v>
      </c>
      <c r="G598" s="89">
        <v>393186</v>
      </c>
      <c r="H598" s="89">
        <v>18651</v>
      </c>
      <c r="I598" s="89">
        <v>468076</v>
      </c>
      <c r="J598" s="89">
        <v>26254</v>
      </c>
      <c r="K598" s="89">
        <v>164078</v>
      </c>
      <c r="L598" s="89">
        <v>190332</v>
      </c>
      <c r="M598" s="90"/>
      <c r="N598" s="90"/>
    </row>
    <row r="599" spans="1:14" ht="16.5" customHeight="1" x14ac:dyDescent="0.15">
      <c r="A599" s="76"/>
      <c r="B599" s="91">
        <v>2022</v>
      </c>
      <c r="C599" s="91" t="s">
        <v>0</v>
      </c>
      <c r="D599" s="92">
        <v>716260</v>
      </c>
      <c r="E599" s="93">
        <v>57021</v>
      </c>
      <c r="F599" s="93">
        <v>58252</v>
      </c>
      <c r="G599" s="93">
        <v>393261</v>
      </c>
      <c r="H599" s="93">
        <v>15190</v>
      </c>
      <c r="I599" s="93">
        <v>466703</v>
      </c>
      <c r="J599" s="93">
        <v>21104</v>
      </c>
      <c r="K599" s="93">
        <v>171432</v>
      </c>
      <c r="L599" s="93">
        <v>192536</v>
      </c>
      <c r="M599" s="90"/>
      <c r="N599" s="90"/>
    </row>
    <row r="600" spans="1:14" ht="16.5" customHeight="1" x14ac:dyDescent="0.15">
      <c r="A600" s="87"/>
      <c r="B600" s="161">
        <v>2022</v>
      </c>
      <c r="C600" s="88" t="s">
        <v>1</v>
      </c>
      <c r="D600" s="71">
        <v>765650</v>
      </c>
      <c r="E600" s="89">
        <v>40637</v>
      </c>
      <c r="F600" s="89">
        <v>72176</v>
      </c>
      <c r="G600" s="89">
        <v>411615</v>
      </c>
      <c r="H600" s="89">
        <v>20563</v>
      </c>
      <c r="I600" s="89">
        <v>504354</v>
      </c>
      <c r="J600" s="89">
        <v>54212</v>
      </c>
      <c r="K600" s="89">
        <v>166447</v>
      </c>
      <c r="L600" s="89">
        <v>220659</v>
      </c>
      <c r="M600" s="90"/>
      <c r="N600" s="90"/>
    </row>
    <row r="601" spans="1:14" ht="16.5" customHeight="1" x14ac:dyDescent="0.15">
      <c r="A601" s="76"/>
      <c r="B601" s="160">
        <v>2022</v>
      </c>
      <c r="C601" s="91" t="s">
        <v>2</v>
      </c>
      <c r="D601" s="92">
        <v>783730</v>
      </c>
      <c r="E601" s="93">
        <v>97164</v>
      </c>
      <c r="F601" s="93">
        <v>62807</v>
      </c>
      <c r="G601" s="93">
        <v>405916</v>
      </c>
      <c r="H601" s="93">
        <v>28303</v>
      </c>
      <c r="I601" s="93">
        <v>497026</v>
      </c>
      <c r="J601" s="93">
        <v>4792</v>
      </c>
      <c r="K601" s="93">
        <v>184748</v>
      </c>
      <c r="L601" s="93">
        <v>189540</v>
      </c>
      <c r="M601" s="90"/>
      <c r="N601" s="90"/>
    </row>
    <row r="602" spans="1:14" ht="16.5" customHeight="1" x14ac:dyDescent="0.15">
      <c r="A602" s="87"/>
      <c r="B602" s="161">
        <v>2022</v>
      </c>
      <c r="C602" s="88" t="s">
        <v>3</v>
      </c>
      <c r="D602" s="71">
        <v>763392</v>
      </c>
      <c r="E602" s="89">
        <v>59964</v>
      </c>
      <c r="F602" s="89">
        <v>77326</v>
      </c>
      <c r="G602" s="89">
        <v>435307</v>
      </c>
      <c r="H602" s="89">
        <v>19003</v>
      </c>
      <c r="I602" s="89">
        <v>531636</v>
      </c>
      <c r="J602" s="89">
        <v>7663</v>
      </c>
      <c r="K602" s="89">
        <v>164129</v>
      </c>
      <c r="L602" s="89">
        <v>171792</v>
      </c>
      <c r="M602" s="90"/>
      <c r="N602" s="90"/>
    </row>
    <row r="603" spans="1:14" ht="16.5" customHeight="1" x14ac:dyDescent="0.15">
      <c r="A603" s="76"/>
      <c r="B603" s="91">
        <v>2023</v>
      </c>
      <c r="C603" s="91" t="s">
        <v>0</v>
      </c>
      <c r="D603" s="92">
        <v>794158</v>
      </c>
      <c r="E603" s="93">
        <v>80526</v>
      </c>
      <c r="F603" s="93">
        <v>90730</v>
      </c>
      <c r="G603" s="93">
        <v>445908</v>
      </c>
      <c r="H603" s="93">
        <v>22100</v>
      </c>
      <c r="I603" s="93">
        <v>558738</v>
      </c>
      <c r="J603" s="93">
        <v>25666</v>
      </c>
      <c r="K603" s="93">
        <v>129228</v>
      </c>
      <c r="L603" s="93">
        <v>154894</v>
      </c>
      <c r="M603" s="90"/>
      <c r="N603" s="90"/>
    </row>
    <row r="604" spans="1:14" ht="16.5" customHeight="1" x14ac:dyDescent="0.15">
      <c r="A604" s="87"/>
      <c r="B604" s="161">
        <v>2023</v>
      </c>
      <c r="C604" s="88" t="s">
        <v>1</v>
      </c>
      <c r="D604" s="71">
        <v>820219</v>
      </c>
      <c r="E604" s="89">
        <v>59682</v>
      </c>
      <c r="F604" s="89">
        <v>106367</v>
      </c>
      <c r="G604" s="89">
        <v>480151</v>
      </c>
      <c r="H604" s="89">
        <v>36945</v>
      </c>
      <c r="I604" s="89">
        <v>623463</v>
      </c>
      <c r="J604" s="89">
        <v>27470</v>
      </c>
      <c r="K604" s="89">
        <v>109604</v>
      </c>
      <c r="L604" s="89">
        <v>137074</v>
      </c>
      <c r="M604" s="90"/>
      <c r="N604" s="90"/>
    </row>
    <row r="605" spans="1:14" ht="16.5" customHeight="1" x14ac:dyDescent="0.15">
      <c r="A605" s="76"/>
      <c r="B605" s="160">
        <v>2023</v>
      </c>
      <c r="C605" s="91" t="s">
        <v>2</v>
      </c>
      <c r="D605" s="92">
        <v>827696</v>
      </c>
      <c r="E605" s="93">
        <v>73893</v>
      </c>
      <c r="F605" s="93">
        <v>68179</v>
      </c>
      <c r="G605" s="93">
        <v>536970</v>
      </c>
      <c r="H605" s="93">
        <v>10659</v>
      </c>
      <c r="I605" s="93">
        <v>615808</v>
      </c>
      <c r="J605" s="93">
        <v>14508</v>
      </c>
      <c r="K605" s="93">
        <v>123487</v>
      </c>
      <c r="L605" s="93">
        <v>137995</v>
      </c>
      <c r="M605" s="90"/>
      <c r="N605" s="90"/>
    </row>
    <row r="606" spans="1:14" ht="16.5" customHeight="1" x14ac:dyDescent="0.15">
      <c r="A606" s="87"/>
      <c r="B606" s="161">
        <v>2023</v>
      </c>
      <c r="C606" s="88" t="s">
        <v>3</v>
      </c>
      <c r="D606" s="71">
        <v>804538</v>
      </c>
      <c r="E606" s="89">
        <v>53786</v>
      </c>
      <c r="F606" s="89">
        <v>49053</v>
      </c>
      <c r="G606" s="89">
        <v>535291</v>
      </c>
      <c r="H606" s="89">
        <v>7908</v>
      </c>
      <c r="I606" s="89">
        <v>592252</v>
      </c>
      <c r="J606" s="89">
        <v>30232</v>
      </c>
      <c r="K606" s="89">
        <v>128268</v>
      </c>
      <c r="L606" s="89">
        <v>158500</v>
      </c>
      <c r="M606" s="90"/>
      <c r="N606" s="90"/>
    </row>
    <row r="607" spans="1:14" ht="16.5" customHeight="1" x14ac:dyDescent="0.15">
      <c r="A607" s="76"/>
      <c r="B607" s="91">
        <v>2024</v>
      </c>
      <c r="C607" s="91" t="s">
        <v>0</v>
      </c>
      <c r="D607" s="92">
        <v>746318</v>
      </c>
      <c r="E607" s="93">
        <v>103747</v>
      </c>
      <c r="F607" s="93">
        <v>23501</v>
      </c>
      <c r="G607" s="93">
        <v>485610</v>
      </c>
      <c r="H607" s="93">
        <v>18557</v>
      </c>
      <c r="I607" s="93">
        <v>527668</v>
      </c>
      <c r="J607" s="93">
        <v>5677</v>
      </c>
      <c r="K607" s="93">
        <v>109226</v>
      </c>
      <c r="L607" s="93">
        <v>114903</v>
      </c>
      <c r="M607" s="90"/>
      <c r="N607" s="90"/>
    </row>
    <row r="608" spans="1:14" ht="16.5" customHeight="1" x14ac:dyDescent="0.15">
      <c r="A608" s="87"/>
      <c r="B608" s="161">
        <v>2024</v>
      </c>
      <c r="C608" s="88" t="s">
        <v>1</v>
      </c>
      <c r="D608" s="71">
        <v>693116</v>
      </c>
      <c r="E608" s="89">
        <v>33688</v>
      </c>
      <c r="F608" s="89">
        <v>48545</v>
      </c>
      <c r="G608" s="89">
        <v>490864</v>
      </c>
      <c r="H608" s="89">
        <v>8119</v>
      </c>
      <c r="I608" s="89">
        <v>547528</v>
      </c>
      <c r="J608" s="89">
        <v>5700</v>
      </c>
      <c r="K608" s="89">
        <v>106200</v>
      </c>
      <c r="L608" s="89">
        <v>111900</v>
      </c>
      <c r="M608" s="90"/>
      <c r="N608" s="90"/>
    </row>
    <row r="609" spans="1:14" ht="16.5" customHeight="1" x14ac:dyDescent="0.15">
      <c r="A609" s="108"/>
      <c r="B609" s="163">
        <v>2024</v>
      </c>
      <c r="C609" s="109" t="s">
        <v>2</v>
      </c>
      <c r="D609" s="110">
        <v>687625</v>
      </c>
      <c r="E609" s="111">
        <v>72475</v>
      </c>
      <c r="F609" s="111">
        <v>22071</v>
      </c>
      <c r="G609" s="111">
        <v>477867</v>
      </c>
      <c r="H609" s="111">
        <v>2528</v>
      </c>
      <c r="I609" s="111">
        <v>502466</v>
      </c>
      <c r="J609" s="111">
        <v>4587</v>
      </c>
      <c r="K609" s="111">
        <v>108097</v>
      </c>
      <c r="L609" s="111">
        <v>112684</v>
      </c>
      <c r="M609" s="90"/>
      <c r="N609" s="90"/>
    </row>
    <row r="610" spans="1:14" ht="16.5" customHeight="1" x14ac:dyDescent="0.15">
      <c r="A610" s="87" t="s">
        <v>58</v>
      </c>
      <c r="B610" s="88">
        <v>2000</v>
      </c>
      <c r="C610" s="88" t="s">
        <v>0</v>
      </c>
      <c r="D610" s="71">
        <v>127414</v>
      </c>
      <c r="E610" s="89">
        <v>525</v>
      </c>
      <c r="F610" s="89">
        <v>11454</v>
      </c>
      <c r="G610" s="89">
        <v>65704</v>
      </c>
      <c r="H610" s="89">
        <v>750</v>
      </c>
      <c r="I610" s="89">
        <v>77908</v>
      </c>
      <c r="J610" s="89">
        <v>288</v>
      </c>
      <c r="K610" s="89">
        <v>48693</v>
      </c>
      <c r="L610" s="89">
        <v>48981</v>
      </c>
      <c r="M610" s="90"/>
      <c r="N610" s="90"/>
    </row>
    <row r="611" spans="1:14" ht="16.5" customHeight="1" x14ac:dyDescent="0.15">
      <c r="A611" s="76"/>
      <c r="B611" s="160">
        <v>2000</v>
      </c>
      <c r="C611" s="91" t="s">
        <v>1</v>
      </c>
      <c r="D611" s="92">
        <v>129004</v>
      </c>
      <c r="E611" s="93">
        <v>6972</v>
      </c>
      <c r="F611" s="93">
        <v>1715</v>
      </c>
      <c r="G611" s="93">
        <v>66586</v>
      </c>
      <c r="H611" s="93">
        <v>3138</v>
      </c>
      <c r="I611" s="93">
        <v>71439</v>
      </c>
      <c r="J611" s="93">
        <v>4750</v>
      </c>
      <c r="K611" s="93">
        <v>45843</v>
      </c>
      <c r="L611" s="93">
        <v>50593</v>
      </c>
      <c r="M611" s="90"/>
      <c r="N611" s="90"/>
    </row>
    <row r="612" spans="1:14" ht="16.5" customHeight="1" x14ac:dyDescent="0.15">
      <c r="A612" s="87"/>
      <c r="B612" s="161">
        <v>2000</v>
      </c>
      <c r="C612" s="88" t="s">
        <v>2</v>
      </c>
      <c r="D612" s="71">
        <v>130775</v>
      </c>
      <c r="E612" s="89">
        <v>11581</v>
      </c>
      <c r="F612" s="89">
        <v>6121</v>
      </c>
      <c r="G612" s="89">
        <v>30352</v>
      </c>
      <c r="H612" s="89">
        <v>6650</v>
      </c>
      <c r="I612" s="89">
        <v>43123</v>
      </c>
      <c r="J612" s="89">
        <v>36378</v>
      </c>
      <c r="K612" s="89">
        <v>39693</v>
      </c>
      <c r="L612" s="89">
        <v>76071</v>
      </c>
      <c r="M612" s="90"/>
      <c r="N612" s="90"/>
    </row>
    <row r="613" spans="1:14" ht="16.5" customHeight="1" x14ac:dyDescent="0.15">
      <c r="A613" s="76"/>
      <c r="B613" s="160">
        <v>2000</v>
      </c>
      <c r="C613" s="91" t="s">
        <v>3</v>
      </c>
      <c r="D613" s="92">
        <v>135934</v>
      </c>
      <c r="E613" s="93">
        <v>26095</v>
      </c>
      <c r="F613" s="93">
        <v>9932</v>
      </c>
      <c r="G613" s="93">
        <v>22601</v>
      </c>
      <c r="H613" s="93">
        <v>2100</v>
      </c>
      <c r="I613" s="93">
        <v>34633</v>
      </c>
      <c r="J613" s="93">
        <v>1305</v>
      </c>
      <c r="K613" s="93">
        <v>73901</v>
      </c>
      <c r="L613" s="93">
        <v>75206</v>
      </c>
      <c r="M613" s="90"/>
      <c r="N613" s="90"/>
    </row>
    <row r="614" spans="1:14" ht="16.5" customHeight="1" x14ac:dyDescent="0.15">
      <c r="A614" s="87"/>
      <c r="B614" s="88">
        <v>2001</v>
      </c>
      <c r="C614" s="88" t="s">
        <v>0</v>
      </c>
      <c r="D614" s="71">
        <v>115459</v>
      </c>
      <c r="E614" s="89">
        <v>4892</v>
      </c>
      <c r="F614" s="89">
        <v>4480</v>
      </c>
      <c r="G614" s="89">
        <v>28381</v>
      </c>
      <c r="H614" s="89">
        <v>32588</v>
      </c>
      <c r="I614" s="89">
        <v>65449</v>
      </c>
      <c r="J614" s="89">
        <v>2500</v>
      </c>
      <c r="K614" s="89">
        <v>42618</v>
      </c>
      <c r="L614" s="89">
        <v>45118</v>
      </c>
      <c r="M614" s="90"/>
      <c r="N614" s="90"/>
    </row>
    <row r="615" spans="1:14" ht="16.5" customHeight="1" x14ac:dyDescent="0.15">
      <c r="A615" s="76"/>
      <c r="B615" s="160">
        <v>2001</v>
      </c>
      <c r="C615" s="91" t="s">
        <v>1</v>
      </c>
      <c r="D615" s="92">
        <v>119358</v>
      </c>
      <c r="E615" s="93">
        <v>37355</v>
      </c>
      <c r="F615" s="93">
        <v>9470</v>
      </c>
      <c r="G615" s="93">
        <v>22596</v>
      </c>
      <c r="H615" s="93">
        <v>2740</v>
      </c>
      <c r="I615" s="93">
        <v>34806</v>
      </c>
      <c r="J615" s="93">
        <v>5719</v>
      </c>
      <c r="K615" s="93">
        <v>41478</v>
      </c>
      <c r="L615" s="93">
        <v>47197</v>
      </c>
      <c r="M615" s="90"/>
      <c r="N615" s="90"/>
    </row>
    <row r="616" spans="1:14" ht="16.5" customHeight="1" x14ac:dyDescent="0.15">
      <c r="A616" s="87"/>
      <c r="B616" s="161">
        <v>2001</v>
      </c>
      <c r="C616" s="88" t="s">
        <v>2</v>
      </c>
      <c r="D616" s="71">
        <v>90072</v>
      </c>
      <c r="E616" s="89">
        <v>16568</v>
      </c>
      <c r="F616" s="89">
        <v>6835</v>
      </c>
      <c r="G616" s="89">
        <v>20084</v>
      </c>
      <c r="H616" s="89">
        <v>310</v>
      </c>
      <c r="I616" s="89">
        <v>27229</v>
      </c>
      <c r="J616" s="89">
        <v>4208</v>
      </c>
      <c r="K616" s="89">
        <v>42067</v>
      </c>
      <c r="L616" s="89">
        <v>46275</v>
      </c>
      <c r="M616" s="90"/>
      <c r="N616" s="90"/>
    </row>
    <row r="617" spans="1:14" ht="16.5" customHeight="1" x14ac:dyDescent="0.15">
      <c r="A617" s="76"/>
      <c r="B617" s="160">
        <v>2001</v>
      </c>
      <c r="C617" s="91" t="s">
        <v>3</v>
      </c>
      <c r="D617" s="92">
        <v>81360</v>
      </c>
      <c r="E617" s="93">
        <v>10590</v>
      </c>
      <c r="F617" s="93">
        <v>5856</v>
      </c>
      <c r="G617" s="93">
        <v>16829</v>
      </c>
      <c r="H617" s="93">
        <v>947</v>
      </c>
      <c r="I617" s="93">
        <v>23632</v>
      </c>
      <c r="J617" s="93">
        <v>2670</v>
      </c>
      <c r="K617" s="93">
        <v>44468</v>
      </c>
      <c r="L617" s="93">
        <v>47138</v>
      </c>
      <c r="M617" s="90"/>
      <c r="N617" s="90"/>
    </row>
    <row r="618" spans="1:14" ht="16.5" customHeight="1" x14ac:dyDescent="0.15">
      <c r="A618" s="87"/>
      <c r="B618" s="88">
        <v>2002</v>
      </c>
      <c r="C618" s="88" t="s">
        <v>0</v>
      </c>
      <c r="D618" s="71">
        <v>74063</v>
      </c>
      <c r="E618" s="89">
        <v>2201</v>
      </c>
      <c r="F618" s="89">
        <v>2111</v>
      </c>
      <c r="G618" s="89">
        <v>21738</v>
      </c>
      <c r="H618" s="89">
        <v>4460</v>
      </c>
      <c r="I618" s="89">
        <v>28309</v>
      </c>
      <c r="J618" s="89">
        <v>3076</v>
      </c>
      <c r="K618" s="89">
        <v>40477</v>
      </c>
      <c r="L618" s="89">
        <v>43553</v>
      </c>
      <c r="M618" s="90"/>
      <c r="N618" s="90"/>
    </row>
    <row r="619" spans="1:14" ht="16.5" customHeight="1" x14ac:dyDescent="0.15">
      <c r="A619" s="76"/>
      <c r="B619" s="160">
        <v>2002</v>
      </c>
      <c r="C619" s="91" t="s">
        <v>1</v>
      </c>
      <c r="D619" s="92">
        <v>78210</v>
      </c>
      <c r="E619" s="93">
        <v>8574</v>
      </c>
      <c r="F619" s="93">
        <v>5678</v>
      </c>
      <c r="G619" s="93">
        <v>15195</v>
      </c>
      <c r="H619" s="93">
        <v>1955</v>
      </c>
      <c r="I619" s="93">
        <v>22828</v>
      </c>
      <c r="J619" s="93">
        <v>5210</v>
      </c>
      <c r="K619" s="93">
        <v>41598</v>
      </c>
      <c r="L619" s="93">
        <v>46808</v>
      </c>
      <c r="M619" s="90"/>
      <c r="N619" s="90"/>
    </row>
    <row r="620" spans="1:14" ht="16.5" customHeight="1" x14ac:dyDescent="0.15">
      <c r="A620" s="87"/>
      <c r="B620" s="161">
        <v>2002</v>
      </c>
      <c r="C620" s="88" t="s">
        <v>2</v>
      </c>
      <c r="D620" s="71">
        <v>74585</v>
      </c>
      <c r="E620" s="89">
        <v>12240</v>
      </c>
      <c r="F620" s="89">
        <v>4949</v>
      </c>
      <c r="G620" s="89">
        <v>13748</v>
      </c>
      <c r="H620" s="89"/>
      <c r="I620" s="89">
        <v>18697</v>
      </c>
      <c r="J620" s="89">
        <v>120</v>
      </c>
      <c r="K620" s="89">
        <v>43528</v>
      </c>
      <c r="L620" s="89">
        <v>43648</v>
      </c>
      <c r="M620" s="90"/>
      <c r="N620" s="90"/>
    </row>
    <row r="621" spans="1:14" ht="16.5" customHeight="1" x14ac:dyDescent="0.15">
      <c r="A621" s="76"/>
      <c r="B621" s="160">
        <v>2002</v>
      </c>
      <c r="C621" s="91" t="s">
        <v>3</v>
      </c>
      <c r="D621" s="92">
        <v>69377</v>
      </c>
      <c r="E621" s="93">
        <v>5762</v>
      </c>
      <c r="F621" s="93">
        <v>5795</v>
      </c>
      <c r="G621" s="93">
        <v>14427</v>
      </c>
      <c r="H621" s="93">
        <v>540</v>
      </c>
      <c r="I621" s="93">
        <v>20762</v>
      </c>
      <c r="J621" s="93">
        <v>2625</v>
      </c>
      <c r="K621" s="93">
        <v>40228</v>
      </c>
      <c r="L621" s="93">
        <v>42853</v>
      </c>
      <c r="M621" s="90"/>
      <c r="N621" s="90"/>
    </row>
    <row r="622" spans="1:14" ht="16.5" customHeight="1" x14ac:dyDescent="0.15">
      <c r="A622" s="87"/>
      <c r="B622" s="88">
        <v>2003</v>
      </c>
      <c r="C622" s="88" t="s">
        <v>0</v>
      </c>
      <c r="D622" s="71">
        <v>95202</v>
      </c>
      <c r="E622" s="89">
        <v>11452</v>
      </c>
      <c r="F622" s="89">
        <v>30690</v>
      </c>
      <c r="G622" s="89">
        <v>11397</v>
      </c>
      <c r="H622" s="89"/>
      <c r="I622" s="89">
        <v>42087</v>
      </c>
      <c r="J622" s="89">
        <v>1053</v>
      </c>
      <c r="K622" s="89">
        <v>40610</v>
      </c>
      <c r="L622" s="89">
        <v>41663</v>
      </c>
      <c r="M622" s="90"/>
      <c r="N622" s="90"/>
    </row>
    <row r="623" spans="1:14" ht="16.5" customHeight="1" x14ac:dyDescent="0.15">
      <c r="A623" s="76"/>
      <c r="B623" s="160">
        <v>2003</v>
      </c>
      <c r="C623" s="91" t="s">
        <v>1</v>
      </c>
      <c r="D623" s="92">
        <v>87962</v>
      </c>
      <c r="E623" s="93">
        <v>2315</v>
      </c>
      <c r="F623" s="93">
        <v>3222</v>
      </c>
      <c r="G623" s="93">
        <v>39772</v>
      </c>
      <c r="H623" s="93">
        <v>2084</v>
      </c>
      <c r="I623" s="93">
        <v>45078</v>
      </c>
      <c r="J623" s="93">
        <v>990</v>
      </c>
      <c r="K623" s="93">
        <v>39579</v>
      </c>
      <c r="L623" s="93">
        <v>40569</v>
      </c>
      <c r="M623" s="90"/>
      <c r="N623" s="90"/>
    </row>
    <row r="624" spans="1:14" ht="16.5" customHeight="1" x14ac:dyDescent="0.15">
      <c r="A624" s="87"/>
      <c r="B624" s="161">
        <v>2003</v>
      </c>
      <c r="C624" s="88" t="s">
        <v>2</v>
      </c>
      <c r="D624" s="71">
        <v>94384</v>
      </c>
      <c r="E624" s="89">
        <v>9867</v>
      </c>
      <c r="F624" s="89">
        <v>7301</v>
      </c>
      <c r="G624" s="89">
        <v>36666</v>
      </c>
      <c r="H624" s="89">
        <v>420</v>
      </c>
      <c r="I624" s="89">
        <v>44387</v>
      </c>
      <c r="J624" s="89">
        <v>1484</v>
      </c>
      <c r="K624" s="89">
        <v>38646</v>
      </c>
      <c r="L624" s="89">
        <v>40130</v>
      </c>
      <c r="M624" s="90"/>
      <c r="N624" s="90"/>
    </row>
    <row r="625" spans="1:14" ht="16.5" customHeight="1" x14ac:dyDescent="0.15">
      <c r="A625" s="76"/>
      <c r="B625" s="160">
        <v>2003</v>
      </c>
      <c r="C625" s="91" t="s">
        <v>3</v>
      </c>
      <c r="D625" s="92">
        <v>96563</v>
      </c>
      <c r="E625" s="93">
        <v>5584</v>
      </c>
      <c r="F625" s="93">
        <v>11182</v>
      </c>
      <c r="G625" s="93">
        <v>35535</v>
      </c>
      <c r="H625" s="93">
        <v>4400</v>
      </c>
      <c r="I625" s="93">
        <v>51117</v>
      </c>
      <c r="J625" s="93">
        <v>4132</v>
      </c>
      <c r="K625" s="93">
        <v>35730</v>
      </c>
      <c r="L625" s="93">
        <v>39862</v>
      </c>
      <c r="M625" s="90"/>
      <c r="N625" s="90"/>
    </row>
    <row r="626" spans="1:14" ht="16.5" customHeight="1" x14ac:dyDescent="0.15">
      <c r="A626" s="87"/>
      <c r="B626" s="88">
        <v>2004</v>
      </c>
      <c r="C626" s="88" t="s">
        <v>0</v>
      </c>
      <c r="D626" s="71">
        <v>113230</v>
      </c>
      <c r="E626" s="89">
        <v>6315</v>
      </c>
      <c r="F626" s="89">
        <v>23115</v>
      </c>
      <c r="G626" s="89">
        <v>45290</v>
      </c>
      <c r="H626" s="89">
        <v>1715</v>
      </c>
      <c r="I626" s="89">
        <v>70120</v>
      </c>
      <c r="J626" s="89">
        <v>1240</v>
      </c>
      <c r="K626" s="89">
        <v>35555</v>
      </c>
      <c r="L626" s="89">
        <v>36795</v>
      </c>
      <c r="M626" s="90"/>
      <c r="N626" s="90"/>
    </row>
    <row r="627" spans="1:14" ht="16.5" customHeight="1" x14ac:dyDescent="0.15">
      <c r="A627" s="76"/>
      <c r="B627" s="160">
        <v>2004</v>
      </c>
      <c r="C627" s="91" t="s">
        <v>1</v>
      </c>
      <c r="D627" s="92">
        <v>118691</v>
      </c>
      <c r="E627" s="93">
        <v>4629</v>
      </c>
      <c r="F627" s="93">
        <v>11326</v>
      </c>
      <c r="G627" s="93">
        <v>56609</v>
      </c>
      <c r="H627" s="93">
        <v>1850</v>
      </c>
      <c r="I627" s="93">
        <v>69785</v>
      </c>
      <c r="J627" s="93">
        <v>10022</v>
      </c>
      <c r="K627" s="93">
        <v>34255</v>
      </c>
      <c r="L627" s="93">
        <v>44277</v>
      </c>
      <c r="M627" s="90"/>
      <c r="N627" s="90"/>
    </row>
    <row r="628" spans="1:14" ht="16.5" customHeight="1" x14ac:dyDescent="0.15">
      <c r="A628" s="87"/>
      <c r="B628" s="161">
        <v>2004</v>
      </c>
      <c r="C628" s="88" t="s">
        <v>2</v>
      </c>
      <c r="D628" s="71">
        <v>141892</v>
      </c>
      <c r="E628" s="89">
        <v>8031</v>
      </c>
      <c r="F628" s="89">
        <v>24045</v>
      </c>
      <c r="G628" s="89">
        <v>65449</v>
      </c>
      <c r="H628" s="89">
        <v>560</v>
      </c>
      <c r="I628" s="89">
        <v>90054</v>
      </c>
      <c r="J628" s="89">
        <v>450</v>
      </c>
      <c r="K628" s="89">
        <v>43357</v>
      </c>
      <c r="L628" s="89">
        <v>43807</v>
      </c>
      <c r="M628" s="90"/>
      <c r="N628" s="90"/>
    </row>
    <row r="629" spans="1:14" ht="16.5" customHeight="1" x14ac:dyDescent="0.15">
      <c r="A629" s="76"/>
      <c r="B629" s="160">
        <v>2004</v>
      </c>
      <c r="C629" s="91" t="s">
        <v>3</v>
      </c>
      <c r="D629" s="92">
        <v>141094</v>
      </c>
      <c r="E629" s="93">
        <v>21930</v>
      </c>
      <c r="F629" s="93">
        <v>7233</v>
      </c>
      <c r="G629" s="93">
        <v>72146</v>
      </c>
      <c r="H629" s="93">
        <v>930</v>
      </c>
      <c r="I629" s="93">
        <v>80309</v>
      </c>
      <c r="J629" s="93">
        <v>1955</v>
      </c>
      <c r="K629" s="93">
        <v>36900</v>
      </c>
      <c r="L629" s="93">
        <v>38855</v>
      </c>
      <c r="M629" s="90"/>
      <c r="N629" s="90"/>
    </row>
    <row r="630" spans="1:14" ht="16.5" customHeight="1" x14ac:dyDescent="0.15">
      <c r="A630" s="87"/>
      <c r="B630" s="88">
        <v>2005</v>
      </c>
      <c r="C630" s="88" t="s">
        <v>0</v>
      </c>
      <c r="D630" s="71">
        <v>133829</v>
      </c>
      <c r="E630" s="89">
        <v>6501</v>
      </c>
      <c r="F630" s="89">
        <v>14665</v>
      </c>
      <c r="G630" s="89">
        <v>70130</v>
      </c>
      <c r="H630" s="89">
        <v>1422</v>
      </c>
      <c r="I630" s="89">
        <v>86217</v>
      </c>
      <c r="J630" s="89">
        <v>3963</v>
      </c>
      <c r="K630" s="89">
        <v>37148</v>
      </c>
      <c r="L630" s="89">
        <v>41111</v>
      </c>
      <c r="M630" s="90"/>
      <c r="N630" s="90"/>
    </row>
    <row r="631" spans="1:14" ht="16.5" customHeight="1" x14ac:dyDescent="0.15">
      <c r="A631" s="76"/>
      <c r="B631" s="160">
        <v>2005</v>
      </c>
      <c r="C631" s="91" t="s">
        <v>1</v>
      </c>
      <c r="D631" s="92">
        <v>141680</v>
      </c>
      <c r="E631" s="93">
        <v>30045</v>
      </c>
      <c r="F631" s="93">
        <v>17162</v>
      </c>
      <c r="G631" s="93">
        <v>53087</v>
      </c>
      <c r="H631" s="93">
        <v>3183</v>
      </c>
      <c r="I631" s="93">
        <v>73432</v>
      </c>
      <c r="J631" s="93">
        <v>3825</v>
      </c>
      <c r="K631" s="93">
        <v>34378</v>
      </c>
      <c r="L631" s="93">
        <v>38203</v>
      </c>
      <c r="M631" s="90"/>
      <c r="N631" s="90"/>
    </row>
    <row r="632" spans="1:14" ht="16.5" customHeight="1" x14ac:dyDescent="0.15">
      <c r="A632" s="87"/>
      <c r="B632" s="161">
        <v>2005</v>
      </c>
      <c r="C632" s="88" t="s">
        <v>2</v>
      </c>
      <c r="D632" s="71">
        <v>124384</v>
      </c>
      <c r="E632" s="89">
        <v>17726</v>
      </c>
      <c r="F632" s="89">
        <v>12009</v>
      </c>
      <c r="G632" s="89">
        <v>55424</v>
      </c>
      <c r="H632" s="89">
        <v>3280</v>
      </c>
      <c r="I632" s="89">
        <v>70713</v>
      </c>
      <c r="J632" s="89">
        <v>1867</v>
      </c>
      <c r="K632" s="89">
        <v>34078</v>
      </c>
      <c r="L632" s="89">
        <v>35945</v>
      </c>
      <c r="M632" s="90"/>
      <c r="N632" s="90"/>
    </row>
    <row r="633" spans="1:14" ht="16.5" customHeight="1" x14ac:dyDescent="0.15">
      <c r="A633" s="76"/>
      <c r="B633" s="160">
        <v>2005</v>
      </c>
      <c r="C633" s="91" t="s">
        <v>3</v>
      </c>
      <c r="D633" s="92">
        <v>111232</v>
      </c>
      <c r="E633" s="93">
        <v>8386</v>
      </c>
      <c r="F633" s="93">
        <v>4574</v>
      </c>
      <c r="G633" s="93">
        <v>59175</v>
      </c>
      <c r="H633" s="93">
        <v>4463</v>
      </c>
      <c r="I633" s="93">
        <v>68212</v>
      </c>
      <c r="J633" s="93">
        <v>3392</v>
      </c>
      <c r="K633" s="93">
        <v>31242</v>
      </c>
      <c r="L633" s="93">
        <v>34634</v>
      </c>
      <c r="M633" s="90"/>
      <c r="N633" s="90"/>
    </row>
    <row r="634" spans="1:14" ht="16.5" customHeight="1" x14ac:dyDescent="0.15">
      <c r="A634" s="87"/>
      <c r="B634" s="88">
        <v>2006</v>
      </c>
      <c r="C634" s="88" t="s">
        <v>0</v>
      </c>
      <c r="D634" s="71">
        <v>114175</v>
      </c>
      <c r="E634" s="89">
        <v>7128</v>
      </c>
      <c r="F634" s="89">
        <v>11329</v>
      </c>
      <c r="G634" s="89">
        <v>50513</v>
      </c>
      <c r="H634" s="89"/>
      <c r="I634" s="89">
        <v>61842</v>
      </c>
      <c r="J634" s="89">
        <v>10571</v>
      </c>
      <c r="K634" s="89">
        <v>34634</v>
      </c>
      <c r="L634" s="89">
        <v>45205</v>
      </c>
      <c r="M634" s="90"/>
      <c r="N634" s="90"/>
    </row>
    <row r="635" spans="1:14" ht="16.5" customHeight="1" x14ac:dyDescent="0.15">
      <c r="A635" s="76"/>
      <c r="B635" s="160">
        <v>2006</v>
      </c>
      <c r="C635" s="91" t="s">
        <v>1</v>
      </c>
      <c r="D635" s="92">
        <v>131096</v>
      </c>
      <c r="E635" s="93">
        <v>6941</v>
      </c>
      <c r="F635" s="93">
        <v>21195</v>
      </c>
      <c r="G635" s="93">
        <v>57574</v>
      </c>
      <c r="H635" s="93">
        <v>2412</v>
      </c>
      <c r="I635" s="93">
        <v>81181</v>
      </c>
      <c r="J635" s="93">
        <v>1797</v>
      </c>
      <c r="K635" s="93">
        <v>41177</v>
      </c>
      <c r="L635" s="93">
        <v>42974</v>
      </c>
      <c r="M635" s="90"/>
      <c r="N635" s="90"/>
    </row>
    <row r="636" spans="1:14" ht="16.5" customHeight="1" x14ac:dyDescent="0.15">
      <c r="A636" s="87"/>
      <c r="B636" s="161">
        <v>2006</v>
      </c>
      <c r="C636" s="88" t="s">
        <v>2</v>
      </c>
      <c r="D636" s="71">
        <v>143405</v>
      </c>
      <c r="E636" s="89">
        <v>12547</v>
      </c>
      <c r="F636" s="89">
        <v>17613</v>
      </c>
      <c r="G636" s="89">
        <v>63598</v>
      </c>
      <c r="H636" s="89">
        <v>12154</v>
      </c>
      <c r="I636" s="89">
        <v>93365</v>
      </c>
      <c r="J636" s="89">
        <v>7459</v>
      </c>
      <c r="K636" s="89">
        <v>30034</v>
      </c>
      <c r="L636" s="89">
        <v>37493</v>
      </c>
      <c r="M636" s="90"/>
      <c r="N636" s="90"/>
    </row>
    <row r="637" spans="1:14" ht="16.5" customHeight="1" x14ac:dyDescent="0.15">
      <c r="A637" s="76"/>
      <c r="B637" s="160">
        <v>2006</v>
      </c>
      <c r="C637" s="91" t="s">
        <v>3</v>
      </c>
      <c r="D637" s="92">
        <v>139946</v>
      </c>
      <c r="E637" s="93">
        <v>29606</v>
      </c>
      <c r="F637" s="93">
        <v>8668</v>
      </c>
      <c r="G637" s="93">
        <v>61335</v>
      </c>
      <c r="H637" s="93">
        <v>2205</v>
      </c>
      <c r="I637" s="93">
        <v>72208</v>
      </c>
      <c r="J637" s="93">
        <v>3772</v>
      </c>
      <c r="K637" s="93">
        <v>34360</v>
      </c>
      <c r="L637" s="93">
        <v>38132</v>
      </c>
      <c r="M637" s="90"/>
      <c r="N637" s="90"/>
    </row>
    <row r="638" spans="1:14" ht="16.5" customHeight="1" x14ac:dyDescent="0.15">
      <c r="A638" s="87"/>
      <c r="B638" s="88">
        <v>2007</v>
      </c>
      <c r="C638" s="88" t="s">
        <v>0</v>
      </c>
      <c r="D638" s="71">
        <v>130048</v>
      </c>
      <c r="E638" s="89">
        <v>26694</v>
      </c>
      <c r="F638" s="89">
        <v>20705</v>
      </c>
      <c r="G638" s="89">
        <v>43285</v>
      </c>
      <c r="H638" s="89">
        <v>2252</v>
      </c>
      <c r="I638" s="89">
        <v>66242</v>
      </c>
      <c r="J638" s="89">
        <v>3229</v>
      </c>
      <c r="K638" s="89">
        <v>33883</v>
      </c>
      <c r="L638" s="89">
        <v>37112</v>
      </c>
      <c r="M638" s="90"/>
      <c r="N638" s="90"/>
    </row>
    <row r="639" spans="1:14" ht="16.5" customHeight="1" x14ac:dyDescent="0.15">
      <c r="A639" s="76"/>
      <c r="B639" s="160">
        <v>2007</v>
      </c>
      <c r="C639" s="91" t="s">
        <v>1</v>
      </c>
      <c r="D639" s="92">
        <v>122256</v>
      </c>
      <c r="E639" s="93">
        <v>21039</v>
      </c>
      <c r="F639" s="93">
        <v>18602</v>
      </c>
      <c r="G639" s="93">
        <v>56764</v>
      </c>
      <c r="H639" s="93">
        <v>1514</v>
      </c>
      <c r="I639" s="93">
        <v>76880</v>
      </c>
      <c r="J639" s="93">
        <v>8811</v>
      </c>
      <c r="K639" s="93">
        <v>15526</v>
      </c>
      <c r="L639" s="93">
        <v>24337</v>
      </c>
      <c r="M639" s="90"/>
      <c r="N639" s="90"/>
    </row>
    <row r="640" spans="1:14" ht="16.5" customHeight="1" x14ac:dyDescent="0.15">
      <c r="A640" s="87"/>
      <c r="B640" s="161">
        <v>2007</v>
      </c>
      <c r="C640" s="88" t="s">
        <v>2</v>
      </c>
      <c r="D640" s="71">
        <v>186967</v>
      </c>
      <c r="E640" s="89">
        <v>18358</v>
      </c>
      <c r="F640" s="89">
        <v>85750</v>
      </c>
      <c r="G640" s="89">
        <v>56303</v>
      </c>
      <c r="H640" s="89">
        <v>3430</v>
      </c>
      <c r="I640" s="89">
        <v>145483</v>
      </c>
      <c r="J640" s="89">
        <v>2785</v>
      </c>
      <c r="K640" s="89">
        <v>20341</v>
      </c>
      <c r="L640" s="89">
        <v>23126</v>
      </c>
      <c r="M640" s="90"/>
      <c r="N640" s="90"/>
    </row>
    <row r="641" spans="1:14" ht="16.5" customHeight="1" x14ac:dyDescent="0.15">
      <c r="A641" s="76"/>
      <c r="B641" s="160">
        <v>2007</v>
      </c>
      <c r="C641" s="91" t="s">
        <v>3</v>
      </c>
      <c r="D641" s="92">
        <v>187453</v>
      </c>
      <c r="E641" s="93">
        <v>8912</v>
      </c>
      <c r="F641" s="93">
        <v>18844</v>
      </c>
      <c r="G641" s="93">
        <v>133183</v>
      </c>
      <c r="H641" s="93">
        <v>4840</v>
      </c>
      <c r="I641" s="93">
        <v>156867</v>
      </c>
      <c r="J641" s="93">
        <v>5037</v>
      </c>
      <c r="K641" s="93">
        <v>16637</v>
      </c>
      <c r="L641" s="93">
        <v>21674</v>
      </c>
      <c r="M641" s="90"/>
      <c r="N641" s="90"/>
    </row>
    <row r="642" spans="1:14" ht="16.5" customHeight="1" x14ac:dyDescent="0.15">
      <c r="A642" s="87"/>
      <c r="B642" s="88">
        <v>2008</v>
      </c>
      <c r="C642" s="88" t="s">
        <v>0</v>
      </c>
      <c r="D642" s="71">
        <v>206389</v>
      </c>
      <c r="E642" s="89">
        <v>19143</v>
      </c>
      <c r="F642" s="89">
        <v>27848</v>
      </c>
      <c r="G642" s="89">
        <v>125856</v>
      </c>
      <c r="H642" s="89">
        <v>5574</v>
      </c>
      <c r="I642" s="89">
        <v>159278</v>
      </c>
      <c r="J642" s="89">
        <v>13968</v>
      </c>
      <c r="K642" s="89">
        <v>14000</v>
      </c>
      <c r="L642" s="89">
        <v>27968</v>
      </c>
      <c r="M642" s="90"/>
      <c r="N642" s="90"/>
    </row>
    <row r="643" spans="1:14" ht="16.5" customHeight="1" x14ac:dyDescent="0.15">
      <c r="A643" s="76"/>
      <c r="B643" s="160">
        <v>2008</v>
      </c>
      <c r="C643" s="91" t="s">
        <v>1</v>
      </c>
      <c r="D643" s="92">
        <v>289662</v>
      </c>
      <c r="E643" s="93">
        <v>7120</v>
      </c>
      <c r="F643" s="93">
        <v>102416</v>
      </c>
      <c r="G643" s="93">
        <v>150595</v>
      </c>
      <c r="H643" s="93">
        <v>9872</v>
      </c>
      <c r="I643" s="93">
        <v>262883</v>
      </c>
      <c r="J643" s="93">
        <v>2103</v>
      </c>
      <c r="K643" s="93">
        <v>17556</v>
      </c>
      <c r="L643" s="93">
        <v>19659</v>
      </c>
      <c r="M643" s="90"/>
      <c r="N643" s="90"/>
    </row>
    <row r="644" spans="1:14" ht="16.5" customHeight="1" x14ac:dyDescent="0.15">
      <c r="A644" s="87"/>
      <c r="B644" s="161">
        <v>2008</v>
      </c>
      <c r="C644" s="88" t="s">
        <v>2</v>
      </c>
      <c r="D644" s="71">
        <v>314976</v>
      </c>
      <c r="E644" s="89">
        <v>27420</v>
      </c>
      <c r="F644" s="89">
        <v>32284</v>
      </c>
      <c r="G644" s="89">
        <v>224828</v>
      </c>
      <c r="H644" s="89">
        <v>1343</v>
      </c>
      <c r="I644" s="89">
        <v>258455</v>
      </c>
      <c r="J644" s="89">
        <v>11865</v>
      </c>
      <c r="K644" s="89">
        <v>17236</v>
      </c>
      <c r="L644" s="89">
        <v>29101</v>
      </c>
      <c r="M644" s="90"/>
      <c r="N644" s="90"/>
    </row>
    <row r="645" spans="1:14" ht="16.5" customHeight="1" x14ac:dyDescent="0.15">
      <c r="A645" s="76"/>
      <c r="B645" s="160">
        <v>2008</v>
      </c>
      <c r="C645" s="91" t="s">
        <v>3</v>
      </c>
      <c r="D645" s="92">
        <v>324566</v>
      </c>
      <c r="E645" s="93">
        <v>26670</v>
      </c>
      <c r="F645" s="93">
        <v>37160</v>
      </c>
      <c r="G645" s="93">
        <v>216577</v>
      </c>
      <c r="H645" s="93">
        <v>4396</v>
      </c>
      <c r="I645" s="93">
        <v>258133</v>
      </c>
      <c r="J645" s="93">
        <v>16958</v>
      </c>
      <c r="K645" s="93">
        <v>22805</v>
      </c>
      <c r="L645" s="93">
        <v>39763</v>
      </c>
      <c r="M645" s="90"/>
      <c r="N645" s="90"/>
    </row>
    <row r="646" spans="1:14" ht="16.5" customHeight="1" x14ac:dyDescent="0.15">
      <c r="A646" s="87"/>
      <c r="B646" s="88">
        <v>2009</v>
      </c>
      <c r="C646" s="88" t="s">
        <v>0</v>
      </c>
      <c r="D646" s="71">
        <v>466786</v>
      </c>
      <c r="E646" s="89">
        <v>23412</v>
      </c>
      <c r="F646" s="89">
        <v>169250</v>
      </c>
      <c r="G646" s="89">
        <v>238515</v>
      </c>
      <c r="H646" s="89">
        <v>4083</v>
      </c>
      <c r="I646" s="89">
        <v>411848</v>
      </c>
      <c r="J646" s="89">
        <v>1236</v>
      </c>
      <c r="K646" s="89">
        <v>30290</v>
      </c>
      <c r="L646" s="89">
        <v>31526</v>
      </c>
      <c r="M646" s="90"/>
      <c r="N646" s="90"/>
    </row>
    <row r="647" spans="1:14" ht="16.5" customHeight="1" x14ac:dyDescent="0.15">
      <c r="A647" s="76"/>
      <c r="B647" s="160">
        <v>2009</v>
      </c>
      <c r="C647" s="91" t="s">
        <v>1</v>
      </c>
      <c r="D647" s="92">
        <v>455336</v>
      </c>
      <c r="E647" s="93">
        <v>36017</v>
      </c>
      <c r="F647" s="93">
        <v>11941</v>
      </c>
      <c r="G647" s="93">
        <v>377525</v>
      </c>
      <c r="H647" s="93">
        <v>2036</v>
      </c>
      <c r="I647" s="93">
        <v>391502</v>
      </c>
      <c r="J647" s="93">
        <v>441</v>
      </c>
      <c r="K647" s="93">
        <v>27376</v>
      </c>
      <c r="L647" s="93">
        <v>27817</v>
      </c>
      <c r="M647" s="90"/>
      <c r="N647" s="90"/>
    </row>
    <row r="648" spans="1:14" ht="16.5" customHeight="1" x14ac:dyDescent="0.15">
      <c r="A648" s="87"/>
      <c r="B648" s="161">
        <v>2009</v>
      </c>
      <c r="C648" s="88" t="s">
        <v>2</v>
      </c>
      <c r="D648" s="71">
        <v>431510</v>
      </c>
      <c r="E648" s="89">
        <v>14696</v>
      </c>
      <c r="F648" s="89">
        <v>12191</v>
      </c>
      <c r="G648" s="89">
        <v>375552</v>
      </c>
      <c r="H648" s="89">
        <v>6518</v>
      </c>
      <c r="I648" s="89">
        <v>394261</v>
      </c>
      <c r="J648" s="89">
        <v>2466</v>
      </c>
      <c r="K648" s="89">
        <v>20087</v>
      </c>
      <c r="L648" s="89">
        <v>22553</v>
      </c>
      <c r="M648" s="90"/>
      <c r="N648" s="90"/>
    </row>
    <row r="649" spans="1:14" ht="16.5" customHeight="1" x14ac:dyDescent="0.15">
      <c r="A649" s="76"/>
      <c r="B649" s="160">
        <v>2009</v>
      </c>
      <c r="C649" s="91" t="s">
        <v>3</v>
      </c>
      <c r="D649" s="92">
        <v>425098</v>
      </c>
      <c r="E649" s="93">
        <v>13129</v>
      </c>
      <c r="F649" s="93">
        <v>8284</v>
      </c>
      <c r="G649" s="93">
        <v>366091</v>
      </c>
      <c r="H649" s="93">
        <v>864</v>
      </c>
      <c r="I649" s="93">
        <v>375239</v>
      </c>
      <c r="J649" s="93">
        <v>16387</v>
      </c>
      <c r="K649" s="93">
        <v>20343</v>
      </c>
      <c r="L649" s="93">
        <v>36730</v>
      </c>
      <c r="M649" s="90"/>
      <c r="N649" s="90"/>
    </row>
    <row r="650" spans="1:14" ht="16.5" customHeight="1" x14ac:dyDescent="0.15">
      <c r="A650" s="87"/>
      <c r="B650" s="88">
        <v>2010</v>
      </c>
      <c r="C650" s="88" t="s">
        <v>0</v>
      </c>
      <c r="D650" s="71">
        <v>454746</v>
      </c>
      <c r="E650" s="89">
        <v>12054</v>
      </c>
      <c r="F650" s="89">
        <v>42177</v>
      </c>
      <c r="G650" s="89">
        <v>322368</v>
      </c>
      <c r="H650" s="89">
        <v>5450</v>
      </c>
      <c r="I650" s="89">
        <v>369995</v>
      </c>
      <c r="J650" s="89">
        <v>41417</v>
      </c>
      <c r="K650" s="89">
        <v>31280</v>
      </c>
      <c r="L650" s="89">
        <v>72697</v>
      </c>
      <c r="M650" s="90"/>
      <c r="N650" s="90"/>
    </row>
    <row r="651" spans="1:14" ht="16.5" customHeight="1" x14ac:dyDescent="0.15">
      <c r="A651" s="76"/>
      <c r="B651" s="160">
        <v>2010</v>
      </c>
      <c r="C651" s="91" t="s">
        <v>1</v>
      </c>
      <c r="D651" s="92">
        <v>463387</v>
      </c>
      <c r="E651" s="93">
        <v>25403</v>
      </c>
      <c r="F651" s="93">
        <v>20695</v>
      </c>
      <c r="G651" s="93">
        <v>348745</v>
      </c>
      <c r="H651" s="93">
        <v>12327</v>
      </c>
      <c r="I651" s="93">
        <v>381767</v>
      </c>
      <c r="J651" s="93"/>
      <c r="K651" s="93">
        <v>56217</v>
      </c>
      <c r="L651" s="93">
        <v>56217</v>
      </c>
      <c r="M651" s="90"/>
      <c r="N651" s="90"/>
    </row>
    <row r="652" spans="1:14" ht="16.5" customHeight="1" x14ac:dyDescent="0.15">
      <c r="A652" s="87"/>
      <c r="B652" s="161">
        <v>2010</v>
      </c>
      <c r="C652" s="88" t="s">
        <v>2</v>
      </c>
      <c r="D652" s="71">
        <v>460824</v>
      </c>
      <c r="E652" s="89">
        <v>68239</v>
      </c>
      <c r="F652" s="89">
        <v>22840</v>
      </c>
      <c r="G652" s="89">
        <v>309761</v>
      </c>
      <c r="H652" s="89">
        <v>20338</v>
      </c>
      <c r="I652" s="89">
        <v>352939</v>
      </c>
      <c r="J652" s="89">
        <v>3967</v>
      </c>
      <c r="K652" s="89">
        <v>35679</v>
      </c>
      <c r="L652" s="89">
        <v>39646</v>
      </c>
      <c r="M652" s="90"/>
      <c r="N652" s="90"/>
    </row>
    <row r="653" spans="1:14" ht="16.5" customHeight="1" x14ac:dyDescent="0.15">
      <c r="A653" s="76"/>
      <c r="B653" s="160">
        <v>2010</v>
      </c>
      <c r="C653" s="91" t="s">
        <v>3</v>
      </c>
      <c r="D653" s="92">
        <v>414759</v>
      </c>
      <c r="E653" s="93">
        <v>76096</v>
      </c>
      <c r="F653" s="93">
        <v>21774</v>
      </c>
      <c r="G653" s="93">
        <v>260736</v>
      </c>
      <c r="H653" s="93">
        <v>17807</v>
      </c>
      <c r="I653" s="93">
        <v>300317</v>
      </c>
      <c r="J653" s="93">
        <v>19557</v>
      </c>
      <c r="K653" s="93">
        <v>18789</v>
      </c>
      <c r="L653" s="93">
        <v>38346</v>
      </c>
      <c r="M653" s="90"/>
      <c r="N653" s="90"/>
    </row>
    <row r="654" spans="1:14" ht="16.5" customHeight="1" x14ac:dyDescent="0.15">
      <c r="A654" s="87"/>
      <c r="B654" s="88">
        <v>2011</v>
      </c>
      <c r="C654" s="88" t="s">
        <v>0</v>
      </c>
      <c r="D654" s="71">
        <v>375171</v>
      </c>
      <c r="E654" s="89">
        <v>25722</v>
      </c>
      <c r="F654" s="89">
        <v>36508</v>
      </c>
      <c r="G654" s="89">
        <v>257199</v>
      </c>
      <c r="H654" s="89">
        <v>10090</v>
      </c>
      <c r="I654" s="89">
        <v>303797</v>
      </c>
      <c r="J654" s="89">
        <v>17596</v>
      </c>
      <c r="K654" s="89">
        <v>28056</v>
      </c>
      <c r="L654" s="89">
        <v>45652</v>
      </c>
      <c r="M654" s="90"/>
      <c r="N654" s="90"/>
    </row>
    <row r="655" spans="1:14" ht="16.5" customHeight="1" x14ac:dyDescent="0.15">
      <c r="A655" s="76"/>
      <c r="B655" s="160">
        <v>2011</v>
      </c>
      <c r="C655" s="91" t="s">
        <v>1</v>
      </c>
      <c r="D655" s="92">
        <v>396117</v>
      </c>
      <c r="E655" s="93">
        <v>45755</v>
      </c>
      <c r="F655" s="93">
        <v>47268</v>
      </c>
      <c r="G655" s="93">
        <v>240878</v>
      </c>
      <c r="H655" s="93">
        <v>16976</v>
      </c>
      <c r="I655" s="93">
        <v>305122</v>
      </c>
      <c r="J655" s="93">
        <v>17164</v>
      </c>
      <c r="K655" s="93">
        <v>28076</v>
      </c>
      <c r="L655" s="93">
        <v>45240</v>
      </c>
      <c r="M655" s="90"/>
      <c r="N655" s="90"/>
    </row>
    <row r="656" spans="1:14" ht="16.5" customHeight="1" x14ac:dyDescent="0.15">
      <c r="A656" s="87"/>
      <c r="B656" s="161">
        <v>2011</v>
      </c>
      <c r="C656" s="88" t="s">
        <v>2</v>
      </c>
      <c r="D656" s="71">
        <v>388367</v>
      </c>
      <c r="E656" s="89">
        <v>40281</v>
      </c>
      <c r="F656" s="89">
        <v>38405</v>
      </c>
      <c r="G656" s="89">
        <v>259111</v>
      </c>
      <c r="H656" s="89">
        <v>1182</v>
      </c>
      <c r="I656" s="89">
        <v>298698</v>
      </c>
      <c r="J656" s="89">
        <v>8930</v>
      </c>
      <c r="K656" s="89">
        <v>40458</v>
      </c>
      <c r="L656" s="89">
        <v>49388</v>
      </c>
      <c r="M656" s="90"/>
      <c r="N656" s="90"/>
    </row>
    <row r="657" spans="1:14" ht="16.5" customHeight="1" x14ac:dyDescent="0.15">
      <c r="A657" s="76"/>
      <c r="B657" s="160">
        <v>2011</v>
      </c>
      <c r="C657" s="91" t="s">
        <v>3</v>
      </c>
      <c r="D657" s="92">
        <v>434685</v>
      </c>
      <c r="E657" s="93">
        <v>42096</v>
      </c>
      <c r="F657" s="93">
        <v>84859</v>
      </c>
      <c r="G657" s="93">
        <v>244984</v>
      </c>
      <c r="H657" s="93">
        <v>3082</v>
      </c>
      <c r="I657" s="93">
        <v>332925</v>
      </c>
      <c r="J657" s="93">
        <v>13358</v>
      </c>
      <c r="K657" s="93">
        <v>46306</v>
      </c>
      <c r="L657" s="93">
        <v>59664</v>
      </c>
      <c r="M657" s="90"/>
      <c r="N657" s="90"/>
    </row>
    <row r="658" spans="1:14" ht="16.5" customHeight="1" x14ac:dyDescent="0.15">
      <c r="A658" s="87"/>
      <c r="B658" s="88">
        <v>2012</v>
      </c>
      <c r="C658" s="88" t="s">
        <v>0</v>
      </c>
      <c r="D658" s="71">
        <v>468723</v>
      </c>
      <c r="E658" s="89">
        <v>37123</v>
      </c>
      <c r="F658" s="89">
        <v>70534</v>
      </c>
      <c r="G658" s="89">
        <v>299496</v>
      </c>
      <c r="H658" s="89">
        <v>6016</v>
      </c>
      <c r="I658" s="89">
        <v>376046</v>
      </c>
      <c r="J658" s="89">
        <v>3106</v>
      </c>
      <c r="K658" s="89">
        <v>52448</v>
      </c>
      <c r="L658" s="89">
        <v>55554</v>
      </c>
      <c r="M658" s="90"/>
      <c r="N658" s="90"/>
    </row>
    <row r="659" spans="1:14" ht="16.5" customHeight="1" x14ac:dyDescent="0.15">
      <c r="A659" s="76"/>
      <c r="B659" s="160">
        <v>2012</v>
      </c>
      <c r="C659" s="91" t="s">
        <v>1</v>
      </c>
      <c r="D659" s="92">
        <v>473629</v>
      </c>
      <c r="E659" s="93">
        <v>27680</v>
      </c>
      <c r="F659" s="93">
        <v>40811</v>
      </c>
      <c r="G659" s="93">
        <v>352273</v>
      </c>
      <c r="H659" s="93">
        <v>7151</v>
      </c>
      <c r="I659" s="93">
        <v>400235</v>
      </c>
      <c r="J659" s="93">
        <v>2666</v>
      </c>
      <c r="K659" s="93">
        <v>43048</v>
      </c>
      <c r="L659" s="93">
        <v>45714</v>
      </c>
      <c r="M659" s="90"/>
      <c r="N659" s="90"/>
    </row>
    <row r="660" spans="1:14" ht="16.5" customHeight="1" x14ac:dyDescent="0.15">
      <c r="A660" s="87"/>
      <c r="B660" s="161">
        <v>2012</v>
      </c>
      <c r="C660" s="88" t="s">
        <v>2</v>
      </c>
      <c r="D660" s="71">
        <v>486522</v>
      </c>
      <c r="E660" s="89">
        <v>13302</v>
      </c>
      <c r="F660" s="89">
        <v>32515</v>
      </c>
      <c r="G660" s="89">
        <v>386486</v>
      </c>
      <c r="H660" s="89">
        <v>4292</v>
      </c>
      <c r="I660" s="89">
        <v>423293</v>
      </c>
      <c r="J660" s="89">
        <v>8838</v>
      </c>
      <c r="K660" s="89">
        <v>41089</v>
      </c>
      <c r="L660" s="89">
        <v>49927</v>
      </c>
      <c r="M660" s="90"/>
      <c r="N660" s="90"/>
    </row>
    <row r="661" spans="1:14" ht="16.5" customHeight="1" x14ac:dyDescent="0.15">
      <c r="A661" s="76"/>
      <c r="B661" s="160">
        <v>2012</v>
      </c>
      <c r="C661" s="91" t="s">
        <v>3</v>
      </c>
      <c r="D661" s="92">
        <v>522268</v>
      </c>
      <c r="E661" s="93">
        <v>33366</v>
      </c>
      <c r="F661" s="93">
        <v>21508</v>
      </c>
      <c r="G661" s="93">
        <v>395256</v>
      </c>
      <c r="H661" s="93"/>
      <c r="I661" s="93">
        <v>416764</v>
      </c>
      <c r="J661" s="93">
        <v>22711</v>
      </c>
      <c r="K661" s="93">
        <v>49427</v>
      </c>
      <c r="L661" s="93">
        <v>72138</v>
      </c>
      <c r="M661" s="90"/>
      <c r="N661" s="90"/>
    </row>
    <row r="662" spans="1:14" ht="16.5" customHeight="1" x14ac:dyDescent="0.15">
      <c r="A662" s="87"/>
      <c r="B662" s="88">
        <v>2013</v>
      </c>
      <c r="C662" s="88" t="s">
        <v>0</v>
      </c>
      <c r="D662" s="71">
        <v>524319</v>
      </c>
      <c r="E662" s="89">
        <v>11883</v>
      </c>
      <c r="F662" s="89">
        <v>35417</v>
      </c>
      <c r="G662" s="89">
        <v>399721</v>
      </c>
      <c r="H662" s="89">
        <v>4881</v>
      </c>
      <c r="I662" s="89">
        <v>440019</v>
      </c>
      <c r="J662" s="89">
        <v>5406</v>
      </c>
      <c r="K662" s="89">
        <v>67011</v>
      </c>
      <c r="L662" s="89">
        <v>72417</v>
      </c>
      <c r="M662" s="90"/>
      <c r="N662" s="90"/>
    </row>
    <row r="663" spans="1:14" ht="16.5" customHeight="1" x14ac:dyDescent="0.15">
      <c r="A663" s="76"/>
      <c r="B663" s="160">
        <v>2013</v>
      </c>
      <c r="C663" s="91" t="s">
        <v>1</v>
      </c>
      <c r="D663" s="92">
        <v>611774</v>
      </c>
      <c r="E663" s="93">
        <v>103824</v>
      </c>
      <c r="F663" s="93">
        <v>35931</v>
      </c>
      <c r="G663" s="93">
        <v>403949</v>
      </c>
      <c r="H663" s="93">
        <v>9084</v>
      </c>
      <c r="I663" s="93">
        <v>448964</v>
      </c>
      <c r="J663" s="93">
        <v>7881</v>
      </c>
      <c r="K663" s="93">
        <v>51105</v>
      </c>
      <c r="L663" s="93">
        <v>58986</v>
      </c>
      <c r="M663" s="90"/>
      <c r="N663" s="90"/>
    </row>
    <row r="664" spans="1:14" ht="16.5" customHeight="1" x14ac:dyDescent="0.15">
      <c r="A664" s="87"/>
      <c r="B664" s="161">
        <v>2013</v>
      </c>
      <c r="C664" s="88" t="s">
        <v>2</v>
      </c>
      <c r="D664" s="71">
        <v>538759</v>
      </c>
      <c r="E664" s="89">
        <v>31296</v>
      </c>
      <c r="F664" s="89">
        <v>27574</v>
      </c>
      <c r="G664" s="89">
        <v>416018</v>
      </c>
      <c r="H664" s="89">
        <v>27365</v>
      </c>
      <c r="I664" s="89">
        <v>470957</v>
      </c>
      <c r="J664" s="89">
        <v>6206</v>
      </c>
      <c r="K664" s="89">
        <v>30300</v>
      </c>
      <c r="L664" s="89">
        <v>36506</v>
      </c>
      <c r="M664" s="90"/>
      <c r="N664" s="90"/>
    </row>
    <row r="665" spans="1:14" ht="16.5" customHeight="1" x14ac:dyDescent="0.15">
      <c r="A665" s="76"/>
      <c r="B665" s="160">
        <v>2013</v>
      </c>
      <c r="C665" s="91" t="s">
        <v>3</v>
      </c>
      <c r="D665" s="92">
        <v>529163</v>
      </c>
      <c r="E665" s="93">
        <v>51410</v>
      </c>
      <c r="F665" s="93">
        <v>22054</v>
      </c>
      <c r="G665" s="93">
        <v>417228</v>
      </c>
      <c r="H665" s="93">
        <v>1021</v>
      </c>
      <c r="I665" s="93">
        <v>440303</v>
      </c>
      <c r="J665" s="93">
        <v>4863</v>
      </c>
      <c r="K665" s="93">
        <v>32587</v>
      </c>
      <c r="L665" s="93">
        <v>37450</v>
      </c>
      <c r="M665" s="90"/>
      <c r="N665" s="90"/>
    </row>
    <row r="666" spans="1:14" ht="16.5" customHeight="1" x14ac:dyDescent="0.15">
      <c r="A666" s="87"/>
      <c r="B666" s="88">
        <v>2014</v>
      </c>
      <c r="C666" s="88" t="s">
        <v>0</v>
      </c>
      <c r="D666" s="71">
        <v>570475</v>
      </c>
      <c r="E666" s="89">
        <v>15340</v>
      </c>
      <c r="F666" s="89">
        <v>91802</v>
      </c>
      <c r="G666" s="89">
        <v>421476</v>
      </c>
      <c r="H666" s="89">
        <v>11640</v>
      </c>
      <c r="I666" s="89">
        <v>524918</v>
      </c>
      <c r="J666" s="89">
        <v>5673</v>
      </c>
      <c r="K666" s="89">
        <v>24544</v>
      </c>
      <c r="L666" s="89">
        <v>30217</v>
      </c>
      <c r="M666" s="90"/>
      <c r="N666" s="90"/>
    </row>
    <row r="667" spans="1:14" ht="16.5" customHeight="1" x14ac:dyDescent="0.15">
      <c r="A667" s="76"/>
      <c r="B667" s="160">
        <v>2014</v>
      </c>
      <c r="C667" s="91" t="s">
        <v>1</v>
      </c>
      <c r="D667" s="92">
        <v>651356</v>
      </c>
      <c r="E667" s="93">
        <v>70005</v>
      </c>
      <c r="F667" s="93">
        <v>96221</v>
      </c>
      <c r="G667" s="93">
        <v>449633</v>
      </c>
      <c r="H667" s="93">
        <v>4470</v>
      </c>
      <c r="I667" s="93">
        <v>550324</v>
      </c>
      <c r="J667" s="93">
        <v>7089</v>
      </c>
      <c r="K667" s="93">
        <v>23938</v>
      </c>
      <c r="L667" s="93">
        <v>31027</v>
      </c>
      <c r="M667" s="90"/>
      <c r="N667" s="90"/>
    </row>
    <row r="668" spans="1:14" ht="16.5" customHeight="1" x14ac:dyDescent="0.15">
      <c r="A668" s="87"/>
      <c r="B668" s="161">
        <v>2014</v>
      </c>
      <c r="C668" s="88" t="s">
        <v>2</v>
      </c>
      <c r="D668" s="71">
        <v>592841</v>
      </c>
      <c r="E668" s="89">
        <v>86645</v>
      </c>
      <c r="F668" s="89">
        <v>5473</v>
      </c>
      <c r="G668" s="89">
        <v>449100</v>
      </c>
      <c r="H668" s="89">
        <v>3862</v>
      </c>
      <c r="I668" s="89">
        <v>458435</v>
      </c>
      <c r="J668" s="89">
        <v>21076</v>
      </c>
      <c r="K668" s="89">
        <v>26685</v>
      </c>
      <c r="L668" s="89">
        <v>47761</v>
      </c>
      <c r="M668" s="90"/>
      <c r="N668" s="90"/>
    </row>
    <row r="669" spans="1:14" ht="16.5" customHeight="1" x14ac:dyDescent="0.15">
      <c r="A669" s="76"/>
      <c r="B669" s="160">
        <v>2014</v>
      </c>
      <c r="C669" s="91" t="s">
        <v>3</v>
      </c>
      <c r="D669" s="92">
        <v>573663</v>
      </c>
      <c r="E669" s="93">
        <v>57739</v>
      </c>
      <c r="F669" s="93">
        <v>57481</v>
      </c>
      <c r="G669" s="93">
        <v>394153</v>
      </c>
      <c r="H669" s="93">
        <v>6508</v>
      </c>
      <c r="I669" s="93">
        <v>458142</v>
      </c>
      <c r="J669" s="93">
        <v>21920</v>
      </c>
      <c r="K669" s="93">
        <v>35862</v>
      </c>
      <c r="L669" s="93">
        <v>57782</v>
      </c>
      <c r="M669" s="90"/>
      <c r="N669" s="90"/>
    </row>
    <row r="670" spans="1:14" ht="16.5" customHeight="1" x14ac:dyDescent="0.15">
      <c r="A670" s="87"/>
      <c r="B670" s="88">
        <v>2015</v>
      </c>
      <c r="C670" s="88" t="s">
        <v>0</v>
      </c>
      <c r="D670" s="71">
        <v>536678</v>
      </c>
      <c r="E670" s="89">
        <v>47212</v>
      </c>
      <c r="F670" s="89">
        <v>18562</v>
      </c>
      <c r="G670" s="89">
        <v>407261</v>
      </c>
      <c r="H670" s="89">
        <v>8002</v>
      </c>
      <c r="I670" s="89">
        <v>433825</v>
      </c>
      <c r="J670" s="89">
        <v>8669</v>
      </c>
      <c r="K670" s="89">
        <v>46972</v>
      </c>
      <c r="L670" s="89">
        <v>55641</v>
      </c>
      <c r="M670" s="90"/>
      <c r="N670" s="90"/>
    </row>
    <row r="671" spans="1:14" ht="16.5" customHeight="1" x14ac:dyDescent="0.15">
      <c r="A671" s="76"/>
      <c r="B671" s="160">
        <v>2015</v>
      </c>
      <c r="C671" s="91" t="s">
        <v>1</v>
      </c>
      <c r="D671" s="92">
        <v>522226</v>
      </c>
      <c r="E671" s="93">
        <v>26994</v>
      </c>
      <c r="F671" s="93">
        <v>36266</v>
      </c>
      <c r="G671" s="93">
        <v>396117</v>
      </c>
      <c r="H671" s="93">
        <v>11129</v>
      </c>
      <c r="I671" s="93">
        <v>443512</v>
      </c>
      <c r="J671" s="93">
        <v>17879</v>
      </c>
      <c r="K671" s="93">
        <v>33841</v>
      </c>
      <c r="L671" s="93">
        <v>51720</v>
      </c>
      <c r="M671" s="90"/>
      <c r="N671" s="90"/>
    </row>
    <row r="672" spans="1:14" ht="16.5" customHeight="1" x14ac:dyDescent="0.15">
      <c r="A672" s="87"/>
      <c r="B672" s="161">
        <v>2015</v>
      </c>
      <c r="C672" s="88" t="s">
        <v>2</v>
      </c>
      <c r="D672" s="71">
        <v>586124</v>
      </c>
      <c r="E672" s="89">
        <v>56336</v>
      </c>
      <c r="F672" s="89">
        <v>96564</v>
      </c>
      <c r="G672" s="89">
        <v>387239</v>
      </c>
      <c r="H672" s="89">
        <v>3279</v>
      </c>
      <c r="I672" s="89">
        <v>487082</v>
      </c>
      <c r="J672" s="89">
        <v>432</v>
      </c>
      <c r="K672" s="89">
        <v>42274</v>
      </c>
      <c r="L672" s="89">
        <v>42706</v>
      </c>
      <c r="M672" s="90"/>
      <c r="N672" s="90"/>
    </row>
    <row r="673" spans="1:14" ht="16.5" customHeight="1" x14ac:dyDescent="0.15">
      <c r="A673" s="76"/>
      <c r="B673" s="160">
        <v>2015</v>
      </c>
      <c r="C673" s="91" t="s">
        <v>3</v>
      </c>
      <c r="D673" s="92">
        <v>578905</v>
      </c>
      <c r="E673" s="93">
        <v>26890</v>
      </c>
      <c r="F673" s="93">
        <v>46752</v>
      </c>
      <c r="G673" s="93">
        <v>450023</v>
      </c>
      <c r="H673" s="93">
        <v>560</v>
      </c>
      <c r="I673" s="93">
        <v>497335</v>
      </c>
      <c r="J673" s="93">
        <v>13372</v>
      </c>
      <c r="K673" s="93">
        <v>41308</v>
      </c>
      <c r="L673" s="93">
        <v>54680</v>
      </c>
      <c r="M673" s="90"/>
      <c r="N673" s="90"/>
    </row>
    <row r="674" spans="1:14" ht="16.5" customHeight="1" x14ac:dyDescent="0.15">
      <c r="A674" s="87"/>
      <c r="B674" s="88">
        <v>2016</v>
      </c>
      <c r="C674" s="88" t="s">
        <v>0</v>
      </c>
      <c r="D674" s="71">
        <v>608963</v>
      </c>
      <c r="E674" s="89">
        <v>25632</v>
      </c>
      <c r="F674" s="89">
        <v>57131</v>
      </c>
      <c r="G674" s="89">
        <v>457569</v>
      </c>
      <c r="H674" s="89">
        <v>11791</v>
      </c>
      <c r="I674" s="89">
        <v>526491</v>
      </c>
      <c r="J674" s="89">
        <v>14721</v>
      </c>
      <c r="K674" s="89">
        <v>42119</v>
      </c>
      <c r="L674" s="89">
        <v>56840</v>
      </c>
      <c r="M674" s="90"/>
      <c r="N674" s="90"/>
    </row>
    <row r="675" spans="1:14" ht="16.5" customHeight="1" x14ac:dyDescent="0.15">
      <c r="A675" s="76"/>
      <c r="B675" s="160">
        <v>2016</v>
      </c>
      <c r="C675" s="91" t="s">
        <v>1</v>
      </c>
      <c r="D675" s="92">
        <v>616696</v>
      </c>
      <c r="E675" s="93">
        <v>77000</v>
      </c>
      <c r="F675" s="93">
        <v>33365</v>
      </c>
      <c r="G675" s="93">
        <v>438866</v>
      </c>
      <c r="H675" s="93">
        <v>4850</v>
      </c>
      <c r="I675" s="93">
        <v>477081</v>
      </c>
      <c r="J675" s="93">
        <v>10625</v>
      </c>
      <c r="K675" s="93">
        <v>51990</v>
      </c>
      <c r="L675" s="93">
        <v>62615</v>
      </c>
      <c r="M675" s="90"/>
      <c r="N675" s="90"/>
    </row>
    <row r="676" spans="1:14" ht="16.5" customHeight="1" x14ac:dyDescent="0.15">
      <c r="A676" s="87"/>
      <c r="B676" s="161">
        <v>2016</v>
      </c>
      <c r="C676" s="88" t="s">
        <v>2</v>
      </c>
      <c r="D676" s="71">
        <v>559276</v>
      </c>
      <c r="E676" s="89">
        <v>26983</v>
      </c>
      <c r="F676" s="89">
        <v>19580</v>
      </c>
      <c r="G676" s="89">
        <v>451598</v>
      </c>
      <c r="H676" s="89">
        <v>14699</v>
      </c>
      <c r="I676" s="89">
        <v>485877</v>
      </c>
      <c r="J676" s="89">
        <v>3913</v>
      </c>
      <c r="K676" s="89">
        <v>42503</v>
      </c>
      <c r="L676" s="89">
        <v>46416</v>
      </c>
      <c r="M676" s="90"/>
      <c r="N676" s="90"/>
    </row>
    <row r="677" spans="1:14" ht="16.5" customHeight="1" x14ac:dyDescent="0.15">
      <c r="A677" s="76"/>
      <c r="B677" s="160">
        <v>2016</v>
      </c>
      <c r="C677" s="91" t="s">
        <v>3</v>
      </c>
      <c r="D677" s="92">
        <v>608572</v>
      </c>
      <c r="E677" s="93">
        <v>34113</v>
      </c>
      <c r="F677" s="93">
        <v>76279</v>
      </c>
      <c r="G677" s="93">
        <v>431269</v>
      </c>
      <c r="H677" s="93">
        <v>3542</v>
      </c>
      <c r="I677" s="93">
        <v>511090</v>
      </c>
      <c r="J677" s="93">
        <v>21566</v>
      </c>
      <c r="K677" s="93">
        <v>41803</v>
      </c>
      <c r="L677" s="93">
        <v>63369</v>
      </c>
      <c r="M677" s="90"/>
      <c r="N677" s="90"/>
    </row>
    <row r="678" spans="1:14" ht="16.5" customHeight="1" x14ac:dyDescent="0.15">
      <c r="A678" s="87"/>
      <c r="B678" s="88">
        <v>2017</v>
      </c>
      <c r="C678" s="88" t="s">
        <v>0</v>
      </c>
      <c r="D678" s="71">
        <v>589958</v>
      </c>
      <c r="E678" s="89">
        <v>17848</v>
      </c>
      <c r="F678" s="89">
        <v>15499</v>
      </c>
      <c r="G678" s="89">
        <v>482514</v>
      </c>
      <c r="H678" s="89">
        <v>3758</v>
      </c>
      <c r="I678" s="89">
        <v>501771</v>
      </c>
      <c r="J678" s="89">
        <v>12030</v>
      </c>
      <c r="K678" s="89">
        <v>58309</v>
      </c>
      <c r="L678" s="89">
        <v>70339</v>
      </c>
      <c r="M678" s="90"/>
      <c r="N678" s="90"/>
    </row>
    <row r="679" spans="1:14" ht="16.5" customHeight="1" x14ac:dyDescent="0.15">
      <c r="A679" s="76"/>
      <c r="B679" s="160">
        <v>2017</v>
      </c>
      <c r="C679" s="91" t="s">
        <v>1</v>
      </c>
      <c r="D679" s="92">
        <v>642990</v>
      </c>
      <c r="E679" s="93">
        <v>34130</v>
      </c>
      <c r="F679" s="93">
        <v>70020</v>
      </c>
      <c r="G679" s="93">
        <v>464353</v>
      </c>
      <c r="H679" s="93">
        <v>12288</v>
      </c>
      <c r="I679" s="93">
        <v>546661</v>
      </c>
      <c r="J679" s="93">
        <v>5698</v>
      </c>
      <c r="K679" s="93">
        <v>56501</v>
      </c>
      <c r="L679" s="93">
        <v>62199</v>
      </c>
      <c r="M679" s="90"/>
      <c r="N679" s="90"/>
    </row>
    <row r="680" spans="1:14" ht="16.5" customHeight="1" x14ac:dyDescent="0.15">
      <c r="A680" s="87"/>
      <c r="B680" s="161">
        <v>2017</v>
      </c>
      <c r="C680" s="88" t="s">
        <v>2</v>
      </c>
      <c r="D680" s="71">
        <v>618747</v>
      </c>
      <c r="E680" s="89">
        <v>71772</v>
      </c>
      <c r="F680" s="89">
        <v>9887</v>
      </c>
      <c r="G680" s="89">
        <v>455977</v>
      </c>
      <c r="H680" s="89">
        <v>4293</v>
      </c>
      <c r="I680" s="89">
        <v>470157</v>
      </c>
      <c r="J680" s="89">
        <v>20155</v>
      </c>
      <c r="K680" s="89">
        <v>56663</v>
      </c>
      <c r="L680" s="89">
        <v>76818</v>
      </c>
      <c r="M680" s="90"/>
      <c r="N680" s="90"/>
    </row>
    <row r="681" spans="1:14" ht="16.5" customHeight="1" x14ac:dyDescent="0.15">
      <c r="A681" s="76"/>
      <c r="B681" s="160">
        <v>2017</v>
      </c>
      <c r="C681" s="91" t="s">
        <v>3</v>
      </c>
      <c r="D681" s="92">
        <v>564364</v>
      </c>
      <c r="E681" s="93">
        <v>60319</v>
      </c>
      <c r="F681" s="93">
        <v>18249</v>
      </c>
      <c r="G681" s="93">
        <v>404120</v>
      </c>
      <c r="H681" s="93">
        <v>6499</v>
      </c>
      <c r="I681" s="93">
        <v>428868</v>
      </c>
      <c r="J681" s="93">
        <v>9191</v>
      </c>
      <c r="K681" s="93">
        <v>65986</v>
      </c>
      <c r="L681" s="93">
        <v>75177</v>
      </c>
      <c r="M681" s="90"/>
      <c r="N681" s="90"/>
    </row>
    <row r="682" spans="1:14" ht="16.5" customHeight="1" x14ac:dyDescent="0.15">
      <c r="A682" s="87"/>
      <c r="B682" s="88">
        <v>2018</v>
      </c>
      <c r="C682" s="88" t="s">
        <v>0</v>
      </c>
      <c r="D682" s="71">
        <v>515123</v>
      </c>
      <c r="E682" s="89">
        <v>24159</v>
      </c>
      <c r="F682" s="89">
        <v>11078</v>
      </c>
      <c r="G682" s="89">
        <v>385237</v>
      </c>
      <c r="H682" s="89">
        <v>8108</v>
      </c>
      <c r="I682" s="89">
        <v>404423</v>
      </c>
      <c r="J682" s="89">
        <v>20025</v>
      </c>
      <c r="K682" s="89">
        <v>66516</v>
      </c>
      <c r="L682" s="89">
        <v>86541</v>
      </c>
      <c r="M682" s="90"/>
      <c r="N682" s="90"/>
    </row>
    <row r="683" spans="1:14" ht="16.5" customHeight="1" x14ac:dyDescent="0.15">
      <c r="A683" s="76"/>
      <c r="B683" s="160">
        <v>2018</v>
      </c>
      <c r="C683" s="91" t="s">
        <v>1</v>
      </c>
      <c r="D683" s="92">
        <v>510211</v>
      </c>
      <c r="E683" s="93">
        <v>24104</v>
      </c>
      <c r="F683" s="93">
        <v>19247</v>
      </c>
      <c r="G683" s="93">
        <v>365960</v>
      </c>
      <c r="H683" s="93">
        <v>904</v>
      </c>
      <c r="I683" s="93">
        <v>386111</v>
      </c>
      <c r="J683" s="93">
        <v>15737</v>
      </c>
      <c r="K683" s="93">
        <v>84259</v>
      </c>
      <c r="L683" s="93">
        <v>99996</v>
      </c>
      <c r="M683" s="90"/>
      <c r="N683" s="90"/>
    </row>
    <row r="684" spans="1:14" ht="16.5" customHeight="1" x14ac:dyDescent="0.15">
      <c r="A684" s="87"/>
      <c r="B684" s="161">
        <v>2018</v>
      </c>
      <c r="C684" s="88" t="s">
        <v>2</v>
      </c>
      <c r="D684" s="71">
        <v>491113</v>
      </c>
      <c r="E684" s="89">
        <v>124871</v>
      </c>
      <c r="F684" s="89">
        <v>5006</v>
      </c>
      <c r="G684" s="89">
        <v>197177</v>
      </c>
      <c r="H684" s="89">
        <v>4117</v>
      </c>
      <c r="I684" s="89">
        <v>206300</v>
      </c>
      <c r="J684" s="89">
        <v>66240</v>
      </c>
      <c r="K684" s="89">
        <v>93702</v>
      </c>
      <c r="L684" s="89">
        <v>159942</v>
      </c>
      <c r="M684" s="90"/>
      <c r="N684" s="90"/>
    </row>
    <row r="685" spans="1:14" ht="16.5" customHeight="1" x14ac:dyDescent="0.15">
      <c r="A685" s="76"/>
      <c r="B685" s="160">
        <v>2018</v>
      </c>
      <c r="C685" s="91" t="s">
        <v>3</v>
      </c>
      <c r="D685" s="92">
        <v>375825</v>
      </c>
      <c r="E685" s="93">
        <v>24438</v>
      </c>
      <c r="F685" s="93">
        <v>9583</v>
      </c>
      <c r="G685" s="93">
        <v>176006</v>
      </c>
      <c r="H685" s="93">
        <v>53506</v>
      </c>
      <c r="I685" s="93">
        <v>239095</v>
      </c>
      <c r="J685" s="93">
        <v>12216</v>
      </c>
      <c r="K685" s="93">
        <v>100076</v>
      </c>
      <c r="L685" s="93">
        <v>112292</v>
      </c>
      <c r="M685" s="90"/>
      <c r="N685" s="90"/>
    </row>
    <row r="686" spans="1:14" ht="16.5" customHeight="1" x14ac:dyDescent="0.15">
      <c r="A686" s="87"/>
      <c r="B686" s="88">
        <v>2019</v>
      </c>
      <c r="C686" s="88" t="s">
        <v>0</v>
      </c>
      <c r="D686" s="71">
        <v>388660</v>
      </c>
      <c r="E686" s="89">
        <v>80058</v>
      </c>
      <c r="F686" s="89">
        <v>37273</v>
      </c>
      <c r="G686" s="89">
        <v>134034</v>
      </c>
      <c r="H686" s="89">
        <v>15666</v>
      </c>
      <c r="I686" s="89">
        <v>186973</v>
      </c>
      <c r="J686" s="89">
        <v>41621</v>
      </c>
      <c r="K686" s="89">
        <v>80008</v>
      </c>
      <c r="L686" s="89">
        <v>121629</v>
      </c>
      <c r="M686" s="90"/>
      <c r="N686" s="90"/>
    </row>
    <row r="687" spans="1:14" ht="16.5" customHeight="1" x14ac:dyDescent="0.15">
      <c r="A687" s="76"/>
      <c r="B687" s="160">
        <v>2019</v>
      </c>
      <c r="C687" s="91" t="s">
        <v>1</v>
      </c>
      <c r="D687" s="92">
        <v>316553</v>
      </c>
      <c r="E687" s="93">
        <v>30085</v>
      </c>
      <c r="F687" s="93">
        <v>7951</v>
      </c>
      <c r="G687" s="93">
        <v>152694</v>
      </c>
      <c r="H687" s="93">
        <v>2940</v>
      </c>
      <c r="I687" s="93">
        <v>163585</v>
      </c>
      <c r="J687" s="93">
        <v>4613</v>
      </c>
      <c r="K687" s="93">
        <v>118270</v>
      </c>
      <c r="L687" s="93">
        <v>122883</v>
      </c>
      <c r="M687" s="90"/>
      <c r="N687" s="90"/>
    </row>
    <row r="688" spans="1:14" ht="16.5" customHeight="1" x14ac:dyDescent="0.15">
      <c r="A688" s="87"/>
      <c r="B688" s="161">
        <v>2019</v>
      </c>
      <c r="C688" s="88" t="s">
        <v>2</v>
      </c>
      <c r="D688" s="71">
        <v>307235</v>
      </c>
      <c r="E688" s="89">
        <v>17527</v>
      </c>
      <c r="F688" s="89">
        <v>20767</v>
      </c>
      <c r="G688" s="89">
        <v>142300</v>
      </c>
      <c r="H688" s="89">
        <v>44420</v>
      </c>
      <c r="I688" s="89">
        <v>207487</v>
      </c>
      <c r="J688" s="89">
        <v>5384</v>
      </c>
      <c r="K688" s="89">
        <v>76837</v>
      </c>
      <c r="L688" s="89">
        <v>82221</v>
      </c>
      <c r="M688" s="90"/>
      <c r="N688" s="90"/>
    </row>
    <row r="689" spans="1:14" ht="16.5" customHeight="1" x14ac:dyDescent="0.15">
      <c r="A689" s="76"/>
      <c r="B689" s="160">
        <v>2019</v>
      </c>
      <c r="C689" s="91" t="s">
        <v>3</v>
      </c>
      <c r="D689" s="92">
        <v>298536</v>
      </c>
      <c r="E689" s="93">
        <v>22129</v>
      </c>
      <c r="F689" s="93">
        <v>8828</v>
      </c>
      <c r="G689" s="93">
        <v>174758</v>
      </c>
      <c r="H689" s="93">
        <v>756</v>
      </c>
      <c r="I689" s="93">
        <v>184342</v>
      </c>
      <c r="J689" s="93">
        <v>10972</v>
      </c>
      <c r="K689" s="93">
        <v>81093</v>
      </c>
      <c r="L689" s="93">
        <v>92065</v>
      </c>
      <c r="M689" s="90"/>
      <c r="N689" s="90"/>
    </row>
    <row r="690" spans="1:14" ht="16.5" customHeight="1" x14ac:dyDescent="0.15">
      <c r="A690" s="87"/>
      <c r="B690" s="88">
        <v>2020</v>
      </c>
      <c r="C690" s="88" t="s">
        <v>0</v>
      </c>
      <c r="D690" s="71">
        <v>278312</v>
      </c>
      <c r="E690" s="89">
        <v>20997</v>
      </c>
      <c r="F690" s="89">
        <v>1905</v>
      </c>
      <c r="G690" s="89">
        <v>138521</v>
      </c>
      <c r="H690" s="89">
        <v>9224</v>
      </c>
      <c r="I690" s="89">
        <v>149650</v>
      </c>
      <c r="J690" s="89">
        <v>24892</v>
      </c>
      <c r="K690" s="89">
        <v>82773</v>
      </c>
      <c r="L690" s="89">
        <v>107665</v>
      </c>
      <c r="M690" s="90"/>
      <c r="N690" s="90"/>
    </row>
    <row r="691" spans="1:14" ht="16.5" customHeight="1" x14ac:dyDescent="0.15">
      <c r="A691" s="76"/>
      <c r="B691" s="160">
        <v>2020</v>
      </c>
      <c r="C691" s="91" t="s">
        <v>1</v>
      </c>
      <c r="D691" s="92">
        <v>270661</v>
      </c>
      <c r="E691" s="93">
        <v>9979</v>
      </c>
      <c r="F691" s="93">
        <v>10280</v>
      </c>
      <c r="G691" s="93">
        <v>64188</v>
      </c>
      <c r="H691" s="93">
        <v>25371</v>
      </c>
      <c r="I691" s="93">
        <v>99839</v>
      </c>
      <c r="J691" s="93">
        <v>80617</v>
      </c>
      <c r="K691" s="93">
        <v>80226</v>
      </c>
      <c r="L691" s="93">
        <v>160843</v>
      </c>
      <c r="M691" s="90"/>
      <c r="N691" s="90"/>
    </row>
    <row r="692" spans="1:14" ht="16.5" customHeight="1" x14ac:dyDescent="0.15">
      <c r="A692" s="87"/>
      <c r="B692" s="161">
        <v>2020</v>
      </c>
      <c r="C692" s="88" t="s">
        <v>2</v>
      </c>
      <c r="D692" s="71">
        <v>270870</v>
      </c>
      <c r="E692" s="89">
        <v>9839</v>
      </c>
      <c r="F692" s="89">
        <v>13062</v>
      </c>
      <c r="G692" s="89">
        <v>80181</v>
      </c>
      <c r="H692" s="89">
        <v>16868</v>
      </c>
      <c r="I692" s="89">
        <v>110111</v>
      </c>
      <c r="J692" s="89">
        <v>15667</v>
      </c>
      <c r="K692" s="89">
        <v>135253</v>
      </c>
      <c r="L692" s="89">
        <v>150920</v>
      </c>
      <c r="M692" s="90"/>
      <c r="N692" s="90"/>
    </row>
    <row r="693" spans="1:14" ht="16.5" customHeight="1" x14ac:dyDescent="0.15">
      <c r="A693" s="76"/>
      <c r="B693" s="160">
        <v>2020</v>
      </c>
      <c r="C693" s="91" t="s">
        <v>3</v>
      </c>
      <c r="D693" s="92">
        <v>266603</v>
      </c>
      <c r="E693" s="93">
        <v>23370</v>
      </c>
      <c r="F693" s="93">
        <v>6172</v>
      </c>
      <c r="G693" s="93">
        <v>61318</v>
      </c>
      <c r="H693" s="93">
        <v>16099</v>
      </c>
      <c r="I693" s="93">
        <v>83589</v>
      </c>
      <c r="J693" s="93">
        <v>25847</v>
      </c>
      <c r="K693" s="93">
        <v>133797</v>
      </c>
      <c r="L693" s="93">
        <v>159644</v>
      </c>
      <c r="M693" s="90"/>
      <c r="N693" s="90"/>
    </row>
    <row r="694" spans="1:14" ht="16.5" customHeight="1" x14ac:dyDescent="0.15">
      <c r="A694" s="87"/>
      <c r="B694" s="88">
        <v>2021</v>
      </c>
      <c r="C694" s="88" t="s">
        <v>0</v>
      </c>
      <c r="D694" s="71">
        <v>268859</v>
      </c>
      <c r="E694" s="89">
        <v>13947</v>
      </c>
      <c r="F694" s="89">
        <v>25626</v>
      </c>
      <c r="G694" s="89">
        <v>65159</v>
      </c>
      <c r="H694" s="89">
        <v>4673</v>
      </c>
      <c r="I694" s="89">
        <v>95458</v>
      </c>
      <c r="J694" s="89">
        <v>9370</v>
      </c>
      <c r="K694" s="89">
        <v>150084</v>
      </c>
      <c r="L694" s="89">
        <v>159454</v>
      </c>
      <c r="M694" s="90"/>
      <c r="N694" s="90"/>
    </row>
    <row r="695" spans="1:14" ht="16.5" customHeight="1" x14ac:dyDescent="0.15">
      <c r="A695" s="76"/>
      <c r="B695" s="160">
        <v>2021</v>
      </c>
      <c r="C695" s="91" t="s">
        <v>1</v>
      </c>
      <c r="D695" s="92">
        <v>269120</v>
      </c>
      <c r="E695" s="93">
        <v>8646</v>
      </c>
      <c r="F695" s="93">
        <v>14208</v>
      </c>
      <c r="G695" s="93">
        <v>86673</v>
      </c>
      <c r="H695" s="93">
        <v>5390</v>
      </c>
      <c r="I695" s="93">
        <v>106271</v>
      </c>
      <c r="J695" s="93">
        <v>4691</v>
      </c>
      <c r="K695" s="93">
        <v>149512</v>
      </c>
      <c r="L695" s="93">
        <v>154203</v>
      </c>
      <c r="M695" s="90"/>
      <c r="N695" s="90"/>
    </row>
    <row r="696" spans="1:14" ht="16.5" customHeight="1" x14ac:dyDescent="0.15">
      <c r="A696" s="87"/>
      <c r="B696" s="161">
        <v>2021</v>
      </c>
      <c r="C696" s="88" t="s">
        <v>2</v>
      </c>
      <c r="D696" s="71">
        <v>267414</v>
      </c>
      <c r="E696" s="89">
        <v>7990</v>
      </c>
      <c r="F696" s="89">
        <v>6940</v>
      </c>
      <c r="G696" s="89">
        <v>94661</v>
      </c>
      <c r="H696" s="89">
        <v>15142</v>
      </c>
      <c r="I696" s="89">
        <v>116743</v>
      </c>
      <c r="J696" s="89">
        <v>3620</v>
      </c>
      <c r="K696" s="89">
        <v>139061</v>
      </c>
      <c r="L696" s="89">
        <v>142681</v>
      </c>
      <c r="M696" s="90"/>
      <c r="N696" s="90"/>
    </row>
    <row r="697" spans="1:14" ht="16.5" customHeight="1" x14ac:dyDescent="0.15">
      <c r="A697" s="76"/>
      <c r="B697" s="160">
        <v>2021</v>
      </c>
      <c r="C697" s="91" t="s">
        <v>3</v>
      </c>
      <c r="D697" s="92">
        <v>261496</v>
      </c>
      <c r="E697" s="93">
        <v>7092</v>
      </c>
      <c r="F697" s="93">
        <v>2072</v>
      </c>
      <c r="G697" s="93">
        <v>97035</v>
      </c>
      <c r="H697" s="93">
        <v>2765</v>
      </c>
      <c r="I697" s="93">
        <v>101872</v>
      </c>
      <c r="J697" s="93">
        <v>14460</v>
      </c>
      <c r="K697" s="93">
        <v>138072</v>
      </c>
      <c r="L697" s="93">
        <v>152532</v>
      </c>
      <c r="M697" s="90"/>
      <c r="N697" s="90"/>
    </row>
    <row r="698" spans="1:14" ht="16.5" customHeight="1" x14ac:dyDescent="0.15">
      <c r="A698" s="87"/>
      <c r="B698" s="88">
        <v>2022</v>
      </c>
      <c r="C698" s="88" t="s">
        <v>0</v>
      </c>
      <c r="D698" s="71">
        <v>274547</v>
      </c>
      <c r="E698" s="89">
        <v>4115</v>
      </c>
      <c r="F698" s="89">
        <v>20143</v>
      </c>
      <c r="G698" s="89">
        <v>94299</v>
      </c>
      <c r="H698" s="89">
        <v>2318</v>
      </c>
      <c r="I698" s="89">
        <v>116760</v>
      </c>
      <c r="J698" s="89">
        <v>4360</v>
      </c>
      <c r="K698" s="89">
        <v>149312</v>
      </c>
      <c r="L698" s="89">
        <v>153672</v>
      </c>
      <c r="M698" s="90"/>
      <c r="N698" s="90"/>
    </row>
    <row r="699" spans="1:14" ht="16.5" customHeight="1" x14ac:dyDescent="0.15">
      <c r="A699" s="76"/>
      <c r="B699" s="160">
        <v>2022</v>
      </c>
      <c r="C699" s="91" t="s">
        <v>1</v>
      </c>
      <c r="D699" s="92">
        <v>327193</v>
      </c>
      <c r="E699" s="93">
        <v>20409</v>
      </c>
      <c r="F699" s="93">
        <v>56761</v>
      </c>
      <c r="G699" s="93">
        <v>94437</v>
      </c>
      <c r="H699" s="93">
        <v>32961</v>
      </c>
      <c r="I699" s="93">
        <v>184159</v>
      </c>
      <c r="J699" s="93">
        <v>8684</v>
      </c>
      <c r="K699" s="93">
        <v>113941</v>
      </c>
      <c r="L699" s="93">
        <v>122625</v>
      </c>
      <c r="M699" s="90"/>
      <c r="N699" s="90"/>
    </row>
    <row r="700" spans="1:14" ht="16.5" customHeight="1" x14ac:dyDescent="0.15">
      <c r="A700" s="87"/>
      <c r="B700" s="161">
        <v>2022</v>
      </c>
      <c r="C700" s="88" t="s">
        <v>2</v>
      </c>
      <c r="D700" s="71">
        <v>310385</v>
      </c>
      <c r="E700" s="89">
        <v>15230</v>
      </c>
      <c r="F700" s="89">
        <v>3601</v>
      </c>
      <c r="G700" s="89">
        <v>168927</v>
      </c>
      <c r="H700" s="89">
        <v>16823</v>
      </c>
      <c r="I700" s="89">
        <v>189351</v>
      </c>
      <c r="J700" s="89">
        <v>6360</v>
      </c>
      <c r="K700" s="89">
        <v>99444</v>
      </c>
      <c r="L700" s="89">
        <v>105804</v>
      </c>
      <c r="M700" s="90"/>
      <c r="N700" s="90"/>
    </row>
    <row r="701" spans="1:14" ht="16.5" customHeight="1" x14ac:dyDescent="0.15">
      <c r="A701" s="76"/>
      <c r="B701" s="160">
        <v>2022</v>
      </c>
      <c r="C701" s="91" t="s">
        <v>3</v>
      </c>
      <c r="D701" s="92">
        <v>316852</v>
      </c>
      <c r="E701" s="93">
        <v>34968</v>
      </c>
      <c r="F701" s="93">
        <v>21697</v>
      </c>
      <c r="G701" s="93">
        <v>148567</v>
      </c>
      <c r="H701" s="93">
        <v>3358</v>
      </c>
      <c r="I701" s="93">
        <v>173622</v>
      </c>
      <c r="J701" s="93">
        <v>6773</v>
      </c>
      <c r="K701" s="93">
        <v>101489</v>
      </c>
      <c r="L701" s="93">
        <v>108262</v>
      </c>
      <c r="M701" s="90"/>
      <c r="N701" s="90"/>
    </row>
    <row r="702" spans="1:14" ht="16.5" customHeight="1" x14ac:dyDescent="0.15">
      <c r="A702" s="87"/>
      <c r="B702" s="88">
        <v>2023</v>
      </c>
      <c r="C702" s="88" t="s">
        <v>0</v>
      </c>
      <c r="D702" s="71">
        <v>288763</v>
      </c>
      <c r="E702" s="89">
        <v>10915</v>
      </c>
      <c r="F702" s="89">
        <v>6387</v>
      </c>
      <c r="G702" s="89">
        <v>156891</v>
      </c>
      <c r="H702" s="89">
        <v>460</v>
      </c>
      <c r="I702" s="89">
        <v>163738</v>
      </c>
      <c r="J702" s="89">
        <v>6308</v>
      </c>
      <c r="K702" s="89">
        <v>107802</v>
      </c>
      <c r="L702" s="89">
        <v>114110</v>
      </c>
      <c r="M702" s="90"/>
      <c r="N702" s="90"/>
    </row>
    <row r="703" spans="1:14" ht="16.5" customHeight="1" x14ac:dyDescent="0.15">
      <c r="A703" s="76"/>
      <c r="B703" s="160">
        <v>2023</v>
      </c>
      <c r="C703" s="91" t="s">
        <v>1</v>
      </c>
      <c r="D703" s="92">
        <v>324048</v>
      </c>
      <c r="E703" s="93">
        <v>6535</v>
      </c>
      <c r="F703" s="93">
        <v>46692</v>
      </c>
      <c r="G703" s="93">
        <v>148137</v>
      </c>
      <c r="H703" s="93">
        <v>7716</v>
      </c>
      <c r="I703" s="93">
        <v>202545</v>
      </c>
      <c r="J703" s="93">
        <v>9066</v>
      </c>
      <c r="K703" s="93">
        <v>105902</v>
      </c>
      <c r="L703" s="93">
        <v>114968</v>
      </c>
      <c r="M703" s="90"/>
      <c r="N703" s="90"/>
    </row>
    <row r="704" spans="1:14" ht="16.5" customHeight="1" x14ac:dyDescent="0.15">
      <c r="A704" s="87"/>
      <c r="B704" s="161">
        <v>2023</v>
      </c>
      <c r="C704" s="88" t="s">
        <v>2</v>
      </c>
      <c r="D704" s="71">
        <v>382516</v>
      </c>
      <c r="E704" s="89">
        <v>7343</v>
      </c>
      <c r="F704" s="89">
        <v>65003</v>
      </c>
      <c r="G704" s="89">
        <v>186650</v>
      </c>
      <c r="H704" s="89">
        <v>9921</v>
      </c>
      <c r="I704" s="89">
        <v>261574</v>
      </c>
      <c r="J704" s="89">
        <v>9842</v>
      </c>
      <c r="K704" s="89">
        <v>103757</v>
      </c>
      <c r="L704" s="89">
        <v>113599</v>
      </c>
      <c r="M704" s="90"/>
      <c r="N704" s="90"/>
    </row>
    <row r="705" spans="1:14" ht="16.5" customHeight="1" x14ac:dyDescent="0.15">
      <c r="A705" s="76"/>
      <c r="B705" s="160">
        <v>2023</v>
      </c>
      <c r="C705" s="91" t="s">
        <v>3</v>
      </c>
      <c r="D705" s="92">
        <v>402766</v>
      </c>
      <c r="E705" s="93">
        <v>18342</v>
      </c>
      <c r="F705" s="93">
        <v>27593</v>
      </c>
      <c r="G705" s="93">
        <v>225572</v>
      </c>
      <c r="H705" s="93">
        <v>12298</v>
      </c>
      <c r="I705" s="93">
        <v>265463</v>
      </c>
      <c r="J705" s="93">
        <v>18240</v>
      </c>
      <c r="K705" s="93">
        <v>100721</v>
      </c>
      <c r="L705" s="93">
        <v>118961</v>
      </c>
      <c r="M705" s="90"/>
      <c r="N705" s="90"/>
    </row>
    <row r="706" spans="1:14" ht="16.5" customHeight="1" x14ac:dyDescent="0.15">
      <c r="A706" s="87"/>
      <c r="B706" s="88">
        <v>2024</v>
      </c>
      <c r="C706" s="88" t="s">
        <v>0</v>
      </c>
      <c r="D706" s="71">
        <v>410941</v>
      </c>
      <c r="E706" s="89">
        <v>13125</v>
      </c>
      <c r="F706" s="89">
        <v>26247</v>
      </c>
      <c r="G706" s="89">
        <v>227949</v>
      </c>
      <c r="H706" s="89">
        <v>2878</v>
      </c>
      <c r="I706" s="89">
        <v>257074</v>
      </c>
      <c r="J706" s="89">
        <v>25355</v>
      </c>
      <c r="K706" s="89">
        <v>115387</v>
      </c>
      <c r="L706" s="89">
        <v>140742</v>
      </c>
      <c r="M706" s="90"/>
      <c r="N706" s="90"/>
    </row>
    <row r="707" spans="1:14" ht="16.5" customHeight="1" x14ac:dyDescent="0.15">
      <c r="A707" s="76"/>
      <c r="B707" s="160">
        <v>2024</v>
      </c>
      <c r="C707" s="91" t="s">
        <v>1</v>
      </c>
      <c r="D707" s="92">
        <v>445999</v>
      </c>
      <c r="E707" s="93">
        <v>6036</v>
      </c>
      <c r="F707" s="93">
        <v>48183</v>
      </c>
      <c r="G707" s="93">
        <v>250288</v>
      </c>
      <c r="H707" s="93"/>
      <c r="I707" s="93">
        <v>298471</v>
      </c>
      <c r="J707" s="93">
        <v>2470</v>
      </c>
      <c r="K707" s="93">
        <v>139022</v>
      </c>
      <c r="L707" s="93">
        <v>141492</v>
      </c>
      <c r="M707" s="90"/>
      <c r="N707" s="90"/>
    </row>
    <row r="708" spans="1:14" ht="16.5" customHeight="1" x14ac:dyDescent="0.15">
      <c r="A708" s="159"/>
      <c r="B708" s="162">
        <v>2024</v>
      </c>
      <c r="C708" s="94" t="s">
        <v>2</v>
      </c>
      <c r="D708" s="95">
        <v>451714</v>
      </c>
      <c r="E708" s="96">
        <v>6149</v>
      </c>
      <c r="F708" s="96">
        <v>11224</v>
      </c>
      <c r="G708" s="96">
        <v>289122</v>
      </c>
      <c r="H708" s="96">
        <v>1086</v>
      </c>
      <c r="I708" s="96">
        <v>301432</v>
      </c>
      <c r="J708" s="96">
        <v>7607</v>
      </c>
      <c r="K708" s="96">
        <v>136526</v>
      </c>
      <c r="L708" s="96">
        <v>144133</v>
      </c>
      <c r="M708" s="90"/>
      <c r="N708" s="90"/>
    </row>
    <row r="709" spans="1:14" ht="16.5" customHeight="1" x14ac:dyDescent="0.15">
      <c r="A709" s="87" t="s">
        <v>64</v>
      </c>
      <c r="B709" s="88">
        <v>2000</v>
      </c>
      <c r="C709" s="88" t="s">
        <v>0</v>
      </c>
      <c r="D709" s="71">
        <v>209595</v>
      </c>
      <c r="E709" s="89">
        <v>9624</v>
      </c>
      <c r="F709" s="89">
        <v>6693</v>
      </c>
      <c r="G709" s="89">
        <v>109999</v>
      </c>
      <c r="H709" s="89">
        <v>7560</v>
      </c>
      <c r="I709" s="89">
        <v>124252</v>
      </c>
      <c r="J709" s="89">
        <v>15095</v>
      </c>
      <c r="K709" s="89">
        <v>60624</v>
      </c>
      <c r="L709" s="89">
        <v>75719</v>
      </c>
      <c r="M709" s="90"/>
      <c r="N709" s="90"/>
    </row>
    <row r="710" spans="1:14" ht="16.5" customHeight="1" x14ac:dyDescent="0.15">
      <c r="A710" s="76"/>
      <c r="B710" s="160">
        <v>2000</v>
      </c>
      <c r="C710" s="91" t="s">
        <v>1</v>
      </c>
      <c r="D710" s="92">
        <v>219257</v>
      </c>
      <c r="E710" s="93">
        <v>37204</v>
      </c>
      <c r="F710" s="93">
        <v>15268</v>
      </c>
      <c r="G710" s="93">
        <v>82347</v>
      </c>
      <c r="H710" s="93">
        <v>634</v>
      </c>
      <c r="I710" s="93">
        <v>98249</v>
      </c>
      <c r="J710" s="93">
        <v>11518</v>
      </c>
      <c r="K710" s="93">
        <v>72286</v>
      </c>
      <c r="L710" s="93">
        <v>83804</v>
      </c>
      <c r="M710" s="90"/>
      <c r="N710" s="90"/>
    </row>
    <row r="711" spans="1:14" ht="16.5" customHeight="1" x14ac:dyDescent="0.15">
      <c r="A711" s="87"/>
      <c r="B711" s="161">
        <v>2000</v>
      </c>
      <c r="C711" s="88" t="s">
        <v>2</v>
      </c>
      <c r="D711" s="71">
        <v>211882</v>
      </c>
      <c r="E711" s="89">
        <v>57214</v>
      </c>
      <c r="F711" s="89">
        <v>25715</v>
      </c>
      <c r="G711" s="89">
        <v>66422</v>
      </c>
      <c r="H711" s="89">
        <v>15153</v>
      </c>
      <c r="I711" s="89">
        <v>107290</v>
      </c>
      <c r="J711" s="89">
        <v>5545</v>
      </c>
      <c r="K711" s="89">
        <v>41833</v>
      </c>
      <c r="L711" s="89">
        <v>47378</v>
      </c>
      <c r="M711" s="90"/>
      <c r="N711" s="90"/>
    </row>
    <row r="712" spans="1:14" ht="16.5" customHeight="1" x14ac:dyDescent="0.15">
      <c r="A712" s="76"/>
      <c r="B712" s="160">
        <v>2000</v>
      </c>
      <c r="C712" s="91" t="s">
        <v>3</v>
      </c>
      <c r="D712" s="92">
        <v>165779</v>
      </c>
      <c r="E712" s="93">
        <v>27521</v>
      </c>
      <c r="F712" s="93">
        <v>10551</v>
      </c>
      <c r="G712" s="93">
        <v>75022</v>
      </c>
      <c r="H712" s="93">
        <v>1619</v>
      </c>
      <c r="I712" s="93">
        <v>87192</v>
      </c>
      <c r="J712" s="93">
        <v>5817</v>
      </c>
      <c r="K712" s="93">
        <v>45249</v>
      </c>
      <c r="L712" s="93">
        <v>51066</v>
      </c>
      <c r="M712" s="90"/>
      <c r="N712" s="90"/>
    </row>
    <row r="713" spans="1:14" ht="16.5" customHeight="1" x14ac:dyDescent="0.15">
      <c r="A713" s="87"/>
      <c r="B713" s="88">
        <v>2001</v>
      </c>
      <c r="C713" s="88" t="s">
        <v>0</v>
      </c>
      <c r="D713" s="71">
        <v>153653</v>
      </c>
      <c r="E713" s="89">
        <v>3673</v>
      </c>
      <c r="F713" s="89">
        <v>17781</v>
      </c>
      <c r="G713" s="89">
        <v>83013</v>
      </c>
      <c r="H713" s="89">
        <v>7903</v>
      </c>
      <c r="I713" s="89">
        <v>108697</v>
      </c>
      <c r="J713" s="89">
        <v>1255</v>
      </c>
      <c r="K713" s="89">
        <v>40028</v>
      </c>
      <c r="L713" s="89">
        <v>41283</v>
      </c>
      <c r="M713" s="90"/>
      <c r="N713" s="90"/>
    </row>
    <row r="714" spans="1:14" ht="16.5" customHeight="1" x14ac:dyDescent="0.15">
      <c r="A714" s="76"/>
      <c r="B714" s="160">
        <v>2001</v>
      </c>
      <c r="C714" s="91" t="s">
        <v>1</v>
      </c>
      <c r="D714" s="92">
        <v>157891</v>
      </c>
      <c r="E714" s="93">
        <v>48590</v>
      </c>
      <c r="F714" s="93">
        <v>4928</v>
      </c>
      <c r="G714" s="93">
        <v>63488</v>
      </c>
      <c r="H714" s="93">
        <v>1200</v>
      </c>
      <c r="I714" s="93">
        <v>69616</v>
      </c>
      <c r="J714" s="93">
        <v>8132</v>
      </c>
      <c r="K714" s="93">
        <v>31553</v>
      </c>
      <c r="L714" s="93">
        <v>39685</v>
      </c>
      <c r="M714" s="90"/>
      <c r="N714" s="90"/>
    </row>
    <row r="715" spans="1:14" ht="16.5" customHeight="1" x14ac:dyDescent="0.15">
      <c r="A715" s="87"/>
      <c r="B715" s="161">
        <v>2001</v>
      </c>
      <c r="C715" s="88" t="s">
        <v>2</v>
      </c>
      <c r="D715" s="71">
        <v>116122</v>
      </c>
      <c r="E715" s="89">
        <v>14991</v>
      </c>
      <c r="F715" s="89">
        <v>3030</v>
      </c>
      <c r="G715" s="89">
        <v>54733</v>
      </c>
      <c r="H715" s="89">
        <v>770</v>
      </c>
      <c r="I715" s="89">
        <v>58533</v>
      </c>
      <c r="J715" s="89">
        <v>6783</v>
      </c>
      <c r="K715" s="89">
        <v>35815</v>
      </c>
      <c r="L715" s="89">
        <v>42598</v>
      </c>
      <c r="M715" s="90"/>
      <c r="N715" s="90"/>
    </row>
    <row r="716" spans="1:14" ht="16.5" customHeight="1" x14ac:dyDescent="0.15">
      <c r="A716" s="76"/>
      <c r="B716" s="160">
        <v>2001</v>
      </c>
      <c r="C716" s="91" t="s">
        <v>3</v>
      </c>
      <c r="D716" s="92">
        <v>114216</v>
      </c>
      <c r="E716" s="93">
        <v>26687</v>
      </c>
      <c r="F716" s="93">
        <v>5350</v>
      </c>
      <c r="G716" s="93">
        <v>39956</v>
      </c>
      <c r="H716" s="93">
        <v>7682</v>
      </c>
      <c r="I716" s="93">
        <v>52988</v>
      </c>
      <c r="J716" s="93">
        <v>1590</v>
      </c>
      <c r="K716" s="93">
        <v>32951</v>
      </c>
      <c r="L716" s="93">
        <v>34541</v>
      </c>
      <c r="M716" s="90"/>
      <c r="N716" s="90"/>
    </row>
    <row r="717" spans="1:14" ht="16.5" customHeight="1" x14ac:dyDescent="0.15">
      <c r="A717" s="87"/>
      <c r="B717" s="88">
        <v>2002</v>
      </c>
      <c r="C717" s="88" t="s">
        <v>0</v>
      </c>
      <c r="D717" s="71">
        <v>103792</v>
      </c>
      <c r="E717" s="89">
        <v>21474</v>
      </c>
      <c r="F717" s="89">
        <v>13208</v>
      </c>
      <c r="G717" s="89">
        <v>34915</v>
      </c>
      <c r="H717" s="89">
        <v>1400</v>
      </c>
      <c r="I717" s="89">
        <v>49523</v>
      </c>
      <c r="J717" s="89">
        <v>1943</v>
      </c>
      <c r="K717" s="89">
        <v>30852</v>
      </c>
      <c r="L717" s="89">
        <v>32795</v>
      </c>
      <c r="M717" s="90"/>
      <c r="N717" s="90"/>
    </row>
    <row r="718" spans="1:14" ht="16.5" customHeight="1" x14ac:dyDescent="0.15">
      <c r="A718" s="76"/>
      <c r="B718" s="160">
        <v>2002</v>
      </c>
      <c r="C718" s="91" t="s">
        <v>1</v>
      </c>
      <c r="D718" s="92">
        <v>95903</v>
      </c>
      <c r="E718" s="93">
        <v>17032</v>
      </c>
      <c r="F718" s="93">
        <v>6839</v>
      </c>
      <c r="G718" s="93">
        <v>31612</v>
      </c>
      <c r="H718" s="93"/>
      <c r="I718" s="93">
        <v>38451</v>
      </c>
      <c r="J718" s="93">
        <v>9027</v>
      </c>
      <c r="K718" s="93">
        <v>31393</v>
      </c>
      <c r="L718" s="93">
        <v>40420</v>
      </c>
      <c r="M718" s="90"/>
      <c r="N718" s="90"/>
    </row>
    <row r="719" spans="1:14" ht="16.5" customHeight="1" x14ac:dyDescent="0.15">
      <c r="A719" s="87"/>
      <c r="B719" s="161">
        <v>2002</v>
      </c>
      <c r="C719" s="88" t="s">
        <v>2</v>
      </c>
      <c r="D719" s="71">
        <v>83189</v>
      </c>
      <c r="E719" s="89">
        <v>2946</v>
      </c>
      <c r="F719" s="89">
        <v>3948</v>
      </c>
      <c r="G719" s="89">
        <v>36545</v>
      </c>
      <c r="H719" s="89">
        <v>5660</v>
      </c>
      <c r="I719" s="89">
        <v>46153</v>
      </c>
      <c r="J719" s="89">
        <v>500</v>
      </c>
      <c r="K719" s="89">
        <v>33590</v>
      </c>
      <c r="L719" s="89">
        <v>34090</v>
      </c>
      <c r="M719" s="90"/>
      <c r="N719" s="90"/>
    </row>
    <row r="720" spans="1:14" ht="16.5" customHeight="1" x14ac:dyDescent="0.15">
      <c r="A720" s="76"/>
      <c r="B720" s="160">
        <v>2002</v>
      </c>
      <c r="C720" s="91" t="s">
        <v>3</v>
      </c>
      <c r="D720" s="92">
        <v>100362</v>
      </c>
      <c r="E720" s="93">
        <v>11518</v>
      </c>
      <c r="F720" s="93">
        <v>19233</v>
      </c>
      <c r="G720" s="93">
        <v>36993</v>
      </c>
      <c r="H720" s="93">
        <v>2502</v>
      </c>
      <c r="I720" s="93">
        <v>58728</v>
      </c>
      <c r="J720" s="93">
        <v>1368</v>
      </c>
      <c r="K720" s="93">
        <v>28748</v>
      </c>
      <c r="L720" s="93">
        <v>30116</v>
      </c>
      <c r="M720" s="90"/>
      <c r="N720" s="90"/>
    </row>
    <row r="721" spans="1:14" ht="16.5" customHeight="1" x14ac:dyDescent="0.15">
      <c r="A721" s="87"/>
      <c r="B721" s="88">
        <v>2003</v>
      </c>
      <c r="C721" s="88" t="s">
        <v>0</v>
      </c>
      <c r="D721" s="71">
        <v>98576</v>
      </c>
      <c r="E721" s="89">
        <v>27647</v>
      </c>
      <c r="F721" s="89">
        <v>11822</v>
      </c>
      <c r="G721" s="89">
        <v>28322</v>
      </c>
      <c r="H721" s="89">
        <v>3323</v>
      </c>
      <c r="I721" s="89">
        <v>43467</v>
      </c>
      <c r="J721" s="89">
        <v>10624</v>
      </c>
      <c r="K721" s="89">
        <v>16838</v>
      </c>
      <c r="L721" s="89">
        <v>27462</v>
      </c>
      <c r="M721" s="90"/>
      <c r="N721" s="90"/>
    </row>
    <row r="722" spans="1:14" ht="16.5" customHeight="1" x14ac:dyDescent="0.15">
      <c r="A722" s="76"/>
      <c r="B722" s="160">
        <v>2003</v>
      </c>
      <c r="C722" s="91" t="s">
        <v>1</v>
      </c>
      <c r="D722" s="92">
        <v>93243</v>
      </c>
      <c r="E722" s="93">
        <v>10621</v>
      </c>
      <c r="F722" s="93">
        <v>22986</v>
      </c>
      <c r="G722" s="93">
        <v>28832</v>
      </c>
      <c r="H722" s="93">
        <v>432</v>
      </c>
      <c r="I722" s="93">
        <v>52250</v>
      </c>
      <c r="J722" s="93">
        <v>4262</v>
      </c>
      <c r="K722" s="93">
        <v>26110</v>
      </c>
      <c r="L722" s="93">
        <v>30372</v>
      </c>
      <c r="M722" s="90"/>
      <c r="N722" s="90"/>
    </row>
    <row r="723" spans="1:14" ht="16.5" customHeight="1" x14ac:dyDescent="0.15">
      <c r="A723" s="87"/>
      <c r="B723" s="161">
        <v>2003</v>
      </c>
      <c r="C723" s="88" t="s">
        <v>2</v>
      </c>
      <c r="D723" s="71">
        <v>86966</v>
      </c>
      <c r="E723" s="89">
        <v>11403</v>
      </c>
      <c r="F723" s="89">
        <v>4344</v>
      </c>
      <c r="G723" s="89">
        <v>37807</v>
      </c>
      <c r="H723" s="89">
        <v>11512</v>
      </c>
      <c r="I723" s="89">
        <v>53663</v>
      </c>
      <c r="J723" s="89">
        <v>3040</v>
      </c>
      <c r="K723" s="89">
        <v>18860</v>
      </c>
      <c r="L723" s="89">
        <v>21900</v>
      </c>
      <c r="M723" s="90"/>
      <c r="N723" s="90"/>
    </row>
    <row r="724" spans="1:14" ht="16.5" customHeight="1" x14ac:dyDescent="0.15">
      <c r="A724" s="76"/>
      <c r="B724" s="160">
        <v>2003</v>
      </c>
      <c r="C724" s="91" t="s">
        <v>3</v>
      </c>
      <c r="D724" s="92">
        <v>90519</v>
      </c>
      <c r="E724" s="93">
        <v>9105</v>
      </c>
      <c r="F724" s="93">
        <v>14046</v>
      </c>
      <c r="G724" s="93">
        <v>40350</v>
      </c>
      <c r="H724" s="93">
        <v>2228</v>
      </c>
      <c r="I724" s="93">
        <v>56624</v>
      </c>
      <c r="J724" s="93">
        <v>6718</v>
      </c>
      <c r="K724" s="93">
        <v>18072</v>
      </c>
      <c r="L724" s="93">
        <v>24790</v>
      </c>
      <c r="M724" s="90"/>
      <c r="N724" s="90"/>
    </row>
    <row r="725" spans="1:14" ht="16.5" customHeight="1" x14ac:dyDescent="0.15">
      <c r="A725" s="87"/>
      <c r="B725" s="88">
        <v>2004</v>
      </c>
      <c r="C725" s="88" t="s">
        <v>0</v>
      </c>
      <c r="D725" s="71">
        <v>97767</v>
      </c>
      <c r="E725" s="89">
        <v>1801</v>
      </c>
      <c r="F725" s="89">
        <v>14813</v>
      </c>
      <c r="G725" s="89">
        <v>47597</v>
      </c>
      <c r="H725" s="89">
        <v>3582</v>
      </c>
      <c r="I725" s="89">
        <v>65992</v>
      </c>
      <c r="J725" s="89">
        <v>8766</v>
      </c>
      <c r="K725" s="89">
        <v>21208</v>
      </c>
      <c r="L725" s="89">
        <v>29974</v>
      </c>
      <c r="M725" s="90"/>
      <c r="N725" s="90"/>
    </row>
    <row r="726" spans="1:14" ht="16.5" customHeight="1" x14ac:dyDescent="0.15">
      <c r="A726" s="76"/>
      <c r="B726" s="160">
        <v>2004</v>
      </c>
      <c r="C726" s="91" t="s">
        <v>1</v>
      </c>
      <c r="D726" s="92">
        <v>129339</v>
      </c>
      <c r="E726" s="93">
        <v>23871</v>
      </c>
      <c r="F726" s="93">
        <v>33373</v>
      </c>
      <c r="G726" s="93">
        <v>26801</v>
      </c>
      <c r="H726" s="93">
        <v>422</v>
      </c>
      <c r="I726" s="93">
        <v>60596</v>
      </c>
      <c r="J726" s="93">
        <v>16090</v>
      </c>
      <c r="K726" s="93">
        <v>28782</v>
      </c>
      <c r="L726" s="93">
        <v>44872</v>
      </c>
      <c r="M726" s="90"/>
      <c r="N726" s="90"/>
    </row>
    <row r="727" spans="1:14" ht="16.5" customHeight="1" x14ac:dyDescent="0.15">
      <c r="A727" s="87"/>
      <c r="B727" s="161">
        <v>2004</v>
      </c>
      <c r="C727" s="88" t="s">
        <v>2</v>
      </c>
      <c r="D727" s="71">
        <v>124380</v>
      </c>
      <c r="E727" s="89">
        <v>14223</v>
      </c>
      <c r="F727" s="89">
        <v>15512</v>
      </c>
      <c r="G727" s="89">
        <v>50618</v>
      </c>
      <c r="H727" s="89">
        <v>12196</v>
      </c>
      <c r="I727" s="89">
        <v>78326</v>
      </c>
      <c r="J727" s="89">
        <v>100</v>
      </c>
      <c r="K727" s="89">
        <v>31731</v>
      </c>
      <c r="L727" s="89">
        <v>31831</v>
      </c>
      <c r="M727" s="90"/>
      <c r="N727" s="90"/>
    </row>
    <row r="728" spans="1:14" ht="16.5" customHeight="1" x14ac:dyDescent="0.15">
      <c r="A728" s="76"/>
      <c r="B728" s="160">
        <v>2004</v>
      </c>
      <c r="C728" s="91" t="s">
        <v>3</v>
      </c>
      <c r="D728" s="92">
        <v>119061</v>
      </c>
      <c r="E728" s="93">
        <v>2994</v>
      </c>
      <c r="F728" s="93">
        <v>9554</v>
      </c>
      <c r="G728" s="93">
        <v>75394</v>
      </c>
      <c r="H728" s="93">
        <v>10138</v>
      </c>
      <c r="I728" s="93">
        <v>95086</v>
      </c>
      <c r="J728" s="93">
        <v>480</v>
      </c>
      <c r="K728" s="93">
        <v>20501</v>
      </c>
      <c r="L728" s="93">
        <v>20981</v>
      </c>
      <c r="M728" s="90"/>
      <c r="N728" s="90"/>
    </row>
    <row r="729" spans="1:14" ht="16.5" customHeight="1" x14ac:dyDescent="0.15">
      <c r="A729" s="87"/>
      <c r="B729" s="88">
        <v>2005</v>
      </c>
      <c r="C729" s="88" t="s">
        <v>0</v>
      </c>
      <c r="D729" s="71">
        <v>141015</v>
      </c>
      <c r="E729" s="89">
        <v>8875</v>
      </c>
      <c r="F729" s="89">
        <v>24448</v>
      </c>
      <c r="G729" s="89">
        <v>84662</v>
      </c>
      <c r="H729" s="89">
        <v>100</v>
      </c>
      <c r="I729" s="89">
        <v>109210</v>
      </c>
      <c r="J729" s="89">
        <v>2049</v>
      </c>
      <c r="K729" s="89">
        <v>20881</v>
      </c>
      <c r="L729" s="89">
        <v>22930</v>
      </c>
      <c r="M729" s="90"/>
      <c r="N729" s="90"/>
    </row>
    <row r="730" spans="1:14" ht="16.5" customHeight="1" x14ac:dyDescent="0.15">
      <c r="A730" s="76"/>
      <c r="B730" s="160">
        <v>2005</v>
      </c>
      <c r="C730" s="91" t="s">
        <v>1</v>
      </c>
      <c r="D730" s="92">
        <v>147347</v>
      </c>
      <c r="E730" s="93">
        <v>3528</v>
      </c>
      <c r="F730" s="93">
        <v>8933</v>
      </c>
      <c r="G730" s="93">
        <v>113656</v>
      </c>
      <c r="H730" s="93">
        <v>4251</v>
      </c>
      <c r="I730" s="93">
        <v>126840</v>
      </c>
      <c r="J730" s="93">
        <v>700</v>
      </c>
      <c r="K730" s="93">
        <v>16279</v>
      </c>
      <c r="L730" s="93">
        <v>16979</v>
      </c>
      <c r="M730" s="90"/>
      <c r="N730" s="90"/>
    </row>
    <row r="731" spans="1:14" ht="16.5" customHeight="1" x14ac:dyDescent="0.15">
      <c r="A731" s="87"/>
      <c r="B731" s="161">
        <v>2005</v>
      </c>
      <c r="C731" s="88" t="s">
        <v>2</v>
      </c>
      <c r="D731" s="71">
        <v>173786</v>
      </c>
      <c r="E731" s="89">
        <v>11772</v>
      </c>
      <c r="F731" s="89">
        <v>24700</v>
      </c>
      <c r="G731" s="89">
        <v>112623</v>
      </c>
      <c r="H731" s="89">
        <v>1132</v>
      </c>
      <c r="I731" s="89">
        <v>138455</v>
      </c>
      <c r="J731" s="89">
        <v>7712</v>
      </c>
      <c r="K731" s="89">
        <v>15847</v>
      </c>
      <c r="L731" s="89">
        <v>23559</v>
      </c>
      <c r="M731" s="90"/>
      <c r="N731" s="90"/>
    </row>
    <row r="732" spans="1:14" ht="16.5" customHeight="1" x14ac:dyDescent="0.15">
      <c r="A732" s="76"/>
      <c r="B732" s="160">
        <v>2005</v>
      </c>
      <c r="C732" s="91" t="s">
        <v>3</v>
      </c>
      <c r="D732" s="92">
        <v>200415</v>
      </c>
      <c r="E732" s="93">
        <v>52454</v>
      </c>
      <c r="F732" s="93">
        <v>35180</v>
      </c>
      <c r="G732" s="93">
        <v>82869</v>
      </c>
      <c r="H732" s="93">
        <v>1000</v>
      </c>
      <c r="I732" s="93">
        <v>119049</v>
      </c>
      <c r="J732" s="93">
        <v>6793</v>
      </c>
      <c r="K732" s="93">
        <v>22119</v>
      </c>
      <c r="L732" s="93">
        <v>28912</v>
      </c>
      <c r="M732" s="90"/>
      <c r="N732" s="90"/>
    </row>
    <row r="733" spans="1:14" ht="16.5" customHeight="1" x14ac:dyDescent="0.15">
      <c r="A733" s="87"/>
      <c r="B733" s="88">
        <v>2006</v>
      </c>
      <c r="C733" s="88" t="s">
        <v>0</v>
      </c>
      <c r="D733" s="71">
        <v>167251</v>
      </c>
      <c r="E733" s="89">
        <v>9458</v>
      </c>
      <c r="F733" s="89">
        <v>19290</v>
      </c>
      <c r="G733" s="89">
        <v>108949</v>
      </c>
      <c r="H733" s="89">
        <v>6091</v>
      </c>
      <c r="I733" s="89">
        <v>134330</v>
      </c>
      <c r="J733" s="89">
        <v>1740</v>
      </c>
      <c r="K733" s="89">
        <v>21723</v>
      </c>
      <c r="L733" s="89">
        <v>23463</v>
      </c>
      <c r="M733" s="90"/>
      <c r="N733" s="90"/>
    </row>
    <row r="734" spans="1:14" ht="16.5" customHeight="1" x14ac:dyDescent="0.15">
      <c r="A734" s="76"/>
      <c r="B734" s="160">
        <v>2006</v>
      </c>
      <c r="C734" s="91" t="s">
        <v>1</v>
      </c>
      <c r="D734" s="92">
        <v>180646</v>
      </c>
      <c r="E734" s="93">
        <v>15531</v>
      </c>
      <c r="F734" s="93">
        <v>22853</v>
      </c>
      <c r="G734" s="93">
        <v>118377</v>
      </c>
      <c r="H734" s="93">
        <v>380</v>
      </c>
      <c r="I734" s="93">
        <v>141610</v>
      </c>
      <c r="J734" s="93">
        <v>1468</v>
      </c>
      <c r="K734" s="93">
        <v>22037</v>
      </c>
      <c r="L734" s="93">
        <v>23505</v>
      </c>
      <c r="M734" s="90"/>
      <c r="N734" s="90"/>
    </row>
    <row r="735" spans="1:14" ht="16.5" customHeight="1" x14ac:dyDescent="0.15">
      <c r="A735" s="87"/>
      <c r="B735" s="161">
        <v>2006</v>
      </c>
      <c r="C735" s="88" t="s">
        <v>2</v>
      </c>
      <c r="D735" s="71">
        <v>179823</v>
      </c>
      <c r="E735" s="89">
        <v>61606</v>
      </c>
      <c r="F735" s="89">
        <v>18268</v>
      </c>
      <c r="G735" s="89">
        <v>80916</v>
      </c>
      <c r="H735" s="89">
        <v>3321</v>
      </c>
      <c r="I735" s="89">
        <v>102505</v>
      </c>
      <c r="J735" s="89">
        <v>1570</v>
      </c>
      <c r="K735" s="89">
        <v>14142</v>
      </c>
      <c r="L735" s="89">
        <v>15712</v>
      </c>
      <c r="M735" s="90"/>
      <c r="N735" s="90"/>
    </row>
    <row r="736" spans="1:14" ht="16.5" customHeight="1" x14ac:dyDescent="0.15">
      <c r="A736" s="76"/>
      <c r="B736" s="160">
        <v>2006</v>
      </c>
      <c r="C736" s="91" t="s">
        <v>3</v>
      </c>
      <c r="D736" s="92">
        <v>134951</v>
      </c>
      <c r="E736" s="93">
        <v>14295</v>
      </c>
      <c r="F736" s="93">
        <v>15834</v>
      </c>
      <c r="G736" s="93">
        <v>86207</v>
      </c>
      <c r="H736" s="93">
        <v>3632</v>
      </c>
      <c r="I736" s="93">
        <v>105673</v>
      </c>
      <c r="J736" s="93">
        <v>3870</v>
      </c>
      <c r="K736" s="93">
        <v>11113</v>
      </c>
      <c r="L736" s="93">
        <v>14983</v>
      </c>
      <c r="M736" s="90"/>
      <c r="N736" s="90"/>
    </row>
    <row r="737" spans="1:14" ht="16.5" customHeight="1" x14ac:dyDescent="0.15">
      <c r="A737" s="87"/>
      <c r="B737" s="88">
        <v>2007</v>
      </c>
      <c r="C737" s="88" t="s">
        <v>0</v>
      </c>
      <c r="D737" s="71">
        <v>136817</v>
      </c>
      <c r="E737" s="89">
        <v>14323</v>
      </c>
      <c r="F737" s="89">
        <v>15231</v>
      </c>
      <c r="G737" s="89">
        <v>91269</v>
      </c>
      <c r="H737" s="89"/>
      <c r="I737" s="89">
        <v>106500</v>
      </c>
      <c r="J737" s="89">
        <v>1599</v>
      </c>
      <c r="K737" s="89">
        <v>14395</v>
      </c>
      <c r="L737" s="89">
        <v>15994</v>
      </c>
      <c r="M737" s="90"/>
      <c r="N737" s="90"/>
    </row>
    <row r="738" spans="1:14" ht="16.5" customHeight="1" x14ac:dyDescent="0.15">
      <c r="A738" s="76"/>
      <c r="B738" s="160">
        <v>2007</v>
      </c>
      <c r="C738" s="91" t="s">
        <v>1</v>
      </c>
      <c r="D738" s="92">
        <v>167743</v>
      </c>
      <c r="E738" s="93">
        <v>16641</v>
      </c>
      <c r="F738" s="93">
        <v>46149</v>
      </c>
      <c r="G738" s="93">
        <v>88716</v>
      </c>
      <c r="H738" s="93">
        <v>2400</v>
      </c>
      <c r="I738" s="93">
        <v>137265</v>
      </c>
      <c r="J738" s="93">
        <v>1644</v>
      </c>
      <c r="K738" s="93">
        <v>12193</v>
      </c>
      <c r="L738" s="93">
        <v>13837</v>
      </c>
      <c r="M738" s="90"/>
      <c r="N738" s="90"/>
    </row>
    <row r="739" spans="1:14" ht="16.5" customHeight="1" x14ac:dyDescent="0.15">
      <c r="A739" s="87"/>
      <c r="B739" s="161">
        <v>2007</v>
      </c>
      <c r="C739" s="88" t="s">
        <v>2</v>
      </c>
      <c r="D739" s="71">
        <v>177359</v>
      </c>
      <c r="E739" s="89">
        <v>23297</v>
      </c>
      <c r="F739" s="89">
        <v>26537</v>
      </c>
      <c r="G739" s="89">
        <v>113068</v>
      </c>
      <c r="H739" s="89">
        <v>1644</v>
      </c>
      <c r="I739" s="89">
        <v>141249</v>
      </c>
      <c r="J739" s="89">
        <v>900</v>
      </c>
      <c r="K739" s="89">
        <v>11913</v>
      </c>
      <c r="L739" s="89">
        <v>12813</v>
      </c>
      <c r="M739" s="90"/>
      <c r="N739" s="90"/>
    </row>
    <row r="740" spans="1:14" ht="16.5" customHeight="1" x14ac:dyDescent="0.15">
      <c r="A740" s="76"/>
      <c r="B740" s="160">
        <v>2007</v>
      </c>
      <c r="C740" s="91" t="s">
        <v>3</v>
      </c>
      <c r="D740" s="92">
        <v>191972</v>
      </c>
      <c r="E740" s="93">
        <v>7387</v>
      </c>
      <c r="F740" s="93">
        <v>38840</v>
      </c>
      <c r="G740" s="93">
        <v>134311</v>
      </c>
      <c r="H740" s="93"/>
      <c r="I740" s="93">
        <v>173151</v>
      </c>
      <c r="J740" s="93">
        <v>2401</v>
      </c>
      <c r="K740" s="93">
        <v>9033</v>
      </c>
      <c r="L740" s="93">
        <v>11434</v>
      </c>
      <c r="M740" s="90"/>
      <c r="N740" s="90"/>
    </row>
    <row r="741" spans="1:14" ht="16.5" customHeight="1" x14ac:dyDescent="0.15">
      <c r="A741" s="87"/>
      <c r="B741" s="88">
        <v>2008</v>
      </c>
      <c r="C741" s="88" t="s">
        <v>0</v>
      </c>
      <c r="D741" s="71">
        <v>246516</v>
      </c>
      <c r="E741" s="89">
        <v>41229</v>
      </c>
      <c r="F741" s="89">
        <v>61931</v>
      </c>
      <c r="G741" s="89">
        <v>124020</v>
      </c>
      <c r="H741" s="89"/>
      <c r="I741" s="89">
        <v>185951</v>
      </c>
      <c r="J741" s="89">
        <v>9817</v>
      </c>
      <c r="K741" s="89">
        <v>9519</v>
      </c>
      <c r="L741" s="89">
        <v>19336</v>
      </c>
      <c r="M741" s="90"/>
      <c r="N741" s="90"/>
    </row>
    <row r="742" spans="1:14" ht="16.5" customHeight="1" x14ac:dyDescent="0.15">
      <c r="A742" s="76"/>
      <c r="B742" s="160">
        <v>2008</v>
      </c>
      <c r="C742" s="91" t="s">
        <v>1</v>
      </c>
      <c r="D742" s="92">
        <v>235399</v>
      </c>
      <c r="E742" s="93">
        <v>22189</v>
      </c>
      <c r="F742" s="93">
        <v>30112</v>
      </c>
      <c r="G742" s="93">
        <v>165338</v>
      </c>
      <c r="H742" s="93">
        <v>6814</v>
      </c>
      <c r="I742" s="93">
        <v>202264</v>
      </c>
      <c r="J742" s="93">
        <v>1446</v>
      </c>
      <c r="K742" s="93">
        <v>9500</v>
      </c>
      <c r="L742" s="93">
        <v>10946</v>
      </c>
      <c r="M742" s="90"/>
      <c r="N742" s="90"/>
    </row>
    <row r="743" spans="1:14" ht="16.5" customHeight="1" x14ac:dyDescent="0.15">
      <c r="A743" s="87"/>
      <c r="B743" s="161">
        <v>2008</v>
      </c>
      <c r="C743" s="88" t="s">
        <v>2</v>
      </c>
      <c r="D743" s="71">
        <v>227559</v>
      </c>
      <c r="E743" s="89">
        <v>16327</v>
      </c>
      <c r="F743" s="89">
        <v>14349</v>
      </c>
      <c r="G743" s="89">
        <v>181095</v>
      </c>
      <c r="H743" s="89">
        <v>1270</v>
      </c>
      <c r="I743" s="89">
        <v>196714</v>
      </c>
      <c r="J743" s="89">
        <v>4842</v>
      </c>
      <c r="K743" s="89">
        <v>9676</v>
      </c>
      <c r="L743" s="89">
        <v>14518</v>
      </c>
      <c r="M743" s="90"/>
      <c r="N743" s="90"/>
    </row>
    <row r="744" spans="1:14" ht="16.5" customHeight="1" x14ac:dyDescent="0.15">
      <c r="A744" s="76"/>
      <c r="B744" s="160">
        <v>2008</v>
      </c>
      <c r="C744" s="91" t="s">
        <v>3</v>
      </c>
      <c r="D744" s="92">
        <v>241745</v>
      </c>
      <c r="E744" s="93">
        <v>22241</v>
      </c>
      <c r="F744" s="93">
        <v>30295</v>
      </c>
      <c r="G744" s="93">
        <v>163037</v>
      </c>
      <c r="H744" s="93">
        <v>1650</v>
      </c>
      <c r="I744" s="93">
        <v>194982</v>
      </c>
      <c r="J744" s="93">
        <v>11822</v>
      </c>
      <c r="K744" s="93">
        <v>12700</v>
      </c>
      <c r="L744" s="93">
        <v>24522</v>
      </c>
      <c r="M744" s="90"/>
      <c r="N744" s="90"/>
    </row>
    <row r="745" spans="1:14" ht="16.5" customHeight="1" x14ac:dyDescent="0.15">
      <c r="A745" s="87"/>
      <c r="B745" s="88">
        <v>2009</v>
      </c>
      <c r="C745" s="88" t="s">
        <v>0</v>
      </c>
      <c r="D745" s="71">
        <v>258841</v>
      </c>
      <c r="E745" s="89">
        <v>25119</v>
      </c>
      <c r="F745" s="89">
        <v>38365</v>
      </c>
      <c r="G745" s="89">
        <v>166542</v>
      </c>
      <c r="H745" s="89">
        <v>1719</v>
      </c>
      <c r="I745" s="89">
        <v>206626</v>
      </c>
      <c r="J745" s="89">
        <v>4743</v>
      </c>
      <c r="K745" s="89">
        <v>22353</v>
      </c>
      <c r="L745" s="89">
        <v>27096</v>
      </c>
      <c r="M745" s="90"/>
      <c r="N745" s="90"/>
    </row>
    <row r="746" spans="1:14" ht="16.5" customHeight="1" x14ac:dyDescent="0.15">
      <c r="A746" s="76"/>
      <c r="B746" s="160">
        <v>2009</v>
      </c>
      <c r="C746" s="91" t="s">
        <v>1</v>
      </c>
      <c r="D746" s="92">
        <v>291701</v>
      </c>
      <c r="E746" s="93">
        <v>20113</v>
      </c>
      <c r="F746" s="93">
        <v>57979</v>
      </c>
      <c r="G746" s="93">
        <v>162664</v>
      </c>
      <c r="H746" s="93">
        <v>3347</v>
      </c>
      <c r="I746" s="93">
        <v>223990</v>
      </c>
      <c r="J746" s="93">
        <v>24959</v>
      </c>
      <c r="K746" s="93">
        <v>22639</v>
      </c>
      <c r="L746" s="93">
        <v>47598</v>
      </c>
      <c r="M746" s="90"/>
      <c r="N746" s="90"/>
    </row>
    <row r="747" spans="1:14" ht="16.5" customHeight="1" x14ac:dyDescent="0.15">
      <c r="A747" s="87"/>
      <c r="B747" s="161">
        <v>2009</v>
      </c>
      <c r="C747" s="88" t="s">
        <v>2</v>
      </c>
      <c r="D747" s="71">
        <v>336458</v>
      </c>
      <c r="E747" s="89">
        <v>16665</v>
      </c>
      <c r="F747" s="89">
        <v>63970</v>
      </c>
      <c r="G747" s="89">
        <v>204765</v>
      </c>
      <c r="H747" s="89">
        <v>31378</v>
      </c>
      <c r="I747" s="89">
        <v>300113</v>
      </c>
      <c r="J747" s="89">
        <v>4510</v>
      </c>
      <c r="K747" s="89">
        <v>15170</v>
      </c>
      <c r="L747" s="89">
        <v>19680</v>
      </c>
      <c r="M747" s="90"/>
      <c r="N747" s="90"/>
    </row>
    <row r="748" spans="1:14" ht="16.5" customHeight="1" x14ac:dyDescent="0.15">
      <c r="A748" s="76"/>
      <c r="B748" s="160">
        <v>2009</v>
      </c>
      <c r="C748" s="91" t="s">
        <v>3</v>
      </c>
      <c r="D748" s="92">
        <v>385097</v>
      </c>
      <c r="E748" s="93">
        <v>17453</v>
      </c>
      <c r="F748" s="93">
        <v>61450</v>
      </c>
      <c r="G748" s="93">
        <v>236989</v>
      </c>
      <c r="H748" s="93">
        <v>5233</v>
      </c>
      <c r="I748" s="93">
        <v>303672</v>
      </c>
      <c r="J748" s="93">
        <v>49525</v>
      </c>
      <c r="K748" s="93">
        <v>14447</v>
      </c>
      <c r="L748" s="93">
        <v>63972</v>
      </c>
      <c r="M748" s="90"/>
      <c r="N748" s="90"/>
    </row>
    <row r="749" spans="1:14" ht="16.5" customHeight="1" x14ac:dyDescent="0.15">
      <c r="A749" s="87"/>
      <c r="B749" s="88">
        <v>2010</v>
      </c>
      <c r="C749" s="88" t="s">
        <v>0</v>
      </c>
      <c r="D749" s="71">
        <v>415626</v>
      </c>
      <c r="E749" s="89">
        <v>45958</v>
      </c>
      <c r="F749" s="89">
        <v>39251</v>
      </c>
      <c r="G749" s="89">
        <v>264950</v>
      </c>
      <c r="H749" s="89">
        <v>37201</v>
      </c>
      <c r="I749" s="89">
        <v>341402</v>
      </c>
      <c r="J749" s="89">
        <v>3596</v>
      </c>
      <c r="K749" s="89">
        <v>24670</v>
      </c>
      <c r="L749" s="89">
        <v>28266</v>
      </c>
      <c r="M749" s="90"/>
      <c r="N749" s="90"/>
    </row>
    <row r="750" spans="1:14" ht="16.5" customHeight="1" x14ac:dyDescent="0.15">
      <c r="A750" s="76"/>
      <c r="B750" s="160">
        <v>2010</v>
      </c>
      <c r="C750" s="91" t="s">
        <v>1</v>
      </c>
      <c r="D750" s="92">
        <v>376197</v>
      </c>
      <c r="E750" s="93">
        <v>57192</v>
      </c>
      <c r="F750" s="93">
        <v>6689</v>
      </c>
      <c r="G750" s="93">
        <v>281827</v>
      </c>
      <c r="H750" s="93">
        <v>530</v>
      </c>
      <c r="I750" s="93">
        <v>289046</v>
      </c>
      <c r="J750" s="93">
        <v>3283</v>
      </c>
      <c r="K750" s="93">
        <v>26676</v>
      </c>
      <c r="L750" s="93">
        <v>29959</v>
      </c>
      <c r="M750" s="90"/>
      <c r="N750" s="90"/>
    </row>
    <row r="751" spans="1:14" ht="16.5" customHeight="1" x14ac:dyDescent="0.15">
      <c r="A751" s="87"/>
      <c r="B751" s="161">
        <v>2010</v>
      </c>
      <c r="C751" s="88" t="s">
        <v>2</v>
      </c>
      <c r="D751" s="71">
        <v>362800</v>
      </c>
      <c r="E751" s="89">
        <v>45564</v>
      </c>
      <c r="F751" s="89">
        <v>43725</v>
      </c>
      <c r="G751" s="89">
        <v>236397</v>
      </c>
      <c r="H751" s="89">
        <v>440</v>
      </c>
      <c r="I751" s="89">
        <v>280562</v>
      </c>
      <c r="J751" s="89">
        <v>11713</v>
      </c>
      <c r="K751" s="89">
        <v>24961</v>
      </c>
      <c r="L751" s="89">
        <v>36674</v>
      </c>
      <c r="M751" s="90"/>
      <c r="N751" s="90"/>
    </row>
    <row r="752" spans="1:14" ht="16.5" customHeight="1" x14ac:dyDescent="0.15">
      <c r="A752" s="76"/>
      <c r="B752" s="160">
        <v>2010</v>
      </c>
      <c r="C752" s="91" t="s">
        <v>3</v>
      </c>
      <c r="D752" s="92">
        <v>544212</v>
      </c>
      <c r="E752" s="93">
        <v>39806</v>
      </c>
      <c r="F752" s="93">
        <v>226376</v>
      </c>
      <c r="G752" s="93">
        <v>244409</v>
      </c>
      <c r="H752" s="93">
        <v>6064</v>
      </c>
      <c r="I752" s="93">
        <v>476849</v>
      </c>
      <c r="J752" s="93">
        <v>2070</v>
      </c>
      <c r="K752" s="93">
        <v>25487</v>
      </c>
      <c r="L752" s="93">
        <v>27557</v>
      </c>
      <c r="M752" s="90"/>
      <c r="N752" s="90"/>
    </row>
    <row r="753" spans="1:14" ht="16.5" customHeight="1" x14ac:dyDescent="0.15">
      <c r="A753" s="87"/>
      <c r="B753" s="88">
        <v>2011</v>
      </c>
      <c r="C753" s="88" t="s">
        <v>0</v>
      </c>
      <c r="D753" s="71">
        <v>519276</v>
      </c>
      <c r="E753" s="89">
        <v>29590</v>
      </c>
      <c r="F753" s="89">
        <v>14750</v>
      </c>
      <c r="G753" s="89">
        <v>445699</v>
      </c>
      <c r="H753" s="89">
        <v>2669</v>
      </c>
      <c r="I753" s="89">
        <v>463118</v>
      </c>
      <c r="J753" s="89">
        <v>1800</v>
      </c>
      <c r="K753" s="89">
        <v>24768</v>
      </c>
      <c r="L753" s="89">
        <v>26568</v>
      </c>
      <c r="M753" s="90"/>
      <c r="N753" s="90"/>
    </row>
    <row r="754" spans="1:14" ht="16.5" customHeight="1" x14ac:dyDescent="0.15">
      <c r="A754" s="76"/>
      <c r="B754" s="160">
        <v>2011</v>
      </c>
      <c r="C754" s="91" t="s">
        <v>1</v>
      </c>
      <c r="D754" s="92">
        <v>507487</v>
      </c>
      <c r="E754" s="93">
        <v>18004</v>
      </c>
      <c r="F754" s="93">
        <v>17801</v>
      </c>
      <c r="G754" s="93">
        <v>440844</v>
      </c>
      <c r="H754" s="93">
        <v>600</v>
      </c>
      <c r="I754" s="93">
        <v>459245</v>
      </c>
      <c r="J754" s="93">
        <v>4270</v>
      </c>
      <c r="K754" s="93">
        <v>25968</v>
      </c>
      <c r="L754" s="93">
        <v>30238</v>
      </c>
      <c r="M754" s="90"/>
      <c r="N754" s="90"/>
    </row>
    <row r="755" spans="1:14" ht="16.5" customHeight="1" x14ac:dyDescent="0.15">
      <c r="A755" s="87"/>
      <c r="B755" s="161">
        <v>2011</v>
      </c>
      <c r="C755" s="88" t="s">
        <v>2</v>
      </c>
      <c r="D755" s="71">
        <v>569733</v>
      </c>
      <c r="E755" s="89">
        <v>49575</v>
      </c>
      <c r="F755" s="89">
        <v>80250</v>
      </c>
      <c r="G755" s="89">
        <v>385764</v>
      </c>
      <c r="H755" s="89">
        <v>7600</v>
      </c>
      <c r="I755" s="89">
        <v>473614</v>
      </c>
      <c r="J755" s="89">
        <v>23906</v>
      </c>
      <c r="K755" s="89">
        <v>22638</v>
      </c>
      <c r="L755" s="89">
        <v>46544</v>
      </c>
      <c r="M755" s="90"/>
      <c r="N755" s="90"/>
    </row>
    <row r="756" spans="1:14" ht="16.5" customHeight="1" x14ac:dyDescent="0.15">
      <c r="A756" s="76"/>
      <c r="B756" s="160">
        <v>2011</v>
      </c>
      <c r="C756" s="91" t="s">
        <v>3</v>
      </c>
      <c r="D756" s="92">
        <v>593529</v>
      </c>
      <c r="E756" s="93">
        <v>32983</v>
      </c>
      <c r="F756" s="93">
        <v>73371</v>
      </c>
      <c r="G756" s="93">
        <v>423262</v>
      </c>
      <c r="H756" s="93">
        <v>24809</v>
      </c>
      <c r="I756" s="93">
        <v>521442</v>
      </c>
      <c r="J756" s="93">
        <v>18668</v>
      </c>
      <c r="K756" s="93">
        <v>20436</v>
      </c>
      <c r="L756" s="93">
        <v>39104</v>
      </c>
      <c r="M756" s="90"/>
      <c r="N756" s="90"/>
    </row>
    <row r="757" spans="1:14" ht="16.5" customHeight="1" x14ac:dyDescent="0.15">
      <c r="A757" s="87"/>
      <c r="B757" s="88">
        <v>2012</v>
      </c>
      <c r="C757" s="88" t="s">
        <v>0</v>
      </c>
      <c r="D757" s="71">
        <v>575834</v>
      </c>
      <c r="E757" s="89">
        <v>68778</v>
      </c>
      <c r="F757" s="89">
        <v>15288</v>
      </c>
      <c r="G757" s="89">
        <v>448279</v>
      </c>
      <c r="H757" s="89">
        <v>4502</v>
      </c>
      <c r="I757" s="89">
        <v>468069</v>
      </c>
      <c r="J757" s="89">
        <v>6075</v>
      </c>
      <c r="K757" s="89">
        <v>32912</v>
      </c>
      <c r="L757" s="89">
        <v>38987</v>
      </c>
      <c r="M757" s="90"/>
      <c r="N757" s="90"/>
    </row>
    <row r="758" spans="1:14" ht="16.5" customHeight="1" x14ac:dyDescent="0.15">
      <c r="A758" s="76"/>
      <c r="B758" s="160">
        <v>2012</v>
      </c>
      <c r="C758" s="91" t="s">
        <v>1</v>
      </c>
      <c r="D758" s="92">
        <v>572630</v>
      </c>
      <c r="E758" s="93">
        <v>13117</v>
      </c>
      <c r="F758" s="93">
        <v>65574</v>
      </c>
      <c r="G758" s="93">
        <v>437089</v>
      </c>
      <c r="H758" s="93">
        <v>2064</v>
      </c>
      <c r="I758" s="93">
        <v>504727</v>
      </c>
      <c r="J758" s="93">
        <v>19640</v>
      </c>
      <c r="K758" s="93">
        <v>35146</v>
      </c>
      <c r="L758" s="93">
        <v>54786</v>
      </c>
      <c r="M758" s="90"/>
      <c r="N758" s="90"/>
    </row>
    <row r="759" spans="1:14" ht="16.5" customHeight="1" x14ac:dyDescent="0.15">
      <c r="A759" s="87"/>
      <c r="B759" s="161">
        <v>2012</v>
      </c>
      <c r="C759" s="88" t="s">
        <v>2</v>
      </c>
      <c r="D759" s="71">
        <v>579295</v>
      </c>
      <c r="E759" s="89">
        <v>20033</v>
      </c>
      <c r="F759" s="89">
        <v>19782</v>
      </c>
      <c r="G759" s="89">
        <v>484259</v>
      </c>
      <c r="H759" s="89">
        <v>8400</v>
      </c>
      <c r="I759" s="89">
        <v>512441</v>
      </c>
      <c r="J759" s="89">
        <v>435</v>
      </c>
      <c r="K759" s="89">
        <v>46386</v>
      </c>
      <c r="L759" s="89">
        <v>46821</v>
      </c>
      <c r="M759" s="90"/>
      <c r="N759" s="90"/>
    </row>
    <row r="760" spans="1:14" ht="16.5" customHeight="1" x14ac:dyDescent="0.15">
      <c r="A760" s="76"/>
      <c r="B760" s="160">
        <v>2012</v>
      </c>
      <c r="C760" s="91" t="s">
        <v>3</v>
      </c>
      <c r="D760" s="92">
        <v>640367</v>
      </c>
      <c r="E760" s="93">
        <v>33655</v>
      </c>
      <c r="F760" s="93">
        <v>80377</v>
      </c>
      <c r="G760" s="93">
        <v>468012</v>
      </c>
      <c r="H760" s="93">
        <v>3779</v>
      </c>
      <c r="I760" s="93">
        <v>552168</v>
      </c>
      <c r="J760" s="93">
        <v>14632</v>
      </c>
      <c r="K760" s="93">
        <v>39912</v>
      </c>
      <c r="L760" s="93">
        <v>54544</v>
      </c>
      <c r="M760" s="90"/>
      <c r="N760" s="90"/>
    </row>
    <row r="761" spans="1:14" ht="16.5" customHeight="1" x14ac:dyDescent="0.15">
      <c r="A761" s="87"/>
      <c r="B761" s="88">
        <v>2013</v>
      </c>
      <c r="C761" s="88" t="s">
        <v>0</v>
      </c>
      <c r="D761" s="71">
        <v>632391</v>
      </c>
      <c r="E761" s="89">
        <v>47316</v>
      </c>
      <c r="F761" s="89">
        <v>24827</v>
      </c>
      <c r="G761" s="89">
        <v>492178</v>
      </c>
      <c r="H761" s="89">
        <v>2964</v>
      </c>
      <c r="I761" s="89">
        <v>519969</v>
      </c>
      <c r="J761" s="89">
        <v>14666</v>
      </c>
      <c r="K761" s="89">
        <v>50440</v>
      </c>
      <c r="L761" s="89">
        <v>65106</v>
      </c>
      <c r="M761" s="90"/>
      <c r="N761" s="90"/>
    </row>
    <row r="762" spans="1:14" ht="16.5" customHeight="1" x14ac:dyDescent="0.15">
      <c r="A762" s="76"/>
      <c r="B762" s="160">
        <v>2013</v>
      </c>
      <c r="C762" s="91" t="s">
        <v>1</v>
      </c>
      <c r="D762" s="92">
        <v>592927</v>
      </c>
      <c r="E762" s="93">
        <v>34852</v>
      </c>
      <c r="F762" s="93">
        <v>7852</v>
      </c>
      <c r="G762" s="93">
        <v>482546</v>
      </c>
      <c r="H762" s="93">
        <v>8566</v>
      </c>
      <c r="I762" s="93">
        <v>498964</v>
      </c>
      <c r="J762" s="93">
        <v>5010</v>
      </c>
      <c r="K762" s="93">
        <v>54101</v>
      </c>
      <c r="L762" s="93">
        <v>59111</v>
      </c>
      <c r="M762" s="90"/>
      <c r="N762" s="90"/>
    </row>
    <row r="763" spans="1:14" ht="16.5" customHeight="1" x14ac:dyDescent="0.15">
      <c r="A763" s="87"/>
      <c r="B763" s="161">
        <v>2013</v>
      </c>
      <c r="C763" s="88" t="s">
        <v>2</v>
      </c>
      <c r="D763" s="71">
        <v>678495</v>
      </c>
      <c r="E763" s="89">
        <v>6115</v>
      </c>
      <c r="F763" s="89">
        <v>115209</v>
      </c>
      <c r="G763" s="89">
        <v>490873</v>
      </c>
      <c r="H763" s="89">
        <v>4503</v>
      </c>
      <c r="I763" s="89">
        <v>610585</v>
      </c>
      <c r="J763" s="89">
        <v>7583</v>
      </c>
      <c r="K763" s="89">
        <v>54212</v>
      </c>
      <c r="L763" s="89">
        <v>61795</v>
      </c>
      <c r="M763" s="90"/>
      <c r="N763" s="90"/>
    </row>
    <row r="764" spans="1:14" ht="16.5" customHeight="1" x14ac:dyDescent="0.15">
      <c r="A764" s="76"/>
      <c r="B764" s="160">
        <v>2013</v>
      </c>
      <c r="C764" s="91" t="s">
        <v>3</v>
      </c>
      <c r="D764" s="92">
        <v>745590</v>
      </c>
      <c r="E764" s="93">
        <v>7929</v>
      </c>
      <c r="F764" s="93">
        <v>73210</v>
      </c>
      <c r="G764" s="93">
        <v>591076</v>
      </c>
      <c r="H764" s="93">
        <v>19534</v>
      </c>
      <c r="I764" s="93">
        <v>683820</v>
      </c>
      <c r="J764" s="93">
        <v>12600</v>
      </c>
      <c r="K764" s="93">
        <v>41241</v>
      </c>
      <c r="L764" s="93">
        <v>53841</v>
      </c>
      <c r="M764" s="90"/>
      <c r="N764" s="90"/>
    </row>
    <row r="765" spans="1:14" ht="16.5" customHeight="1" x14ac:dyDescent="0.15">
      <c r="A765" s="87"/>
      <c r="B765" s="88">
        <v>2014</v>
      </c>
      <c r="C765" s="88" t="s">
        <v>0</v>
      </c>
      <c r="D765" s="71">
        <v>763584</v>
      </c>
      <c r="E765" s="89">
        <v>16159</v>
      </c>
      <c r="F765" s="89">
        <v>24417</v>
      </c>
      <c r="G765" s="89">
        <v>658523</v>
      </c>
      <c r="H765" s="89"/>
      <c r="I765" s="89">
        <v>682940</v>
      </c>
      <c r="J765" s="89">
        <v>10644</v>
      </c>
      <c r="K765" s="89">
        <v>53841</v>
      </c>
      <c r="L765" s="89">
        <v>64485</v>
      </c>
      <c r="M765" s="90"/>
      <c r="N765" s="90"/>
    </row>
    <row r="766" spans="1:14" ht="16.5" customHeight="1" x14ac:dyDescent="0.15">
      <c r="A766" s="76"/>
      <c r="B766" s="160">
        <v>2014</v>
      </c>
      <c r="C766" s="91" t="s">
        <v>1</v>
      </c>
      <c r="D766" s="92">
        <v>784435</v>
      </c>
      <c r="E766" s="93">
        <v>6638</v>
      </c>
      <c r="F766" s="93">
        <v>30981</v>
      </c>
      <c r="G766" s="93">
        <v>659556</v>
      </c>
      <c r="H766" s="93">
        <v>6387</v>
      </c>
      <c r="I766" s="93">
        <v>696924</v>
      </c>
      <c r="J766" s="93">
        <v>23143</v>
      </c>
      <c r="K766" s="93">
        <v>57730</v>
      </c>
      <c r="L766" s="93">
        <v>80873</v>
      </c>
      <c r="M766" s="90"/>
      <c r="N766" s="90"/>
    </row>
    <row r="767" spans="1:14" ht="16.5" customHeight="1" x14ac:dyDescent="0.15">
      <c r="A767" s="87"/>
      <c r="B767" s="161">
        <v>2014</v>
      </c>
      <c r="C767" s="88" t="s">
        <v>2</v>
      </c>
      <c r="D767" s="71">
        <v>876181</v>
      </c>
      <c r="E767" s="89">
        <v>85204</v>
      </c>
      <c r="F767" s="89">
        <v>98384</v>
      </c>
      <c r="G767" s="89">
        <v>611892</v>
      </c>
      <c r="H767" s="89">
        <v>11587</v>
      </c>
      <c r="I767" s="89">
        <v>721863</v>
      </c>
      <c r="J767" s="89">
        <v>1319</v>
      </c>
      <c r="K767" s="89">
        <v>67795</v>
      </c>
      <c r="L767" s="89">
        <v>69114</v>
      </c>
      <c r="M767" s="90"/>
      <c r="N767" s="90"/>
    </row>
    <row r="768" spans="1:14" ht="16.5" customHeight="1" x14ac:dyDescent="0.15">
      <c r="A768" s="76"/>
      <c r="B768" s="160">
        <v>2014</v>
      </c>
      <c r="C768" s="91" t="s">
        <v>3</v>
      </c>
      <c r="D768" s="92">
        <v>841651</v>
      </c>
      <c r="E768" s="93">
        <v>62530</v>
      </c>
      <c r="F768" s="93">
        <v>50674</v>
      </c>
      <c r="G768" s="93">
        <v>657342</v>
      </c>
      <c r="H768" s="93">
        <v>15188</v>
      </c>
      <c r="I768" s="93">
        <v>723204</v>
      </c>
      <c r="J768" s="93">
        <v>2231</v>
      </c>
      <c r="K768" s="93">
        <v>53686</v>
      </c>
      <c r="L768" s="93">
        <v>55917</v>
      </c>
      <c r="M768" s="90"/>
      <c r="N768" s="90"/>
    </row>
    <row r="769" spans="1:14" ht="16.5" customHeight="1" x14ac:dyDescent="0.15">
      <c r="A769" s="87"/>
      <c r="B769" s="88">
        <v>2015</v>
      </c>
      <c r="C769" s="88" t="s">
        <v>0</v>
      </c>
      <c r="D769" s="71">
        <v>784983</v>
      </c>
      <c r="E769" s="89">
        <v>180313</v>
      </c>
      <c r="F769" s="89">
        <v>5862</v>
      </c>
      <c r="G769" s="89">
        <v>519298</v>
      </c>
      <c r="H769" s="89">
        <v>7094</v>
      </c>
      <c r="I769" s="89">
        <v>532254</v>
      </c>
      <c r="J769" s="89">
        <v>23593</v>
      </c>
      <c r="K769" s="89">
        <v>48823</v>
      </c>
      <c r="L769" s="89">
        <v>72416</v>
      </c>
      <c r="M769" s="90"/>
      <c r="N769" s="90"/>
    </row>
    <row r="770" spans="1:14" ht="16.5" customHeight="1" x14ac:dyDescent="0.15">
      <c r="A770" s="76"/>
      <c r="B770" s="160">
        <v>2015</v>
      </c>
      <c r="C770" s="91" t="s">
        <v>1</v>
      </c>
      <c r="D770" s="92">
        <v>623123</v>
      </c>
      <c r="E770" s="93">
        <v>31119</v>
      </c>
      <c r="F770" s="93">
        <v>18453</v>
      </c>
      <c r="G770" s="93">
        <v>496365</v>
      </c>
      <c r="H770" s="93">
        <v>26993</v>
      </c>
      <c r="I770" s="93">
        <v>541811</v>
      </c>
      <c r="J770" s="93">
        <v>4770</v>
      </c>
      <c r="K770" s="93">
        <v>45423</v>
      </c>
      <c r="L770" s="93">
        <v>50193</v>
      </c>
      <c r="M770" s="90"/>
      <c r="N770" s="90"/>
    </row>
    <row r="771" spans="1:14" ht="16.5" customHeight="1" x14ac:dyDescent="0.15">
      <c r="A771" s="87"/>
      <c r="B771" s="161">
        <v>2015</v>
      </c>
      <c r="C771" s="88" t="s">
        <v>2</v>
      </c>
      <c r="D771" s="71">
        <v>684391</v>
      </c>
      <c r="E771" s="89">
        <v>31779</v>
      </c>
      <c r="F771" s="89">
        <v>87026</v>
      </c>
      <c r="G771" s="89">
        <v>500060</v>
      </c>
      <c r="H771" s="89">
        <v>5251</v>
      </c>
      <c r="I771" s="89">
        <v>592337</v>
      </c>
      <c r="J771" s="89">
        <v>15768</v>
      </c>
      <c r="K771" s="89">
        <v>44507</v>
      </c>
      <c r="L771" s="89">
        <v>60275</v>
      </c>
      <c r="M771" s="90"/>
      <c r="N771" s="90"/>
    </row>
    <row r="772" spans="1:14" ht="16.5" customHeight="1" x14ac:dyDescent="0.15">
      <c r="A772" s="76"/>
      <c r="B772" s="160">
        <v>2015</v>
      </c>
      <c r="C772" s="91" t="s">
        <v>3</v>
      </c>
      <c r="D772" s="92">
        <v>715800</v>
      </c>
      <c r="E772" s="93">
        <v>26794</v>
      </c>
      <c r="F772" s="93">
        <v>60777</v>
      </c>
      <c r="G772" s="93">
        <v>571425</v>
      </c>
      <c r="H772" s="93">
        <v>1632</v>
      </c>
      <c r="I772" s="93">
        <v>633834</v>
      </c>
      <c r="J772" s="93">
        <v>2975</v>
      </c>
      <c r="K772" s="93">
        <v>52197</v>
      </c>
      <c r="L772" s="93">
        <v>55172</v>
      </c>
      <c r="M772" s="90"/>
      <c r="N772" s="90"/>
    </row>
    <row r="773" spans="1:14" ht="16.5" customHeight="1" x14ac:dyDescent="0.15">
      <c r="A773" s="87"/>
      <c r="B773" s="88">
        <v>2016</v>
      </c>
      <c r="C773" s="88" t="s">
        <v>0</v>
      </c>
      <c r="D773" s="71">
        <v>729343</v>
      </c>
      <c r="E773" s="89">
        <v>90730</v>
      </c>
      <c r="F773" s="89">
        <v>37437</v>
      </c>
      <c r="G773" s="89">
        <v>533231</v>
      </c>
      <c r="H773" s="89">
        <v>4474</v>
      </c>
      <c r="I773" s="89">
        <v>575142</v>
      </c>
      <c r="J773" s="89">
        <v>13753</v>
      </c>
      <c r="K773" s="89">
        <v>49718</v>
      </c>
      <c r="L773" s="89">
        <v>63471</v>
      </c>
      <c r="M773" s="90"/>
      <c r="N773" s="90"/>
    </row>
    <row r="774" spans="1:14" ht="16.5" customHeight="1" x14ac:dyDescent="0.15">
      <c r="A774" s="76"/>
      <c r="B774" s="160">
        <v>2016</v>
      </c>
      <c r="C774" s="91" t="s">
        <v>1</v>
      </c>
      <c r="D774" s="92">
        <v>695003</v>
      </c>
      <c r="E774" s="93">
        <v>45817</v>
      </c>
      <c r="F774" s="93">
        <v>56390</v>
      </c>
      <c r="G774" s="93">
        <v>518842</v>
      </c>
      <c r="H774" s="93">
        <v>9272</v>
      </c>
      <c r="I774" s="93">
        <v>584504</v>
      </c>
      <c r="J774" s="93">
        <v>10483</v>
      </c>
      <c r="K774" s="93">
        <v>54199</v>
      </c>
      <c r="L774" s="93">
        <v>64682</v>
      </c>
      <c r="M774" s="90"/>
      <c r="N774" s="90"/>
    </row>
    <row r="775" spans="1:14" ht="16.5" customHeight="1" x14ac:dyDescent="0.15">
      <c r="A775" s="87"/>
      <c r="B775" s="161">
        <v>2016</v>
      </c>
      <c r="C775" s="88" t="s">
        <v>2</v>
      </c>
      <c r="D775" s="71">
        <v>669818</v>
      </c>
      <c r="E775" s="89">
        <v>93161</v>
      </c>
      <c r="F775" s="89">
        <v>19738</v>
      </c>
      <c r="G775" s="89">
        <v>469939</v>
      </c>
      <c r="H775" s="89">
        <v>540</v>
      </c>
      <c r="I775" s="89">
        <v>490217</v>
      </c>
      <c r="J775" s="89">
        <v>25262</v>
      </c>
      <c r="K775" s="89">
        <v>61178</v>
      </c>
      <c r="L775" s="89">
        <v>86440</v>
      </c>
      <c r="M775" s="90"/>
      <c r="N775" s="90"/>
    </row>
    <row r="776" spans="1:14" ht="16.5" customHeight="1" x14ac:dyDescent="0.15">
      <c r="A776" s="76"/>
      <c r="B776" s="160">
        <v>2016</v>
      </c>
      <c r="C776" s="91" t="s">
        <v>3</v>
      </c>
      <c r="D776" s="92">
        <v>585931</v>
      </c>
      <c r="E776" s="93">
        <v>63617</v>
      </c>
      <c r="F776" s="93">
        <v>8450</v>
      </c>
      <c r="G776" s="93">
        <v>402536</v>
      </c>
      <c r="H776" s="93">
        <v>6367</v>
      </c>
      <c r="I776" s="93">
        <v>417353</v>
      </c>
      <c r="J776" s="93">
        <v>25032</v>
      </c>
      <c r="K776" s="93">
        <v>79929</v>
      </c>
      <c r="L776" s="93">
        <v>104961</v>
      </c>
      <c r="M776" s="90"/>
      <c r="N776" s="90"/>
    </row>
    <row r="777" spans="1:14" ht="16.5" customHeight="1" x14ac:dyDescent="0.15">
      <c r="A777" s="87"/>
      <c r="B777" s="88">
        <v>2017</v>
      </c>
      <c r="C777" s="88" t="s">
        <v>0</v>
      </c>
      <c r="D777" s="71">
        <v>547773</v>
      </c>
      <c r="E777" s="89">
        <v>103947</v>
      </c>
      <c r="F777" s="89">
        <v>25459</v>
      </c>
      <c r="G777" s="89">
        <v>304809</v>
      </c>
      <c r="H777" s="89">
        <v>11788</v>
      </c>
      <c r="I777" s="89">
        <v>342056</v>
      </c>
      <c r="J777" s="89">
        <v>8948</v>
      </c>
      <c r="K777" s="89">
        <v>92822</v>
      </c>
      <c r="L777" s="89">
        <v>101770</v>
      </c>
      <c r="M777" s="90"/>
      <c r="N777" s="90"/>
    </row>
    <row r="778" spans="1:14" ht="16.5" customHeight="1" x14ac:dyDescent="0.15">
      <c r="A778" s="76"/>
      <c r="B778" s="160">
        <v>2017</v>
      </c>
      <c r="C778" s="91" t="s">
        <v>1</v>
      </c>
      <c r="D778" s="92">
        <v>464240</v>
      </c>
      <c r="E778" s="93">
        <v>63086</v>
      </c>
      <c r="F778" s="93">
        <v>20414</v>
      </c>
      <c r="G778" s="93">
        <v>253589</v>
      </c>
      <c r="H778" s="93">
        <v>8477</v>
      </c>
      <c r="I778" s="93">
        <v>282480</v>
      </c>
      <c r="J778" s="93">
        <v>25381</v>
      </c>
      <c r="K778" s="93">
        <v>93293</v>
      </c>
      <c r="L778" s="93">
        <v>118674</v>
      </c>
      <c r="M778" s="90"/>
      <c r="N778" s="90"/>
    </row>
    <row r="779" spans="1:14" ht="16.5" customHeight="1" x14ac:dyDescent="0.15">
      <c r="A779" s="87"/>
      <c r="B779" s="161">
        <v>2017</v>
      </c>
      <c r="C779" s="88" t="s">
        <v>2</v>
      </c>
      <c r="D779" s="71">
        <v>415072</v>
      </c>
      <c r="E779" s="89">
        <v>31113</v>
      </c>
      <c r="F779" s="89">
        <v>13918</v>
      </c>
      <c r="G779" s="89">
        <v>246236</v>
      </c>
      <c r="H779" s="89">
        <v>14724</v>
      </c>
      <c r="I779" s="89">
        <v>274878</v>
      </c>
      <c r="J779" s="89">
        <v>7727</v>
      </c>
      <c r="K779" s="89">
        <v>101354</v>
      </c>
      <c r="L779" s="89">
        <v>109081</v>
      </c>
      <c r="M779" s="90"/>
      <c r="N779" s="90"/>
    </row>
    <row r="780" spans="1:14" ht="16.5" customHeight="1" x14ac:dyDescent="0.15">
      <c r="A780" s="76"/>
      <c r="B780" s="160">
        <v>2017</v>
      </c>
      <c r="C780" s="91" t="s">
        <v>3</v>
      </c>
      <c r="D780" s="92">
        <v>487796</v>
      </c>
      <c r="E780" s="93">
        <v>41774</v>
      </c>
      <c r="F780" s="93">
        <v>103387</v>
      </c>
      <c r="G780" s="93">
        <v>215207</v>
      </c>
      <c r="H780" s="93">
        <v>2941</v>
      </c>
      <c r="I780" s="93">
        <v>321535</v>
      </c>
      <c r="J780" s="93">
        <v>19633</v>
      </c>
      <c r="K780" s="93">
        <v>104854</v>
      </c>
      <c r="L780" s="93">
        <v>124487</v>
      </c>
      <c r="M780" s="90"/>
      <c r="N780" s="90"/>
    </row>
    <row r="781" spans="1:14" ht="16.5" customHeight="1" x14ac:dyDescent="0.15">
      <c r="A781" s="87"/>
      <c r="B781" s="88">
        <v>2018</v>
      </c>
      <c r="C781" s="88" t="s">
        <v>0</v>
      </c>
      <c r="D781" s="71">
        <v>500482</v>
      </c>
      <c r="E781" s="89">
        <v>4227</v>
      </c>
      <c r="F781" s="89">
        <v>54910</v>
      </c>
      <c r="G781" s="89">
        <v>299520</v>
      </c>
      <c r="H781" s="89">
        <v>6077</v>
      </c>
      <c r="I781" s="89">
        <v>360507</v>
      </c>
      <c r="J781" s="89">
        <v>18388</v>
      </c>
      <c r="K781" s="89">
        <v>117360</v>
      </c>
      <c r="L781" s="89">
        <v>135748</v>
      </c>
      <c r="M781" s="90"/>
      <c r="N781" s="90"/>
    </row>
    <row r="782" spans="1:14" ht="16.5" customHeight="1" x14ac:dyDescent="0.15">
      <c r="A782" s="76"/>
      <c r="B782" s="160">
        <v>2018</v>
      </c>
      <c r="C782" s="91" t="s">
        <v>1</v>
      </c>
      <c r="D782" s="92">
        <v>520155</v>
      </c>
      <c r="E782" s="93">
        <v>44927</v>
      </c>
      <c r="F782" s="93">
        <v>23900</v>
      </c>
      <c r="G782" s="93">
        <v>313060</v>
      </c>
      <c r="H782" s="93">
        <v>1344</v>
      </c>
      <c r="I782" s="93">
        <v>338304</v>
      </c>
      <c r="J782" s="93">
        <v>2656</v>
      </c>
      <c r="K782" s="93">
        <v>134268</v>
      </c>
      <c r="L782" s="93">
        <v>136924</v>
      </c>
      <c r="M782" s="90"/>
      <c r="N782" s="90"/>
    </row>
    <row r="783" spans="1:14" ht="16.5" customHeight="1" x14ac:dyDescent="0.15">
      <c r="A783" s="87"/>
      <c r="B783" s="161">
        <v>2018</v>
      </c>
      <c r="C783" s="88" t="s">
        <v>2</v>
      </c>
      <c r="D783" s="71">
        <v>500581</v>
      </c>
      <c r="E783" s="89">
        <v>12195</v>
      </c>
      <c r="F783" s="89">
        <v>25353</v>
      </c>
      <c r="G783" s="89">
        <v>310447</v>
      </c>
      <c r="H783" s="89">
        <v>19363</v>
      </c>
      <c r="I783" s="89">
        <v>355163</v>
      </c>
      <c r="J783" s="89">
        <v>16102</v>
      </c>
      <c r="K783" s="89">
        <v>117121</v>
      </c>
      <c r="L783" s="89">
        <v>133223</v>
      </c>
      <c r="M783" s="90"/>
      <c r="N783" s="90"/>
    </row>
    <row r="784" spans="1:14" ht="16.5" customHeight="1" x14ac:dyDescent="0.15">
      <c r="A784" s="76"/>
      <c r="B784" s="160">
        <v>2018</v>
      </c>
      <c r="C784" s="91" t="s">
        <v>3</v>
      </c>
      <c r="D784" s="92">
        <v>528857</v>
      </c>
      <c r="E784" s="93">
        <v>67500</v>
      </c>
      <c r="F784" s="93">
        <v>5071</v>
      </c>
      <c r="G784" s="93">
        <v>311601</v>
      </c>
      <c r="H784" s="93">
        <v>13307</v>
      </c>
      <c r="I784" s="93">
        <v>329979</v>
      </c>
      <c r="J784" s="93">
        <v>17462</v>
      </c>
      <c r="K784" s="93">
        <v>113916</v>
      </c>
      <c r="L784" s="93">
        <v>131378</v>
      </c>
      <c r="M784" s="90"/>
      <c r="N784" s="90"/>
    </row>
    <row r="785" spans="1:14" ht="16.5" customHeight="1" x14ac:dyDescent="0.15">
      <c r="A785" s="87"/>
      <c r="B785" s="88">
        <v>2019</v>
      </c>
      <c r="C785" s="88" t="s">
        <v>0</v>
      </c>
      <c r="D785" s="71">
        <v>525045</v>
      </c>
      <c r="E785" s="89">
        <v>20234</v>
      </c>
      <c r="F785" s="89">
        <v>62016</v>
      </c>
      <c r="G785" s="89">
        <v>296743</v>
      </c>
      <c r="H785" s="89">
        <v>4293</v>
      </c>
      <c r="I785" s="89">
        <v>363052</v>
      </c>
      <c r="J785" s="89">
        <v>18843</v>
      </c>
      <c r="K785" s="89">
        <v>122916</v>
      </c>
      <c r="L785" s="89">
        <v>141759</v>
      </c>
      <c r="M785" s="90"/>
      <c r="N785" s="90"/>
    </row>
    <row r="786" spans="1:14" ht="16.5" customHeight="1" x14ac:dyDescent="0.15">
      <c r="A786" s="76"/>
      <c r="B786" s="160">
        <v>2019</v>
      </c>
      <c r="C786" s="91" t="s">
        <v>1</v>
      </c>
      <c r="D786" s="92">
        <v>557766</v>
      </c>
      <c r="E786" s="93">
        <v>35678</v>
      </c>
      <c r="F786" s="93">
        <v>52955</v>
      </c>
      <c r="G786" s="93">
        <v>323687</v>
      </c>
      <c r="H786" s="93">
        <v>27371</v>
      </c>
      <c r="I786" s="93">
        <v>404013</v>
      </c>
      <c r="J786" s="93">
        <v>4787</v>
      </c>
      <c r="K786" s="93">
        <v>113288</v>
      </c>
      <c r="L786" s="93">
        <v>118075</v>
      </c>
      <c r="M786" s="90"/>
      <c r="N786" s="90"/>
    </row>
    <row r="787" spans="1:14" ht="16.5" customHeight="1" x14ac:dyDescent="0.15">
      <c r="A787" s="87"/>
      <c r="B787" s="161">
        <v>2019</v>
      </c>
      <c r="C787" s="88" t="s">
        <v>2</v>
      </c>
      <c r="D787" s="71">
        <v>535436</v>
      </c>
      <c r="E787" s="89">
        <v>44450</v>
      </c>
      <c r="F787" s="89">
        <v>13378</v>
      </c>
      <c r="G787" s="89">
        <v>357091</v>
      </c>
      <c r="H787" s="89">
        <v>13363</v>
      </c>
      <c r="I787" s="89">
        <v>383832</v>
      </c>
      <c r="J787" s="89">
        <v>3232</v>
      </c>
      <c r="K787" s="89">
        <v>103922</v>
      </c>
      <c r="L787" s="89">
        <v>107154</v>
      </c>
      <c r="M787" s="90"/>
      <c r="N787" s="90"/>
    </row>
    <row r="788" spans="1:14" ht="16.5" customHeight="1" x14ac:dyDescent="0.15">
      <c r="A788" s="76"/>
      <c r="B788" s="160">
        <v>2019</v>
      </c>
      <c r="C788" s="91" t="s">
        <v>3</v>
      </c>
      <c r="D788" s="92">
        <v>562535</v>
      </c>
      <c r="E788" s="93">
        <v>23694</v>
      </c>
      <c r="F788" s="93">
        <v>71789</v>
      </c>
      <c r="G788" s="93">
        <v>352662</v>
      </c>
      <c r="H788" s="93">
        <v>4200</v>
      </c>
      <c r="I788" s="93">
        <v>428651</v>
      </c>
      <c r="J788" s="93">
        <v>7476</v>
      </c>
      <c r="K788" s="93">
        <v>102714</v>
      </c>
      <c r="L788" s="93">
        <v>110190</v>
      </c>
      <c r="M788" s="90"/>
      <c r="N788" s="90"/>
    </row>
    <row r="789" spans="1:14" ht="16.5" customHeight="1" x14ac:dyDescent="0.15">
      <c r="A789" s="87"/>
      <c r="B789" s="88">
        <v>2020</v>
      </c>
      <c r="C789" s="88" t="s">
        <v>0</v>
      </c>
      <c r="D789" s="71">
        <v>557437</v>
      </c>
      <c r="E789" s="89">
        <v>23567</v>
      </c>
      <c r="F789" s="89">
        <v>18196</v>
      </c>
      <c r="G789" s="89">
        <v>384106</v>
      </c>
      <c r="H789" s="89">
        <v>8292</v>
      </c>
      <c r="I789" s="89">
        <v>410594</v>
      </c>
      <c r="J789" s="89">
        <v>23738</v>
      </c>
      <c r="K789" s="89">
        <v>99538</v>
      </c>
      <c r="L789" s="89">
        <v>123276</v>
      </c>
      <c r="M789" s="90"/>
      <c r="N789" s="90"/>
    </row>
    <row r="790" spans="1:14" ht="16.5" customHeight="1" x14ac:dyDescent="0.15">
      <c r="A790" s="76"/>
      <c r="B790" s="160">
        <v>2020</v>
      </c>
      <c r="C790" s="91" t="s">
        <v>1</v>
      </c>
      <c r="D790" s="92">
        <v>571166</v>
      </c>
      <c r="E790" s="93">
        <v>9144</v>
      </c>
      <c r="F790" s="93">
        <v>36896</v>
      </c>
      <c r="G790" s="93">
        <v>248069</v>
      </c>
      <c r="H790" s="93">
        <v>9008</v>
      </c>
      <c r="I790" s="93">
        <v>293973</v>
      </c>
      <c r="J790" s="93">
        <v>155181</v>
      </c>
      <c r="K790" s="93">
        <v>112868</v>
      </c>
      <c r="L790" s="93">
        <v>268049</v>
      </c>
      <c r="M790" s="90"/>
      <c r="N790" s="90"/>
    </row>
    <row r="791" spans="1:14" ht="16.5" customHeight="1" x14ac:dyDescent="0.15">
      <c r="A791" s="87"/>
      <c r="B791" s="161">
        <v>2020</v>
      </c>
      <c r="C791" s="88" t="s">
        <v>2</v>
      </c>
      <c r="D791" s="71">
        <v>583047</v>
      </c>
      <c r="E791" s="89">
        <v>13087</v>
      </c>
      <c r="F791" s="89">
        <v>15597</v>
      </c>
      <c r="G791" s="89">
        <v>286623</v>
      </c>
      <c r="H791" s="89">
        <v>128128</v>
      </c>
      <c r="I791" s="89">
        <v>430348</v>
      </c>
      <c r="J791" s="89">
        <v>4404</v>
      </c>
      <c r="K791" s="89">
        <v>135208</v>
      </c>
      <c r="L791" s="89">
        <v>139612</v>
      </c>
      <c r="M791" s="90"/>
      <c r="N791" s="90"/>
    </row>
    <row r="792" spans="1:14" ht="16.5" customHeight="1" x14ac:dyDescent="0.15">
      <c r="A792" s="76"/>
      <c r="B792" s="160">
        <v>2020</v>
      </c>
      <c r="C792" s="91" t="s">
        <v>3</v>
      </c>
      <c r="D792" s="92">
        <v>592209</v>
      </c>
      <c r="E792" s="93">
        <v>11383</v>
      </c>
      <c r="F792" s="93">
        <v>22249</v>
      </c>
      <c r="G792" s="93">
        <v>419214</v>
      </c>
      <c r="H792" s="93">
        <v>16818</v>
      </c>
      <c r="I792" s="93">
        <v>458281</v>
      </c>
      <c r="J792" s="93">
        <v>3807</v>
      </c>
      <c r="K792" s="93">
        <v>118738</v>
      </c>
      <c r="L792" s="93">
        <v>122545</v>
      </c>
      <c r="M792" s="90"/>
      <c r="N792" s="90"/>
    </row>
    <row r="793" spans="1:14" ht="16.5" customHeight="1" x14ac:dyDescent="0.15">
      <c r="A793" s="87"/>
      <c r="B793" s="88">
        <v>2021</v>
      </c>
      <c r="C793" s="88" t="s">
        <v>0</v>
      </c>
      <c r="D793" s="71">
        <v>597126</v>
      </c>
      <c r="E793" s="89">
        <v>15003</v>
      </c>
      <c r="F793" s="89">
        <v>16300</v>
      </c>
      <c r="G793" s="89">
        <v>440523</v>
      </c>
      <c r="H793" s="89">
        <v>10006</v>
      </c>
      <c r="I793" s="89">
        <v>466829</v>
      </c>
      <c r="J793" s="89">
        <v>4322</v>
      </c>
      <c r="K793" s="89">
        <v>110972</v>
      </c>
      <c r="L793" s="89">
        <v>115294</v>
      </c>
      <c r="M793" s="90"/>
      <c r="N793" s="90"/>
    </row>
    <row r="794" spans="1:14" ht="16.5" customHeight="1" x14ac:dyDescent="0.15">
      <c r="A794" s="76"/>
      <c r="B794" s="160">
        <v>2021</v>
      </c>
      <c r="C794" s="91" t="s">
        <v>1</v>
      </c>
      <c r="D794" s="92">
        <v>642020</v>
      </c>
      <c r="E794" s="93">
        <v>8594</v>
      </c>
      <c r="F794" s="93">
        <v>59897</v>
      </c>
      <c r="G794" s="93">
        <v>449385</v>
      </c>
      <c r="H794" s="93">
        <v>6728</v>
      </c>
      <c r="I794" s="93">
        <v>516010</v>
      </c>
      <c r="J794" s="93">
        <v>8850</v>
      </c>
      <c r="K794" s="93">
        <v>108566</v>
      </c>
      <c r="L794" s="93">
        <v>117416</v>
      </c>
      <c r="M794" s="90"/>
      <c r="N794" s="90"/>
    </row>
    <row r="795" spans="1:14" ht="16.5" customHeight="1" x14ac:dyDescent="0.15">
      <c r="A795" s="87"/>
      <c r="B795" s="161">
        <v>2021</v>
      </c>
      <c r="C795" s="88" t="s">
        <v>2</v>
      </c>
      <c r="D795" s="71">
        <v>709677</v>
      </c>
      <c r="E795" s="89">
        <v>7895</v>
      </c>
      <c r="F795" s="89">
        <v>68444</v>
      </c>
      <c r="G795" s="89">
        <v>505430</v>
      </c>
      <c r="H795" s="89">
        <v>21402</v>
      </c>
      <c r="I795" s="89">
        <v>595276</v>
      </c>
      <c r="J795" s="89">
        <v>10492</v>
      </c>
      <c r="K795" s="89">
        <v>96014</v>
      </c>
      <c r="L795" s="89">
        <v>106506</v>
      </c>
      <c r="M795" s="90"/>
      <c r="N795" s="90"/>
    </row>
    <row r="796" spans="1:14" ht="16.5" customHeight="1" x14ac:dyDescent="0.15">
      <c r="A796" s="76"/>
      <c r="B796" s="160">
        <v>2021</v>
      </c>
      <c r="C796" s="91" t="s">
        <v>3</v>
      </c>
      <c r="D796" s="92">
        <v>771726</v>
      </c>
      <c r="E796" s="93">
        <v>50002</v>
      </c>
      <c r="F796" s="93">
        <v>77481</v>
      </c>
      <c r="G796" s="93">
        <v>544883</v>
      </c>
      <c r="H796" s="93">
        <v>3118</v>
      </c>
      <c r="I796" s="93">
        <v>625482</v>
      </c>
      <c r="J796" s="93">
        <v>1028</v>
      </c>
      <c r="K796" s="93">
        <v>95214</v>
      </c>
      <c r="L796" s="93">
        <v>96242</v>
      </c>
      <c r="M796" s="90"/>
      <c r="N796" s="90"/>
    </row>
    <row r="797" spans="1:14" ht="16.5" customHeight="1" x14ac:dyDescent="0.15">
      <c r="A797" s="87"/>
      <c r="B797" s="88">
        <v>2022</v>
      </c>
      <c r="C797" s="88" t="s">
        <v>0</v>
      </c>
      <c r="D797" s="71">
        <v>760457</v>
      </c>
      <c r="E797" s="89">
        <v>147432</v>
      </c>
      <c r="F797" s="89">
        <v>39003</v>
      </c>
      <c r="G797" s="89">
        <v>470987</v>
      </c>
      <c r="H797" s="89">
        <v>678</v>
      </c>
      <c r="I797" s="89">
        <v>510668</v>
      </c>
      <c r="J797" s="89">
        <v>7636</v>
      </c>
      <c r="K797" s="89">
        <v>94721</v>
      </c>
      <c r="L797" s="89">
        <v>102357</v>
      </c>
      <c r="M797" s="90"/>
      <c r="N797" s="90"/>
    </row>
    <row r="798" spans="1:14" ht="16.5" customHeight="1" x14ac:dyDescent="0.15">
      <c r="A798" s="76"/>
      <c r="B798" s="160">
        <v>2022</v>
      </c>
      <c r="C798" s="91" t="s">
        <v>1</v>
      </c>
      <c r="D798" s="92">
        <v>635165</v>
      </c>
      <c r="E798" s="93">
        <v>28107</v>
      </c>
      <c r="F798" s="93">
        <v>18896</v>
      </c>
      <c r="G798" s="93">
        <v>471650</v>
      </c>
      <c r="H798" s="93">
        <v>26856</v>
      </c>
      <c r="I798" s="93">
        <v>517402</v>
      </c>
      <c r="J798" s="93">
        <v>16505</v>
      </c>
      <c r="K798" s="93">
        <v>73151</v>
      </c>
      <c r="L798" s="93">
        <v>89656</v>
      </c>
      <c r="M798" s="90"/>
      <c r="N798" s="90"/>
    </row>
    <row r="799" spans="1:14" ht="16.5" customHeight="1" x14ac:dyDescent="0.15">
      <c r="A799" s="87"/>
      <c r="B799" s="161">
        <v>2022</v>
      </c>
      <c r="C799" s="88" t="s">
        <v>2</v>
      </c>
      <c r="D799" s="71">
        <v>622164</v>
      </c>
      <c r="E799" s="89">
        <v>44301</v>
      </c>
      <c r="F799" s="89">
        <v>14569</v>
      </c>
      <c r="G799" s="89">
        <v>453991</v>
      </c>
      <c r="H799" s="89">
        <v>9247</v>
      </c>
      <c r="I799" s="89">
        <v>477807</v>
      </c>
      <c r="J799" s="89">
        <v>22891</v>
      </c>
      <c r="K799" s="89">
        <v>77165</v>
      </c>
      <c r="L799" s="89">
        <v>100056</v>
      </c>
      <c r="M799" s="90"/>
      <c r="N799" s="90"/>
    </row>
    <row r="800" spans="1:14" ht="16.5" customHeight="1" x14ac:dyDescent="0.15">
      <c r="A800" s="76"/>
      <c r="B800" s="160">
        <v>2022</v>
      </c>
      <c r="C800" s="91" t="s">
        <v>3</v>
      </c>
      <c r="D800" s="92">
        <v>594058</v>
      </c>
      <c r="E800" s="93">
        <v>57256</v>
      </c>
      <c r="F800" s="93">
        <v>16995</v>
      </c>
      <c r="G800" s="93">
        <v>417146</v>
      </c>
      <c r="H800" s="93">
        <v>9824</v>
      </c>
      <c r="I800" s="93">
        <v>443965</v>
      </c>
      <c r="J800" s="93">
        <v>7631</v>
      </c>
      <c r="K800" s="93">
        <v>85206</v>
      </c>
      <c r="L800" s="93">
        <v>92837</v>
      </c>
      <c r="M800" s="90"/>
      <c r="N800" s="90"/>
    </row>
    <row r="801" spans="1:14" ht="16.5" customHeight="1" x14ac:dyDescent="0.15">
      <c r="A801" s="87"/>
      <c r="B801" s="88">
        <v>2023</v>
      </c>
      <c r="C801" s="88" t="s">
        <v>0</v>
      </c>
      <c r="D801" s="71">
        <v>551348</v>
      </c>
      <c r="E801" s="89">
        <v>21218</v>
      </c>
      <c r="F801" s="89">
        <v>17127</v>
      </c>
      <c r="G801" s="89">
        <v>412767</v>
      </c>
      <c r="H801" s="89">
        <v>3441</v>
      </c>
      <c r="I801" s="89">
        <v>433335</v>
      </c>
      <c r="J801" s="89">
        <v>10380</v>
      </c>
      <c r="K801" s="89">
        <v>86415</v>
      </c>
      <c r="L801" s="89">
        <v>96795</v>
      </c>
      <c r="M801" s="90"/>
      <c r="N801" s="90"/>
    </row>
    <row r="802" spans="1:14" ht="16.5" customHeight="1" x14ac:dyDescent="0.15">
      <c r="A802" s="76"/>
      <c r="B802" s="160">
        <v>2023</v>
      </c>
      <c r="C802" s="91" t="s">
        <v>1</v>
      </c>
      <c r="D802" s="92">
        <v>555341</v>
      </c>
      <c r="E802" s="93">
        <v>32409</v>
      </c>
      <c r="F802" s="93">
        <v>25211</v>
      </c>
      <c r="G802" s="93">
        <v>401749</v>
      </c>
      <c r="H802" s="93">
        <v>6308</v>
      </c>
      <c r="I802" s="93">
        <v>433268</v>
      </c>
      <c r="J802" s="93">
        <v>4910</v>
      </c>
      <c r="K802" s="93">
        <v>84754</v>
      </c>
      <c r="L802" s="93">
        <v>89664</v>
      </c>
      <c r="M802" s="90"/>
      <c r="N802" s="90"/>
    </row>
    <row r="803" spans="1:14" ht="16.5" customHeight="1" x14ac:dyDescent="0.15">
      <c r="A803" s="87"/>
      <c r="B803" s="161">
        <v>2023</v>
      </c>
      <c r="C803" s="88" t="s">
        <v>2</v>
      </c>
      <c r="D803" s="71">
        <v>547937</v>
      </c>
      <c r="E803" s="89">
        <v>7666</v>
      </c>
      <c r="F803" s="89">
        <v>25005</v>
      </c>
      <c r="G803" s="89">
        <v>422712</v>
      </c>
      <c r="H803" s="89">
        <v>766</v>
      </c>
      <c r="I803" s="89">
        <v>448483</v>
      </c>
      <c r="J803" s="89">
        <v>5060</v>
      </c>
      <c r="K803" s="89">
        <v>86728</v>
      </c>
      <c r="L803" s="89">
        <v>91788</v>
      </c>
      <c r="M803" s="90"/>
      <c r="N803" s="90"/>
    </row>
    <row r="804" spans="1:14" ht="16.5" customHeight="1" x14ac:dyDescent="0.15">
      <c r="A804" s="76"/>
      <c r="B804" s="160">
        <v>2023</v>
      </c>
      <c r="C804" s="91" t="s">
        <v>3</v>
      </c>
      <c r="D804" s="92">
        <v>566864</v>
      </c>
      <c r="E804" s="93">
        <v>124276</v>
      </c>
      <c r="F804" s="93">
        <v>26593</v>
      </c>
      <c r="G804" s="93">
        <v>311435</v>
      </c>
      <c r="H804" s="93">
        <v>3631</v>
      </c>
      <c r="I804" s="93">
        <v>341659</v>
      </c>
      <c r="J804" s="93">
        <v>13750</v>
      </c>
      <c r="K804" s="93">
        <v>87179</v>
      </c>
      <c r="L804" s="93">
        <v>100929</v>
      </c>
      <c r="M804" s="90"/>
      <c r="N804" s="90"/>
    </row>
    <row r="805" spans="1:14" ht="16.5" customHeight="1" x14ac:dyDescent="0.15">
      <c r="A805" s="87"/>
      <c r="B805" s="88">
        <v>2024</v>
      </c>
      <c r="C805" s="88" t="s">
        <v>0</v>
      </c>
      <c r="D805" s="71">
        <v>495961</v>
      </c>
      <c r="E805" s="89">
        <v>22193</v>
      </c>
      <c r="F805" s="89">
        <v>51273</v>
      </c>
      <c r="G805" s="89">
        <v>289352</v>
      </c>
      <c r="H805" s="89">
        <v>7206</v>
      </c>
      <c r="I805" s="89">
        <v>347831</v>
      </c>
      <c r="J805" s="89">
        <v>32893</v>
      </c>
      <c r="K805" s="89">
        <v>93044</v>
      </c>
      <c r="L805" s="89">
        <v>125937</v>
      </c>
      <c r="M805" s="90"/>
      <c r="N805" s="90"/>
    </row>
    <row r="806" spans="1:14" ht="16.5" customHeight="1" x14ac:dyDescent="0.15">
      <c r="A806" s="76"/>
      <c r="B806" s="160">
        <v>2024</v>
      </c>
      <c r="C806" s="91" t="s">
        <v>1</v>
      </c>
      <c r="D806" s="92">
        <v>503785</v>
      </c>
      <c r="E806" s="93">
        <v>50376</v>
      </c>
      <c r="F806" s="93">
        <v>32117</v>
      </c>
      <c r="G806" s="93">
        <v>292157</v>
      </c>
      <c r="H806" s="93">
        <v>11819</v>
      </c>
      <c r="I806" s="93">
        <v>336093</v>
      </c>
      <c r="J806" s="93">
        <v>5998</v>
      </c>
      <c r="K806" s="93">
        <v>111318</v>
      </c>
      <c r="L806" s="93">
        <v>117316</v>
      </c>
      <c r="M806" s="90"/>
      <c r="N806" s="90"/>
    </row>
    <row r="807" spans="1:14" ht="16.5" customHeight="1" x14ac:dyDescent="0.15">
      <c r="A807" s="159"/>
      <c r="B807" s="162">
        <v>2024</v>
      </c>
      <c r="C807" s="94" t="s">
        <v>2</v>
      </c>
      <c r="D807" s="95">
        <v>460828</v>
      </c>
      <c r="E807" s="96">
        <v>70642</v>
      </c>
      <c r="F807" s="96">
        <v>5894</v>
      </c>
      <c r="G807" s="96">
        <v>261484</v>
      </c>
      <c r="H807" s="96">
        <v>19554</v>
      </c>
      <c r="I807" s="96">
        <v>286932</v>
      </c>
      <c r="J807" s="96">
        <v>5492</v>
      </c>
      <c r="K807" s="96">
        <v>97762</v>
      </c>
      <c r="L807" s="96">
        <v>103254</v>
      </c>
      <c r="M807" s="90"/>
      <c r="N807" s="90"/>
    </row>
    <row r="808" spans="1:14" ht="16.5" customHeight="1" x14ac:dyDescent="0.15">
      <c r="A808" s="87" t="s">
        <v>61</v>
      </c>
      <c r="B808" s="88">
        <v>2000</v>
      </c>
      <c r="C808" s="88" t="s">
        <v>0</v>
      </c>
      <c r="D808" s="71">
        <v>207829</v>
      </c>
      <c r="E808" s="89">
        <v>6413</v>
      </c>
      <c r="F808" s="89">
        <v>7224</v>
      </c>
      <c r="G808" s="89">
        <v>154827</v>
      </c>
      <c r="H808" s="89">
        <v>4009</v>
      </c>
      <c r="I808" s="89">
        <v>166060</v>
      </c>
      <c r="J808" s="89">
        <v>1028</v>
      </c>
      <c r="K808" s="89">
        <v>34328</v>
      </c>
      <c r="L808" s="89">
        <v>35356</v>
      </c>
      <c r="M808" s="90"/>
      <c r="N808" s="90"/>
    </row>
    <row r="809" spans="1:14" ht="16.5" customHeight="1" x14ac:dyDescent="0.15">
      <c r="A809" s="76"/>
      <c r="B809" s="160">
        <v>2000</v>
      </c>
      <c r="C809" s="91" t="s">
        <v>1</v>
      </c>
      <c r="D809" s="92">
        <v>207115</v>
      </c>
      <c r="E809" s="93">
        <v>17651</v>
      </c>
      <c r="F809" s="93">
        <v>6149</v>
      </c>
      <c r="G809" s="93">
        <v>149209</v>
      </c>
      <c r="H809" s="93">
        <v>7396</v>
      </c>
      <c r="I809" s="93">
        <v>162754</v>
      </c>
      <c r="J809" s="93"/>
      <c r="K809" s="93">
        <v>26710</v>
      </c>
      <c r="L809" s="93">
        <v>26710</v>
      </c>
      <c r="M809" s="90"/>
      <c r="N809" s="90"/>
    </row>
    <row r="810" spans="1:14" ht="16.5" customHeight="1" x14ac:dyDescent="0.15">
      <c r="A810" s="87"/>
      <c r="B810" s="161">
        <v>2000</v>
      </c>
      <c r="C810" s="88" t="s">
        <v>2</v>
      </c>
      <c r="D810" s="71">
        <v>212461</v>
      </c>
      <c r="E810" s="89">
        <v>47302</v>
      </c>
      <c r="F810" s="89">
        <v>17139</v>
      </c>
      <c r="G810" s="89">
        <v>111585</v>
      </c>
      <c r="H810" s="89">
        <v>4216</v>
      </c>
      <c r="I810" s="89">
        <v>132940</v>
      </c>
      <c r="J810" s="89">
        <v>10005</v>
      </c>
      <c r="K810" s="89">
        <v>22214</v>
      </c>
      <c r="L810" s="89">
        <v>32219</v>
      </c>
      <c r="M810" s="90"/>
      <c r="N810" s="90"/>
    </row>
    <row r="811" spans="1:14" ht="16.5" customHeight="1" x14ac:dyDescent="0.15">
      <c r="A811" s="76"/>
      <c r="B811" s="160">
        <v>2000</v>
      </c>
      <c r="C811" s="91" t="s">
        <v>3</v>
      </c>
      <c r="D811" s="92">
        <v>195921</v>
      </c>
      <c r="E811" s="93">
        <v>6928</v>
      </c>
      <c r="F811" s="93">
        <v>28992</v>
      </c>
      <c r="G811" s="93">
        <v>100078</v>
      </c>
      <c r="H811" s="93">
        <v>7348</v>
      </c>
      <c r="I811" s="93">
        <v>136418</v>
      </c>
      <c r="J811" s="93">
        <v>27933</v>
      </c>
      <c r="K811" s="93">
        <v>24642</v>
      </c>
      <c r="L811" s="93">
        <v>52575</v>
      </c>
      <c r="M811" s="90"/>
      <c r="N811" s="90"/>
    </row>
    <row r="812" spans="1:14" ht="16.5" customHeight="1" x14ac:dyDescent="0.15">
      <c r="A812" s="87"/>
      <c r="B812" s="88">
        <v>2001</v>
      </c>
      <c r="C812" s="88" t="s">
        <v>0</v>
      </c>
      <c r="D812" s="71">
        <v>199737</v>
      </c>
      <c r="E812" s="89">
        <v>56918</v>
      </c>
      <c r="F812" s="89">
        <v>7585</v>
      </c>
      <c r="G812" s="89">
        <v>92544</v>
      </c>
      <c r="H812" s="89">
        <v>5300</v>
      </c>
      <c r="I812" s="89">
        <v>105429</v>
      </c>
      <c r="J812" s="89">
        <v>7335</v>
      </c>
      <c r="K812" s="89">
        <v>30055</v>
      </c>
      <c r="L812" s="89">
        <v>37390</v>
      </c>
      <c r="M812" s="90"/>
      <c r="N812" s="90"/>
    </row>
    <row r="813" spans="1:14" ht="16.5" customHeight="1" x14ac:dyDescent="0.15">
      <c r="A813" s="76"/>
      <c r="B813" s="160">
        <v>2001</v>
      </c>
      <c r="C813" s="91" t="s">
        <v>1</v>
      </c>
      <c r="D813" s="92">
        <v>186259</v>
      </c>
      <c r="E813" s="93">
        <v>20885</v>
      </c>
      <c r="F813" s="93">
        <v>9260</v>
      </c>
      <c r="G813" s="93">
        <v>124297</v>
      </c>
      <c r="H813" s="93">
        <v>240</v>
      </c>
      <c r="I813" s="93">
        <v>133797</v>
      </c>
      <c r="J813" s="93">
        <v>6427</v>
      </c>
      <c r="K813" s="93">
        <v>25150</v>
      </c>
      <c r="L813" s="93">
        <v>31577</v>
      </c>
      <c r="M813" s="90"/>
      <c r="N813" s="90"/>
    </row>
    <row r="814" spans="1:14" ht="16.5" customHeight="1" x14ac:dyDescent="0.15">
      <c r="A814" s="87"/>
      <c r="B814" s="161">
        <v>2001</v>
      </c>
      <c r="C814" s="88" t="s">
        <v>2</v>
      </c>
      <c r="D814" s="71">
        <v>185607</v>
      </c>
      <c r="E814" s="89">
        <v>37991</v>
      </c>
      <c r="F814" s="89">
        <v>7421</v>
      </c>
      <c r="G814" s="89">
        <v>95962</v>
      </c>
      <c r="H814" s="89">
        <v>5130</v>
      </c>
      <c r="I814" s="89">
        <v>108513</v>
      </c>
      <c r="J814" s="89">
        <v>12776</v>
      </c>
      <c r="K814" s="89">
        <v>26327</v>
      </c>
      <c r="L814" s="89">
        <v>39103</v>
      </c>
      <c r="M814" s="90"/>
      <c r="N814" s="90"/>
    </row>
    <row r="815" spans="1:14" ht="16.5" customHeight="1" x14ac:dyDescent="0.15">
      <c r="A815" s="76"/>
      <c r="B815" s="160">
        <v>2001</v>
      </c>
      <c r="C815" s="91" t="s">
        <v>3</v>
      </c>
      <c r="D815" s="92">
        <v>171431</v>
      </c>
      <c r="E815" s="93">
        <v>35765</v>
      </c>
      <c r="F815" s="93">
        <v>630</v>
      </c>
      <c r="G815" s="93">
        <v>97010</v>
      </c>
      <c r="H815" s="93">
        <v>7769</v>
      </c>
      <c r="I815" s="93">
        <v>105409</v>
      </c>
      <c r="J815" s="93">
        <v>150</v>
      </c>
      <c r="K815" s="93">
        <v>30107</v>
      </c>
      <c r="L815" s="93">
        <v>30257</v>
      </c>
      <c r="M815" s="90"/>
      <c r="N815" s="90"/>
    </row>
    <row r="816" spans="1:14" ht="16.5" customHeight="1" x14ac:dyDescent="0.15">
      <c r="A816" s="87"/>
      <c r="B816" s="88">
        <v>2002</v>
      </c>
      <c r="C816" s="88" t="s">
        <v>0</v>
      </c>
      <c r="D816" s="71">
        <v>146121</v>
      </c>
      <c r="E816" s="89">
        <v>16505</v>
      </c>
      <c r="F816" s="89">
        <v>85</v>
      </c>
      <c r="G816" s="89">
        <v>99254</v>
      </c>
      <c r="H816" s="89">
        <v>12893</v>
      </c>
      <c r="I816" s="89">
        <v>112232</v>
      </c>
      <c r="J816" s="89">
        <v>120</v>
      </c>
      <c r="K816" s="89">
        <v>17264</v>
      </c>
      <c r="L816" s="89">
        <v>17384</v>
      </c>
      <c r="M816" s="90"/>
      <c r="N816" s="90"/>
    </row>
    <row r="817" spans="1:14" ht="16.5" customHeight="1" x14ac:dyDescent="0.15">
      <c r="A817" s="76"/>
      <c r="B817" s="160">
        <v>2002</v>
      </c>
      <c r="C817" s="91" t="s">
        <v>1</v>
      </c>
      <c r="D817" s="92">
        <v>163604</v>
      </c>
      <c r="E817" s="93">
        <v>14851</v>
      </c>
      <c r="F817" s="93">
        <v>30588</v>
      </c>
      <c r="G817" s="93">
        <v>95825</v>
      </c>
      <c r="H817" s="93">
        <v>153</v>
      </c>
      <c r="I817" s="93">
        <v>126566</v>
      </c>
      <c r="J817" s="93">
        <v>4956</v>
      </c>
      <c r="K817" s="93">
        <v>17231</v>
      </c>
      <c r="L817" s="93">
        <v>22187</v>
      </c>
      <c r="M817" s="90"/>
      <c r="N817" s="90"/>
    </row>
    <row r="818" spans="1:14" ht="16.5" customHeight="1" x14ac:dyDescent="0.15">
      <c r="A818" s="87"/>
      <c r="B818" s="161">
        <v>2002</v>
      </c>
      <c r="C818" s="88" t="s">
        <v>2</v>
      </c>
      <c r="D818" s="71">
        <v>149926</v>
      </c>
      <c r="E818" s="89">
        <v>4735</v>
      </c>
      <c r="F818" s="89">
        <v>1173</v>
      </c>
      <c r="G818" s="89">
        <v>116831</v>
      </c>
      <c r="H818" s="89"/>
      <c r="I818" s="89">
        <v>118004</v>
      </c>
      <c r="J818" s="89">
        <v>5000</v>
      </c>
      <c r="K818" s="89">
        <v>22187</v>
      </c>
      <c r="L818" s="89">
        <v>27187</v>
      </c>
      <c r="M818" s="90"/>
      <c r="N818" s="90"/>
    </row>
    <row r="819" spans="1:14" ht="16.5" customHeight="1" x14ac:dyDescent="0.15">
      <c r="A819" s="76"/>
      <c r="B819" s="160">
        <v>2002</v>
      </c>
      <c r="C819" s="91" t="s">
        <v>3</v>
      </c>
      <c r="D819" s="92">
        <v>152901</v>
      </c>
      <c r="E819" s="93">
        <v>16124</v>
      </c>
      <c r="F819" s="93">
        <v>7790</v>
      </c>
      <c r="G819" s="93">
        <v>95385</v>
      </c>
      <c r="H819" s="93">
        <v>5000</v>
      </c>
      <c r="I819" s="93">
        <v>108175</v>
      </c>
      <c r="J819" s="93">
        <v>6819</v>
      </c>
      <c r="K819" s="93">
        <v>21783</v>
      </c>
      <c r="L819" s="93">
        <v>28602</v>
      </c>
      <c r="M819" s="90"/>
      <c r="N819" s="90"/>
    </row>
    <row r="820" spans="1:14" ht="16.5" customHeight="1" x14ac:dyDescent="0.15">
      <c r="A820" s="87"/>
      <c r="B820" s="88">
        <v>2003</v>
      </c>
      <c r="C820" s="88" t="s">
        <v>0</v>
      </c>
      <c r="D820" s="71">
        <v>137644</v>
      </c>
      <c r="E820" s="89">
        <v>3210</v>
      </c>
      <c r="F820" s="89">
        <v>867</v>
      </c>
      <c r="G820" s="89">
        <v>99965</v>
      </c>
      <c r="H820" s="89">
        <v>960</v>
      </c>
      <c r="I820" s="89">
        <v>101792</v>
      </c>
      <c r="J820" s="89">
        <v>5000</v>
      </c>
      <c r="K820" s="89">
        <v>27642</v>
      </c>
      <c r="L820" s="89">
        <v>32642</v>
      </c>
      <c r="M820" s="90"/>
      <c r="N820" s="90"/>
    </row>
    <row r="821" spans="1:14" ht="16.5" customHeight="1" x14ac:dyDescent="0.15">
      <c r="A821" s="76"/>
      <c r="B821" s="160">
        <v>2003</v>
      </c>
      <c r="C821" s="91" t="s">
        <v>1</v>
      </c>
      <c r="D821" s="92">
        <v>134434</v>
      </c>
      <c r="E821" s="93">
        <v>29687</v>
      </c>
      <c r="F821" s="93"/>
      <c r="G821" s="93">
        <v>72165</v>
      </c>
      <c r="H821" s="93">
        <v>1173</v>
      </c>
      <c r="I821" s="93">
        <v>73338</v>
      </c>
      <c r="J821" s="93">
        <v>540</v>
      </c>
      <c r="K821" s="93">
        <v>30869</v>
      </c>
      <c r="L821" s="93">
        <v>31409</v>
      </c>
      <c r="M821" s="90"/>
      <c r="N821" s="90"/>
    </row>
    <row r="822" spans="1:14" ht="16.5" customHeight="1" x14ac:dyDescent="0.15">
      <c r="A822" s="87"/>
      <c r="B822" s="161">
        <v>2003</v>
      </c>
      <c r="C822" s="88" t="s">
        <v>2</v>
      </c>
      <c r="D822" s="71">
        <v>109696</v>
      </c>
      <c r="E822" s="89">
        <v>13477</v>
      </c>
      <c r="F822" s="89">
        <v>4949</v>
      </c>
      <c r="G822" s="89">
        <v>65401</v>
      </c>
      <c r="H822" s="89"/>
      <c r="I822" s="89">
        <v>70350</v>
      </c>
      <c r="J822" s="89"/>
      <c r="K822" s="89">
        <v>25869</v>
      </c>
      <c r="L822" s="89">
        <v>25869</v>
      </c>
      <c r="M822" s="90"/>
      <c r="N822" s="90"/>
    </row>
    <row r="823" spans="1:14" ht="16.5" customHeight="1" x14ac:dyDescent="0.15">
      <c r="A823" s="76"/>
      <c r="B823" s="160">
        <v>2003</v>
      </c>
      <c r="C823" s="91" t="s">
        <v>3</v>
      </c>
      <c r="D823" s="92">
        <v>109759</v>
      </c>
      <c r="E823" s="93">
        <v>3418</v>
      </c>
      <c r="F823" s="93">
        <v>13740</v>
      </c>
      <c r="G823" s="93">
        <v>68958</v>
      </c>
      <c r="H823" s="93">
        <v>85</v>
      </c>
      <c r="I823" s="93">
        <v>82783</v>
      </c>
      <c r="J823" s="93">
        <v>370</v>
      </c>
      <c r="K823" s="93">
        <v>23188</v>
      </c>
      <c r="L823" s="93">
        <v>23558</v>
      </c>
      <c r="M823" s="90"/>
      <c r="N823" s="90"/>
    </row>
    <row r="824" spans="1:14" ht="16.5" customHeight="1" x14ac:dyDescent="0.15">
      <c r="A824" s="87"/>
      <c r="B824" s="88">
        <v>2004</v>
      </c>
      <c r="C824" s="88" t="s">
        <v>0</v>
      </c>
      <c r="D824" s="71">
        <v>111564</v>
      </c>
      <c r="E824" s="89">
        <v>32738</v>
      </c>
      <c r="F824" s="89">
        <v>5523</v>
      </c>
      <c r="G824" s="89">
        <v>49157</v>
      </c>
      <c r="H824" s="89"/>
      <c r="I824" s="89">
        <v>54680</v>
      </c>
      <c r="J824" s="89">
        <v>1258</v>
      </c>
      <c r="K824" s="89">
        <v>22888</v>
      </c>
      <c r="L824" s="89">
        <v>24146</v>
      </c>
      <c r="M824" s="90"/>
      <c r="N824" s="90"/>
    </row>
    <row r="825" spans="1:14" ht="16.5" customHeight="1" x14ac:dyDescent="0.15">
      <c r="A825" s="76"/>
      <c r="B825" s="160">
        <v>2004</v>
      </c>
      <c r="C825" s="91" t="s">
        <v>1</v>
      </c>
      <c r="D825" s="92">
        <v>80518</v>
      </c>
      <c r="E825" s="93">
        <v>5578</v>
      </c>
      <c r="F825" s="93">
        <v>1500</v>
      </c>
      <c r="G825" s="93">
        <v>49465</v>
      </c>
      <c r="H825" s="93"/>
      <c r="I825" s="93">
        <v>50965</v>
      </c>
      <c r="J825" s="93">
        <v>1414</v>
      </c>
      <c r="K825" s="93">
        <v>22561</v>
      </c>
      <c r="L825" s="93">
        <v>23975</v>
      </c>
      <c r="M825" s="90"/>
      <c r="N825" s="90"/>
    </row>
    <row r="826" spans="1:14" ht="16.5" customHeight="1" x14ac:dyDescent="0.15">
      <c r="A826" s="87"/>
      <c r="B826" s="161">
        <v>2004</v>
      </c>
      <c r="C826" s="88" t="s">
        <v>2</v>
      </c>
      <c r="D826" s="71">
        <v>109995</v>
      </c>
      <c r="E826" s="89">
        <v>5919</v>
      </c>
      <c r="F826" s="89">
        <v>34152</v>
      </c>
      <c r="G826" s="89">
        <v>45639</v>
      </c>
      <c r="H826" s="89"/>
      <c r="I826" s="89">
        <v>79791</v>
      </c>
      <c r="J826" s="89">
        <v>1500</v>
      </c>
      <c r="K826" s="89">
        <v>22785</v>
      </c>
      <c r="L826" s="89">
        <v>24285</v>
      </c>
      <c r="M826" s="90"/>
      <c r="N826" s="90"/>
    </row>
    <row r="827" spans="1:14" ht="16.5" customHeight="1" x14ac:dyDescent="0.15">
      <c r="A827" s="76"/>
      <c r="B827" s="160">
        <v>2004</v>
      </c>
      <c r="C827" s="91" t="s">
        <v>3</v>
      </c>
      <c r="D827" s="92">
        <v>112639</v>
      </c>
      <c r="E827" s="93">
        <v>3890</v>
      </c>
      <c r="F827" s="93">
        <v>8563</v>
      </c>
      <c r="G827" s="93">
        <v>78574</v>
      </c>
      <c r="H827" s="93"/>
      <c r="I827" s="93">
        <v>87137</v>
      </c>
      <c r="J827" s="93"/>
      <c r="K827" s="93">
        <v>21612</v>
      </c>
      <c r="L827" s="93">
        <v>21612</v>
      </c>
      <c r="M827" s="90"/>
      <c r="N827" s="90"/>
    </row>
    <row r="828" spans="1:14" ht="16.5" customHeight="1" x14ac:dyDescent="0.15">
      <c r="A828" s="87"/>
      <c r="B828" s="88">
        <v>2005</v>
      </c>
      <c r="C828" s="88" t="s">
        <v>0</v>
      </c>
      <c r="D828" s="71">
        <v>115909</v>
      </c>
      <c r="E828" s="89">
        <v>17583</v>
      </c>
      <c r="F828" s="89">
        <v>7160</v>
      </c>
      <c r="G828" s="89">
        <v>69554</v>
      </c>
      <c r="H828" s="89">
        <v>600</v>
      </c>
      <c r="I828" s="89">
        <v>77314</v>
      </c>
      <c r="J828" s="89"/>
      <c r="K828" s="89">
        <v>21012</v>
      </c>
      <c r="L828" s="89">
        <v>21012</v>
      </c>
      <c r="M828" s="90"/>
      <c r="N828" s="90"/>
    </row>
    <row r="829" spans="1:14" ht="16.5" customHeight="1" x14ac:dyDescent="0.15">
      <c r="A829" s="76"/>
      <c r="B829" s="160">
        <v>2005</v>
      </c>
      <c r="C829" s="91" t="s">
        <v>1</v>
      </c>
      <c r="D829" s="92">
        <v>99501</v>
      </c>
      <c r="E829" s="93">
        <v>32000</v>
      </c>
      <c r="F829" s="93">
        <v>795</v>
      </c>
      <c r="G829" s="93">
        <v>45694</v>
      </c>
      <c r="H829" s="93"/>
      <c r="I829" s="93">
        <v>46489</v>
      </c>
      <c r="J829" s="93"/>
      <c r="K829" s="93">
        <v>21012</v>
      </c>
      <c r="L829" s="93">
        <v>21012</v>
      </c>
      <c r="M829" s="90"/>
      <c r="N829" s="90"/>
    </row>
    <row r="830" spans="1:14" ht="16.5" customHeight="1" x14ac:dyDescent="0.15">
      <c r="A830" s="87"/>
      <c r="B830" s="161">
        <v>2005</v>
      </c>
      <c r="C830" s="88" t="s">
        <v>2</v>
      </c>
      <c r="D830" s="71">
        <v>75819</v>
      </c>
      <c r="E830" s="89">
        <v>7524</v>
      </c>
      <c r="F830" s="89">
        <v>8282</v>
      </c>
      <c r="G830" s="89">
        <v>38321</v>
      </c>
      <c r="H830" s="89">
        <v>1700</v>
      </c>
      <c r="I830" s="89">
        <v>48303</v>
      </c>
      <c r="J830" s="89">
        <v>680</v>
      </c>
      <c r="K830" s="89">
        <v>19312</v>
      </c>
      <c r="L830" s="89">
        <v>19992</v>
      </c>
      <c r="M830" s="90"/>
      <c r="N830" s="90"/>
    </row>
    <row r="831" spans="1:14" ht="16.5" customHeight="1" x14ac:dyDescent="0.15">
      <c r="A831" s="76"/>
      <c r="B831" s="160">
        <v>2005</v>
      </c>
      <c r="C831" s="91" t="s">
        <v>3</v>
      </c>
      <c r="D831" s="92">
        <v>68870</v>
      </c>
      <c r="E831" s="93">
        <v>5676</v>
      </c>
      <c r="F831" s="93">
        <v>575</v>
      </c>
      <c r="G831" s="93">
        <v>14272</v>
      </c>
      <c r="H831" s="93">
        <v>644</v>
      </c>
      <c r="I831" s="93">
        <v>15491</v>
      </c>
      <c r="J831" s="93">
        <v>28769</v>
      </c>
      <c r="K831" s="93">
        <v>18934</v>
      </c>
      <c r="L831" s="93">
        <v>47703</v>
      </c>
      <c r="M831" s="90"/>
      <c r="N831" s="90"/>
    </row>
    <row r="832" spans="1:14" ht="16.5" customHeight="1" x14ac:dyDescent="0.15">
      <c r="A832" s="87"/>
      <c r="B832" s="88">
        <v>2006</v>
      </c>
      <c r="C832" s="88" t="s">
        <v>0</v>
      </c>
      <c r="D832" s="71">
        <v>65844</v>
      </c>
      <c r="E832" s="89">
        <v>558</v>
      </c>
      <c r="F832" s="89">
        <v>2650</v>
      </c>
      <c r="G832" s="89">
        <v>14933</v>
      </c>
      <c r="H832" s="89"/>
      <c r="I832" s="89">
        <v>17583</v>
      </c>
      <c r="J832" s="89"/>
      <c r="K832" s="89">
        <v>47703</v>
      </c>
      <c r="L832" s="89">
        <v>47703</v>
      </c>
      <c r="M832" s="90"/>
      <c r="N832" s="90"/>
    </row>
    <row r="833" spans="1:14" ht="16.5" customHeight="1" x14ac:dyDescent="0.15">
      <c r="A833" s="76"/>
      <c r="B833" s="160">
        <v>2006</v>
      </c>
      <c r="C833" s="91" t="s">
        <v>1</v>
      </c>
      <c r="D833" s="92">
        <v>67286</v>
      </c>
      <c r="E833" s="93">
        <v>1366</v>
      </c>
      <c r="F833" s="93">
        <v>2000</v>
      </c>
      <c r="G833" s="93">
        <v>15783</v>
      </c>
      <c r="H833" s="93"/>
      <c r="I833" s="93">
        <v>17783</v>
      </c>
      <c r="J833" s="93">
        <v>470</v>
      </c>
      <c r="K833" s="93">
        <v>47667</v>
      </c>
      <c r="L833" s="93">
        <v>48137</v>
      </c>
      <c r="M833" s="90"/>
      <c r="N833" s="90"/>
    </row>
    <row r="834" spans="1:14" ht="16.5" customHeight="1" x14ac:dyDescent="0.15">
      <c r="A834" s="87"/>
      <c r="B834" s="161">
        <v>2006</v>
      </c>
      <c r="C834" s="88" t="s">
        <v>2</v>
      </c>
      <c r="D834" s="71">
        <v>106016</v>
      </c>
      <c r="E834" s="89">
        <v>7449</v>
      </c>
      <c r="F834" s="89">
        <v>40096</v>
      </c>
      <c r="G834" s="89">
        <v>3334</v>
      </c>
      <c r="H834" s="89">
        <v>1912</v>
      </c>
      <c r="I834" s="89">
        <v>45342</v>
      </c>
      <c r="J834" s="89">
        <v>7000</v>
      </c>
      <c r="K834" s="89">
        <v>46225</v>
      </c>
      <c r="L834" s="89">
        <v>53225</v>
      </c>
      <c r="M834" s="90"/>
      <c r="N834" s="90"/>
    </row>
    <row r="835" spans="1:14" ht="16.5" customHeight="1" x14ac:dyDescent="0.15">
      <c r="A835" s="76"/>
      <c r="B835" s="160">
        <v>2006</v>
      </c>
      <c r="C835" s="91" t="s">
        <v>3</v>
      </c>
      <c r="D835" s="92">
        <v>107903</v>
      </c>
      <c r="E835" s="93">
        <v>1553</v>
      </c>
      <c r="F835" s="93">
        <v>9336</v>
      </c>
      <c r="G835" s="93">
        <v>41241</v>
      </c>
      <c r="H835" s="93">
        <v>7470</v>
      </c>
      <c r="I835" s="93">
        <v>58047</v>
      </c>
      <c r="J835" s="93">
        <v>2548</v>
      </c>
      <c r="K835" s="93">
        <v>45755</v>
      </c>
      <c r="L835" s="93">
        <v>48303</v>
      </c>
      <c r="M835" s="90"/>
      <c r="N835" s="90"/>
    </row>
    <row r="836" spans="1:14" ht="16.5" customHeight="1" x14ac:dyDescent="0.15">
      <c r="A836" s="87"/>
      <c r="B836" s="88">
        <v>2007</v>
      </c>
      <c r="C836" s="88" t="s">
        <v>0</v>
      </c>
      <c r="D836" s="71">
        <v>154095</v>
      </c>
      <c r="E836" s="89">
        <v>11907</v>
      </c>
      <c r="F836" s="89">
        <v>47745</v>
      </c>
      <c r="G836" s="89">
        <v>53554</v>
      </c>
      <c r="H836" s="89"/>
      <c r="I836" s="89">
        <v>101299</v>
      </c>
      <c r="J836" s="89">
        <v>1234</v>
      </c>
      <c r="K836" s="89">
        <v>39655</v>
      </c>
      <c r="L836" s="89">
        <v>40889</v>
      </c>
      <c r="M836" s="90"/>
      <c r="N836" s="90"/>
    </row>
    <row r="837" spans="1:14" ht="16.5" customHeight="1" x14ac:dyDescent="0.15">
      <c r="A837" s="76"/>
      <c r="B837" s="160">
        <v>2007</v>
      </c>
      <c r="C837" s="91" t="s">
        <v>1</v>
      </c>
      <c r="D837" s="92">
        <v>149196</v>
      </c>
      <c r="E837" s="93">
        <v>2444</v>
      </c>
      <c r="F837" s="93">
        <v>7008</v>
      </c>
      <c r="G837" s="93">
        <v>97931</v>
      </c>
      <c r="H837" s="93">
        <v>28769</v>
      </c>
      <c r="I837" s="93">
        <v>133708</v>
      </c>
      <c r="J837" s="93">
        <v>2278</v>
      </c>
      <c r="K837" s="93">
        <v>10766</v>
      </c>
      <c r="L837" s="93">
        <v>13044</v>
      </c>
      <c r="M837" s="90"/>
      <c r="N837" s="90"/>
    </row>
    <row r="838" spans="1:14" ht="16.5" customHeight="1" x14ac:dyDescent="0.15">
      <c r="A838" s="87"/>
      <c r="B838" s="161">
        <v>2007</v>
      </c>
      <c r="C838" s="88" t="s">
        <v>2</v>
      </c>
      <c r="D838" s="71">
        <v>149748</v>
      </c>
      <c r="E838" s="89">
        <v>22245</v>
      </c>
      <c r="F838" s="89">
        <v>3146</v>
      </c>
      <c r="G838" s="89">
        <v>111463</v>
      </c>
      <c r="H838" s="89"/>
      <c r="I838" s="89">
        <v>114609</v>
      </c>
      <c r="J838" s="89"/>
      <c r="K838" s="89">
        <v>12894</v>
      </c>
      <c r="L838" s="89">
        <v>12894</v>
      </c>
      <c r="M838" s="90"/>
      <c r="N838" s="90"/>
    </row>
    <row r="839" spans="1:14" ht="16.5" customHeight="1" x14ac:dyDescent="0.15">
      <c r="A839" s="76"/>
      <c r="B839" s="160">
        <v>2007</v>
      </c>
      <c r="C839" s="91" t="s">
        <v>3</v>
      </c>
      <c r="D839" s="92">
        <v>138153</v>
      </c>
      <c r="E839" s="93">
        <v>25947</v>
      </c>
      <c r="F839" s="93">
        <v>10650</v>
      </c>
      <c r="G839" s="93">
        <v>89802</v>
      </c>
      <c r="H839" s="93">
        <v>2278</v>
      </c>
      <c r="I839" s="93">
        <v>102730</v>
      </c>
      <c r="J839" s="93">
        <v>460</v>
      </c>
      <c r="K839" s="93">
        <v>9016</v>
      </c>
      <c r="L839" s="93">
        <v>9476</v>
      </c>
      <c r="M839" s="90"/>
      <c r="N839" s="90"/>
    </row>
    <row r="840" spans="1:14" ht="16.5" customHeight="1" x14ac:dyDescent="0.15">
      <c r="A840" s="87"/>
      <c r="B840" s="88">
        <v>2008</v>
      </c>
      <c r="C840" s="88" t="s">
        <v>0</v>
      </c>
      <c r="D840" s="71">
        <v>124545</v>
      </c>
      <c r="E840" s="89">
        <v>7835</v>
      </c>
      <c r="F840" s="89">
        <v>12339</v>
      </c>
      <c r="G840" s="89">
        <v>94735</v>
      </c>
      <c r="H840" s="89"/>
      <c r="I840" s="89">
        <v>107074</v>
      </c>
      <c r="J840" s="89">
        <v>160</v>
      </c>
      <c r="K840" s="89">
        <v>9476</v>
      </c>
      <c r="L840" s="89">
        <v>9636</v>
      </c>
      <c r="M840" s="90"/>
      <c r="N840" s="90"/>
    </row>
    <row r="841" spans="1:14" ht="16.5" customHeight="1" x14ac:dyDescent="0.15">
      <c r="A841" s="76"/>
      <c r="B841" s="160">
        <v>2008</v>
      </c>
      <c r="C841" s="91" t="s">
        <v>1</v>
      </c>
      <c r="D841" s="92">
        <v>216475</v>
      </c>
      <c r="E841" s="93">
        <v>35837</v>
      </c>
      <c r="F841" s="93">
        <v>98865</v>
      </c>
      <c r="G841" s="93">
        <v>64437</v>
      </c>
      <c r="H841" s="93">
        <v>370</v>
      </c>
      <c r="I841" s="93">
        <v>163672</v>
      </c>
      <c r="J841" s="93">
        <v>7700</v>
      </c>
      <c r="K841" s="93">
        <v>9266</v>
      </c>
      <c r="L841" s="93">
        <v>16966</v>
      </c>
      <c r="M841" s="90"/>
      <c r="N841" s="90"/>
    </row>
    <row r="842" spans="1:14" ht="16.5" customHeight="1" x14ac:dyDescent="0.15">
      <c r="A842" s="87"/>
      <c r="B842" s="161">
        <v>2008</v>
      </c>
      <c r="C842" s="88" t="s">
        <v>2</v>
      </c>
      <c r="D842" s="71">
        <v>196938</v>
      </c>
      <c r="E842" s="89">
        <v>12200</v>
      </c>
      <c r="F842" s="89">
        <v>16300</v>
      </c>
      <c r="G842" s="89">
        <v>144965</v>
      </c>
      <c r="H842" s="89"/>
      <c r="I842" s="89">
        <v>161265</v>
      </c>
      <c r="J842" s="89">
        <v>6507</v>
      </c>
      <c r="K842" s="89">
        <v>16966</v>
      </c>
      <c r="L842" s="89">
        <v>23473</v>
      </c>
      <c r="M842" s="90"/>
      <c r="N842" s="90"/>
    </row>
    <row r="843" spans="1:14" ht="16.5" customHeight="1" x14ac:dyDescent="0.15">
      <c r="A843" s="76"/>
      <c r="B843" s="160">
        <v>2008</v>
      </c>
      <c r="C843" s="91" t="s">
        <v>3</v>
      </c>
      <c r="D843" s="92">
        <v>218255</v>
      </c>
      <c r="E843" s="93">
        <v>24841</v>
      </c>
      <c r="F843" s="93">
        <v>33517</v>
      </c>
      <c r="G843" s="93">
        <v>141702</v>
      </c>
      <c r="H843" s="93">
        <v>539</v>
      </c>
      <c r="I843" s="93">
        <v>175758</v>
      </c>
      <c r="J843" s="93"/>
      <c r="K843" s="93">
        <v>17656</v>
      </c>
      <c r="L843" s="93">
        <v>17656</v>
      </c>
      <c r="M843" s="90"/>
      <c r="N843" s="90"/>
    </row>
    <row r="844" spans="1:14" ht="16.5" customHeight="1" x14ac:dyDescent="0.15">
      <c r="A844" s="87"/>
      <c r="B844" s="88">
        <v>2009</v>
      </c>
      <c r="C844" s="88" t="s">
        <v>0</v>
      </c>
      <c r="D844" s="71">
        <v>200742</v>
      </c>
      <c r="E844" s="89">
        <v>10635</v>
      </c>
      <c r="F844" s="89">
        <v>7328</v>
      </c>
      <c r="G844" s="89">
        <v>165123</v>
      </c>
      <c r="H844" s="89"/>
      <c r="I844" s="89">
        <v>172451</v>
      </c>
      <c r="J844" s="89"/>
      <c r="K844" s="89">
        <v>17656</v>
      </c>
      <c r="L844" s="89">
        <v>17656</v>
      </c>
      <c r="M844" s="90"/>
      <c r="N844" s="90"/>
    </row>
    <row r="845" spans="1:14" ht="16.5" customHeight="1" x14ac:dyDescent="0.15">
      <c r="A845" s="76"/>
      <c r="B845" s="160">
        <v>2009</v>
      </c>
      <c r="C845" s="91" t="s">
        <v>1</v>
      </c>
      <c r="D845" s="92">
        <v>194007</v>
      </c>
      <c r="E845" s="93">
        <v>38391</v>
      </c>
      <c r="F845" s="93">
        <v>3900</v>
      </c>
      <c r="G845" s="93">
        <v>137400</v>
      </c>
      <c r="H845" s="93">
        <v>1500</v>
      </c>
      <c r="I845" s="93">
        <v>142800</v>
      </c>
      <c r="J845" s="93">
        <v>30</v>
      </c>
      <c r="K845" s="93">
        <v>12786</v>
      </c>
      <c r="L845" s="93">
        <v>12816</v>
      </c>
      <c r="M845" s="90"/>
      <c r="N845" s="90"/>
    </row>
    <row r="846" spans="1:14" ht="16.5" customHeight="1" x14ac:dyDescent="0.15">
      <c r="A846" s="87"/>
      <c r="B846" s="161">
        <v>2009</v>
      </c>
      <c r="C846" s="88" t="s">
        <v>2</v>
      </c>
      <c r="D846" s="71">
        <v>178370</v>
      </c>
      <c r="E846" s="89">
        <v>31762</v>
      </c>
      <c r="F846" s="89">
        <v>22754</v>
      </c>
      <c r="G846" s="89">
        <v>109568</v>
      </c>
      <c r="H846" s="89">
        <v>3000</v>
      </c>
      <c r="I846" s="89">
        <v>135322</v>
      </c>
      <c r="J846" s="89">
        <v>1500</v>
      </c>
      <c r="K846" s="89">
        <v>9786</v>
      </c>
      <c r="L846" s="89">
        <v>11286</v>
      </c>
      <c r="M846" s="90"/>
      <c r="N846" s="90"/>
    </row>
    <row r="847" spans="1:14" ht="16.5" customHeight="1" x14ac:dyDescent="0.15">
      <c r="A847" s="76"/>
      <c r="B847" s="160">
        <v>2009</v>
      </c>
      <c r="C847" s="91" t="s">
        <v>3</v>
      </c>
      <c r="D847" s="92">
        <v>162540</v>
      </c>
      <c r="E847" s="93">
        <v>6660</v>
      </c>
      <c r="F847" s="93">
        <v>15932</v>
      </c>
      <c r="G847" s="93">
        <v>129122</v>
      </c>
      <c r="H847" s="93">
        <v>3520</v>
      </c>
      <c r="I847" s="93">
        <v>148574</v>
      </c>
      <c r="J847" s="93"/>
      <c r="K847" s="93">
        <v>7306</v>
      </c>
      <c r="L847" s="93">
        <v>7306</v>
      </c>
      <c r="M847" s="90"/>
      <c r="N847" s="90"/>
    </row>
    <row r="848" spans="1:14" ht="16.5" customHeight="1" x14ac:dyDescent="0.15">
      <c r="A848" s="87"/>
      <c r="B848" s="88">
        <v>2010</v>
      </c>
      <c r="C848" s="88" t="s">
        <v>0</v>
      </c>
      <c r="D848" s="71">
        <v>208269</v>
      </c>
      <c r="E848" s="89">
        <v>11256</v>
      </c>
      <c r="F848" s="89">
        <v>27219</v>
      </c>
      <c r="G848" s="89">
        <v>157110</v>
      </c>
      <c r="H848" s="89">
        <v>1500</v>
      </c>
      <c r="I848" s="89">
        <v>185829</v>
      </c>
      <c r="J848" s="89">
        <v>5378</v>
      </c>
      <c r="K848" s="89">
        <v>5806</v>
      </c>
      <c r="L848" s="89">
        <v>11184</v>
      </c>
      <c r="M848" s="90"/>
      <c r="N848" s="90"/>
    </row>
    <row r="849" spans="1:14" ht="16.5" customHeight="1" x14ac:dyDescent="0.15">
      <c r="A849" s="76"/>
      <c r="B849" s="160">
        <v>2010</v>
      </c>
      <c r="C849" s="91" t="s">
        <v>1</v>
      </c>
      <c r="D849" s="92">
        <v>237997</v>
      </c>
      <c r="E849" s="93">
        <v>96797</v>
      </c>
      <c r="F849" s="93">
        <v>21284</v>
      </c>
      <c r="G849" s="93">
        <v>106932</v>
      </c>
      <c r="H849" s="93"/>
      <c r="I849" s="93">
        <v>128216</v>
      </c>
      <c r="J849" s="93">
        <v>1800</v>
      </c>
      <c r="K849" s="93">
        <v>11184</v>
      </c>
      <c r="L849" s="93">
        <v>12984</v>
      </c>
      <c r="M849" s="90"/>
      <c r="N849" s="90"/>
    </row>
    <row r="850" spans="1:14" ht="16.5" customHeight="1" x14ac:dyDescent="0.15">
      <c r="A850" s="87"/>
      <c r="B850" s="161">
        <v>2010</v>
      </c>
      <c r="C850" s="88" t="s">
        <v>2</v>
      </c>
      <c r="D850" s="71">
        <v>169476</v>
      </c>
      <c r="E850" s="89">
        <v>18953</v>
      </c>
      <c r="F850" s="89">
        <v>19012</v>
      </c>
      <c r="G850" s="89">
        <v>118014</v>
      </c>
      <c r="H850" s="89">
        <v>2478</v>
      </c>
      <c r="I850" s="89">
        <v>139504</v>
      </c>
      <c r="J850" s="89">
        <v>513</v>
      </c>
      <c r="K850" s="89">
        <v>10506</v>
      </c>
      <c r="L850" s="89">
        <v>11019</v>
      </c>
      <c r="M850" s="90"/>
      <c r="N850" s="90"/>
    </row>
    <row r="851" spans="1:14" ht="16.5" customHeight="1" x14ac:dyDescent="0.15">
      <c r="A851" s="76"/>
      <c r="B851" s="160">
        <v>2010</v>
      </c>
      <c r="C851" s="91" t="s">
        <v>3</v>
      </c>
      <c r="D851" s="92">
        <v>183221</v>
      </c>
      <c r="E851" s="93">
        <v>31944</v>
      </c>
      <c r="F851" s="93">
        <v>32698</v>
      </c>
      <c r="G851" s="93">
        <v>112371</v>
      </c>
      <c r="H851" s="93"/>
      <c r="I851" s="93">
        <v>145069</v>
      </c>
      <c r="J851" s="93">
        <v>1028</v>
      </c>
      <c r="K851" s="93">
        <v>5180</v>
      </c>
      <c r="L851" s="93">
        <v>6208</v>
      </c>
      <c r="M851" s="90"/>
      <c r="N851" s="90"/>
    </row>
    <row r="852" spans="1:14" ht="16.5" customHeight="1" x14ac:dyDescent="0.15">
      <c r="A852" s="87"/>
      <c r="B852" s="88">
        <v>2011</v>
      </c>
      <c r="C852" s="88" t="s">
        <v>0</v>
      </c>
      <c r="D852" s="71">
        <v>205667</v>
      </c>
      <c r="E852" s="89">
        <v>13249</v>
      </c>
      <c r="F852" s="89">
        <v>52890</v>
      </c>
      <c r="G852" s="89">
        <v>131820</v>
      </c>
      <c r="H852" s="89">
        <v>1028</v>
      </c>
      <c r="I852" s="89">
        <v>185738</v>
      </c>
      <c r="J852" s="89">
        <v>1500</v>
      </c>
      <c r="K852" s="89">
        <v>5180</v>
      </c>
      <c r="L852" s="89">
        <v>6680</v>
      </c>
      <c r="M852" s="90"/>
      <c r="N852" s="90"/>
    </row>
    <row r="853" spans="1:14" ht="16.5" customHeight="1" x14ac:dyDescent="0.15">
      <c r="A853" s="76"/>
      <c r="B853" s="160">
        <v>2011</v>
      </c>
      <c r="C853" s="91" t="s">
        <v>1</v>
      </c>
      <c r="D853" s="92">
        <v>202027</v>
      </c>
      <c r="E853" s="93">
        <v>38166</v>
      </c>
      <c r="F853" s="93">
        <v>11109</v>
      </c>
      <c r="G853" s="93">
        <v>138396</v>
      </c>
      <c r="H853" s="93">
        <v>1500</v>
      </c>
      <c r="I853" s="93">
        <v>151005</v>
      </c>
      <c r="J853" s="93">
        <v>9176</v>
      </c>
      <c r="K853" s="93">
        <v>3680</v>
      </c>
      <c r="L853" s="93">
        <v>12856</v>
      </c>
      <c r="M853" s="90"/>
      <c r="N853" s="90"/>
    </row>
    <row r="854" spans="1:14" ht="16.5" customHeight="1" x14ac:dyDescent="0.15">
      <c r="A854" s="87"/>
      <c r="B854" s="161">
        <v>2011</v>
      </c>
      <c r="C854" s="88" t="s">
        <v>2</v>
      </c>
      <c r="D854" s="71">
        <v>183614</v>
      </c>
      <c r="E854" s="89">
        <v>2393</v>
      </c>
      <c r="F854" s="89">
        <v>19753</v>
      </c>
      <c r="G854" s="89">
        <v>140912</v>
      </c>
      <c r="H854" s="89"/>
      <c r="I854" s="89">
        <v>160665</v>
      </c>
      <c r="J854" s="89">
        <v>7700</v>
      </c>
      <c r="K854" s="89">
        <v>12856</v>
      </c>
      <c r="L854" s="89">
        <v>20556</v>
      </c>
      <c r="M854" s="90"/>
      <c r="N854" s="90"/>
    </row>
    <row r="855" spans="1:14" ht="16.5" customHeight="1" x14ac:dyDescent="0.15">
      <c r="A855" s="76"/>
      <c r="B855" s="160">
        <v>2011</v>
      </c>
      <c r="C855" s="91" t="s">
        <v>3</v>
      </c>
      <c r="D855" s="92">
        <v>215200</v>
      </c>
      <c r="E855" s="93">
        <v>29323</v>
      </c>
      <c r="F855" s="93">
        <v>33979</v>
      </c>
      <c r="G855" s="93">
        <v>141682</v>
      </c>
      <c r="H855" s="93">
        <v>560</v>
      </c>
      <c r="I855" s="93">
        <v>176221</v>
      </c>
      <c r="J855" s="93">
        <v>3436</v>
      </c>
      <c r="K855" s="93">
        <v>6220</v>
      </c>
      <c r="L855" s="93">
        <v>9656</v>
      </c>
      <c r="M855" s="90"/>
      <c r="N855" s="90"/>
    </row>
    <row r="856" spans="1:14" ht="16.5" customHeight="1" x14ac:dyDescent="0.15">
      <c r="A856" s="87"/>
      <c r="B856" s="88">
        <v>2012</v>
      </c>
      <c r="C856" s="88" t="s">
        <v>0</v>
      </c>
      <c r="D856" s="71">
        <v>217953</v>
      </c>
      <c r="E856" s="89">
        <v>42999</v>
      </c>
      <c r="F856" s="89">
        <v>32076</v>
      </c>
      <c r="G856" s="89">
        <v>119227</v>
      </c>
      <c r="H856" s="89">
        <v>2420</v>
      </c>
      <c r="I856" s="89">
        <v>153723</v>
      </c>
      <c r="J856" s="89">
        <v>15195</v>
      </c>
      <c r="K856" s="89">
        <v>6036</v>
      </c>
      <c r="L856" s="89">
        <v>21231</v>
      </c>
      <c r="M856" s="90"/>
      <c r="N856" s="90"/>
    </row>
    <row r="857" spans="1:14" ht="16.5" customHeight="1" x14ac:dyDescent="0.15">
      <c r="A857" s="76"/>
      <c r="B857" s="160">
        <v>2012</v>
      </c>
      <c r="C857" s="91" t="s">
        <v>1</v>
      </c>
      <c r="D857" s="92">
        <v>175192</v>
      </c>
      <c r="E857" s="93">
        <v>38858</v>
      </c>
      <c r="F857" s="93">
        <v>238</v>
      </c>
      <c r="G857" s="93">
        <v>107836</v>
      </c>
      <c r="H857" s="93">
        <v>2312</v>
      </c>
      <c r="I857" s="93">
        <v>110386</v>
      </c>
      <c r="J857" s="93">
        <v>7349</v>
      </c>
      <c r="K857" s="93">
        <v>18599</v>
      </c>
      <c r="L857" s="93">
        <v>25948</v>
      </c>
      <c r="M857" s="90"/>
      <c r="N857" s="90"/>
    </row>
    <row r="858" spans="1:14" ht="16.5" customHeight="1" x14ac:dyDescent="0.15">
      <c r="A858" s="87"/>
      <c r="B858" s="161">
        <v>2012</v>
      </c>
      <c r="C858" s="88" t="s">
        <v>2</v>
      </c>
      <c r="D858" s="71">
        <v>140717</v>
      </c>
      <c r="E858" s="89">
        <v>33978</v>
      </c>
      <c r="F858" s="89">
        <v>4383</v>
      </c>
      <c r="G858" s="89">
        <v>76408</v>
      </c>
      <c r="H858" s="89">
        <v>9183</v>
      </c>
      <c r="I858" s="89">
        <v>89974</v>
      </c>
      <c r="J858" s="89"/>
      <c r="K858" s="89">
        <v>16765</v>
      </c>
      <c r="L858" s="89">
        <v>16765</v>
      </c>
      <c r="M858" s="90"/>
      <c r="N858" s="90"/>
    </row>
    <row r="859" spans="1:14" ht="16.5" customHeight="1" x14ac:dyDescent="0.15">
      <c r="A859" s="76"/>
      <c r="B859" s="160">
        <v>2012</v>
      </c>
      <c r="C859" s="91" t="s">
        <v>3</v>
      </c>
      <c r="D859" s="92">
        <v>121823</v>
      </c>
      <c r="E859" s="93">
        <v>3632</v>
      </c>
      <c r="F859" s="93">
        <v>15084</v>
      </c>
      <c r="G859" s="93">
        <v>84046</v>
      </c>
      <c r="H859" s="93"/>
      <c r="I859" s="93">
        <v>99130</v>
      </c>
      <c r="J859" s="93">
        <v>2296</v>
      </c>
      <c r="K859" s="93">
        <v>16765</v>
      </c>
      <c r="L859" s="93">
        <v>19061</v>
      </c>
      <c r="M859" s="90"/>
      <c r="N859" s="90"/>
    </row>
    <row r="860" spans="1:14" ht="16.5" customHeight="1" x14ac:dyDescent="0.15">
      <c r="A860" s="87"/>
      <c r="B860" s="88">
        <v>2013</v>
      </c>
      <c r="C860" s="88" t="s">
        <v>0</v>
      </c>
      <c r="D860" s="71">
        <v>155926</v>
      </c>
      <c r="E860" s="89">
        <v>18942</v>
      </c>
      <c r="F860" s="89">
        <v>24511</v>
      </c>
      <c r="G860" s="89">
        <v>61412</v>
      </c>
      <c r="H860" s="89">
        <v>5200</v>
      </c>
      <c r="I860" s="89">
        <v>91123</v>
      </c>
      <c r="J860" s="89">
        <v>32000</v>
      </c>
      <c r="K860" s="89">
        <v>13861</v>
      </c>
      <c r="L860" s="89">
        <v>45861</v>
      </c>
      <c r="M860" s="90"/>
      <c r="N860" s="90"/>
    </row>
    <row r="861" spans="1:14" ht="16.5" customHeight="1" x14ac:dyDescent="0.15">
      <c r="A861" s="76"/>
      <c r="B861" s="160">
        <v>2013</v>
      </c>
      <c r="C861" s="91" t="s">
        <v>1</v>
      </c>
      <c r="D861" s="92">
        <v>204729</v>
      </c>
      <c r="E861" s="93">
        <v>14590</v>
      </c>
      <c r="F861" s="93">
        <v>49190</v>
      </c>
      <c r="G861" s="93">
        <v>92617</v>
      </c>
      <c r="H861" s="93"/>
      <c r="I861" s="93">
        <v>141807</v>
      </c>
      <c r="J861" s="93">
        <v>2471</v>
      </c>
      <c r="K861" s="93">
        <v>45861</v>
      </c>
      <c r="L861" s="93">
        <v>48332</v>
      </c>
      <c r="M861" s="90"/>
      <c r="N861" s="90"/>
    </row>
    <row r="862" spans="1:14" ht="16.5" customHeight="1" x14ac:dyDescent="0.15">
      <c r="A862" s="87"/>
      <c r="B862" s="161">
        <v>2013</v>
      </c>
      <c r="C862" s="88" t="s">
        <v>2</v>
      </c>
      <c r="D862" s="71">
        <v>217971</v>
      </c>
      <c r="E862" s="89">
        <v>7567</v>
      </c>
      <c r="F862" s="89">
        <v>27832</v>
      </c>
      <c r="G862" s="89">
        <v>129063</v>
      </c>
      <c r="H862" s="89">
        <v>1925</v>
      </c>
      <c r="I862" s="89">
        <v>158820</v>
      </c>
      <c r="J862" s="89">
        <v>5415</v>
      </c>
      <c r="K862" s="89">
        <v>46169</v>
      </c>
      <c r="L862" s="89">
        <v>51584</v>
      </c>
      <c r="M862" s="90"/>
      <c r="N862" s="90"/>
    </row>
    <row r="863" spans="1:14" ht="16.5" customHeight="1" x14ac:dyDescent="0.15">
      <c r="A863" s="76"/>
      <c r="B863" s="160">
        <v>2013</v>
      </c>
      <c r="C863" s="91" t="s">
        <v>3</v>
      </c>
      <c r="D863" s="92">
        <v>241595</v>
      </c>
      <c r="E863" s="93">
        <v>17024</v>
      </c>
      <c r="F863" s="93">
        <v>31191</v>
      </c>
      <c r="G863" s="93">
        <v>141796</v>
      </c>
      <c r="H863" s="93">
        <v>2516</v>
      </c>
      <c r="I863" s="93">
        <v>175503</v>
      </c>
      <c r="J863" s="93"/>
      <c r="K863" s="93">
        <v>49068</v>
      </c>
      <c r="L863" s="93">
        <v>49068</v>
      </c>
      <c r="M863" s="90"/>
      <c r="N863" s="90"/>
    </row>
    <row r="864" spans="1:14" ht="16.5" customHeight="1" x14ac:dyDescent="0.15">
      <c r="A864" s="87"/>
      <c r="B864" s="88">
        <v>2014</v>
      </c>
      <c r="C864" s="88" t="s">
        <v>0</v>
      </c>
      <c r="D864" s="71">
        <v>254816</v>
      </c>
      <c r="E864" s="89">
        <v>20570</v>
      </c>
      <c r="F864" s="89">
        <v>17882</v>
      </c>
      <c r="G864" s="89">
        <v>162199</v>
      </c>
      <c r="H864" s="89"/>
      <c r="I864" s="89">
        <v>180081</v>
      </c>
      <c r="J864" s="89">
        <v>5097</v>
      </c>
      <c r="K864" s="89">
        <v>49068</v>
      </c>
      <c r="L864" s="89">
        <v>54165</v>
      </c>
      <c r="M864" s="90"/>
      <c r="N864" s="90"/>
    </row>
    <row r="865" spans="1:14" ht="16.5" customHeight="1" x14ac:dyDescent="0.15">
      <c r="A865" s="76"/>
      <c r="B865" s="160">
        <v>2014</v>
      </c>
      <c r="C865" s="91" t="s">
        <v>1</v>
      </c>
      <c r="D865" s="92">
        <v>264993</v>
      </c>
      <c r="E865" s="93">
        <v>4110</v>
      </c>
      <c r="F865" s="93">
        <v>21319</v>
      </c>
      <c r="G865" s="93">
        <v>182049</v>
      </c>
      <c r="H865" s="93">
        <v>920</v>
      </c>
      <c r="I865" s="93">
        <v>204288</v>
      </c>
      <c r="J865" s="93">
        <v>3908</v>
      </c>
      <c r="K865" s="93">
        <v>52687</v>
      </c>
      <c r="L865" s="93">
        <v>56595</v>
      </c>
      <c r="M865" s="90"/>
      <c r="N865" s="90"/>
    </row>
    <row r="866" spans="1:14" ht="16.5" customHeight="1" x14ac:dyDescent="0.15">
      <c r="A866" s="87"/>
      <c r="B866" s="161">
        <v>2014</v>
      </c>
      <c r="C866" s="88" t="s">
        <v>2</v>
      </c>
      <c r="D866" s="71">
        <v>279686</v>
      </c>
      <c r="E866" s="89">
        <v>11365</v>
      </c>
      <c r="F866" s="89">
        <v>5790</v>
      </c>
      <c r="G866" s="89">
        <v>202705</v>
      </c>
      <c r="H866" s="89">
        <v>1615</v>
      </c>
      <c r="I866" s="89">
        <v>210110</v>
      </c>
      <c r="J866" s="89">
        <v>3231</v>
      </c>
      <c r="K866" s="89">
        <v>54980</v>
      </c>
      <c r="L866" s="89">
        <v>58211</v>
      </c>
      <c r="M866" s="90"/>
      <c r="N866" s="90"/>
    </row>
    <row r="867" spans="1:14" ht="16.5" customHeight="1" x14ac:dyDescent="0.15">
      <c r="A867" s="76"/>
      <c r="B867" s="160">
        <v>2014</v>
      </c>
      <c r="C867" s="91" t="s">
        <v>3</v>
      </c>
      <c r="D867" s="92">
        <v>289050</v>
      </c>
      <c r="E867" s="93">
        <v>66263</v>
      </c>
      <c r="F867" s="93">
        <v>20729</v>
      </c>
      <c r="G867" s="93">
        <v>141786</v>
      </c>
      <c r="H867" s="93">
        <v>6539</v>
      </c>
      <c r="I867" s="93">
        <v>169054</v>
      </c>
      <c r="J867" s="93">
        <v>6761</v>
      </c>
      <c r="K867" s="93">
        <v>46972</v>
      </c>
      <c r="L867" s="93">
        <v>53733</v>
      </c>
      <c r="M867" s="90"/>
      <c r="N867" s="90"/>
    </row>
    <row r="868" spans="1:14" ht="16.5" customHeight="1" x14ac:dyDescent="0.15">
      <c r="A868" s="87"/>
      <c r="B868" s="88">
        <v>2015</v>
      </c>
      <c r="C868" s="88" t="s">
        <v>0</v>
      </c>
      <c r="D868" s="71">
        <v>249394</v>
      </c>
      <c r="E868" s="89">
        <v>53786</v>
      </c>
      <c r="F868" s="89">
        <v>26582</v>
      </c>
      <c r="G868" s="89">
        <v>115268</v>
      </c>
      <c r="H868" s="89">
        <v>5900</v>
      </c>
      <c r="I868" s="89">
        <v>147750</v>
      </c>
      <c r="J868" s="89">
        <v>25</v>
      </c>
      <c r="K868" s="89">
        <v>47833</v>
      </c>
      <c r="L868" s="89">
        <v>47858</v>
      </c>
      <c r="M868" s="90"/>
      <c r="N868" s="90"/>
    </row>
    <row r="869" spans="1:14" ht="16.5" customHeight="1" x14ac:dyDescent="0.15">
      <c r="A869" s="76"/>
      <c r="B869" s="160">
        <v>2015</v>
      </c>
      <c r="C869" s="91" t="s">
        <v>1</v>
      </c>
      <c r="D869" s="92">
        <v>218613</v>
      </c>
      <c r="E869" s="93">
        <v>11888</v>
      </c>
      <c r="F869" s="93">
        <v>23005</v>
      </c>
      <c r="G869" s="93">
        <v>132829</v>
      </c>
      <c r="H869" s="93"/>
      <c r="I869" s="93">
        <v>155834</v>
      </c>
      <c r="J869" s="93">
        <v>3058</v>
      </c>
      <c r="K869" s="93">
        <v>47833</v>
      </c>
      <c r="L869" s="93">
        <v>50891</v>
      </c>
      <c r="M869" s="90"/>
      <c r="N869" s="90"/>
    </row>
    <row r="870" spans="1:14" ht="16.5" customHeight="1" x14ac:dyDescent="0.15">
      <c r="A870" s="87"/>
      <c r="B870" s="161">
        <v>2015</v>
      </c>
      <c r="C870" s="88" t="s">
        <v>2</v>
      </c>
      <c r="D870" s="71">
        <v>246873</v>
      </c>
      <c r="E870" s="89">
        <v>44510</v>
      </c>
      <c r="F870" s="89">
        <v>25168</v>
      </c>
      <c r="G870" s="89">
        <v>124988</v>
      </c>
      <c r="H870" s="89"/>
      <c r="I870" s="89">
        <v>150156</v>
      </c>
      <c r="J870" s="89">
        <v>2919</v>
      </c>
      <c r="K870" s="89">
        <v>49288</v>
      </c>
      <c r="L870" s="89">
        <v>52207</v>
      </c>
      <c r="M870" s="90"/>
      <c r="N870" s="90"/>
    </row>
    <row r="871" spans="1:14" ht="16.5" customHeight="1" x14ac:dyDescent="0.15">
      <c r="A871" s="76"/>
      <c r="B871" s="160">
        <v>2015</v>
      </c>
      <c r="C871" s="91" t="s">
        <v>3</v>
      </c>
      <c r="D871" s="92">
        <v>245361</v>
      </c>
      <c r="E871" s="93">
        <v>31384</v>
      </c>
      <c r="F871" s="93">
        <v>39038</v>
      </c>
      <c r="G871" s="93">
        <v>116197</v>
      </c>
      <c r="H871" s="93">
        <v>2772</v>
      </c>
      <c r="I871" s="93">
        <v>158007</v>
      </c>
      <c r="J871" s="93">
        <v>7760</v>
      </c>
      <c r="K871" s="93">
        <v>48210</v>
      </c>
      <c r="L871" s="93">
        <v>55970</v>
      </c>
      <c r="M871" s="90"/>
      <c r="N871" s="90"/>
    </row>
    <row r="872" spans="1:14" ht="16.5" customHeight="1" x14ac:dyDescent="0.15">
      <c r="A872" s="87"/>
      <c r="B872" s="88">
        <v>2016</v>
      </c>
      <c r="C872" s="88" t="s">
        <v>0</v>
      </c>
      <c r="D872" s="71">
        <v>223865</v>
      </c>
      <c r="E872" s="89">
        <v>21287</v>
      </c>
      <c r="F872" s="89">
        <v>9888</v>
      </c>
      <c r="G872" s="89">
        <v>138840</v>
      </c>
      <c r="H872" s="89">
        <v>6431</v>
      </c>
      <c r="I872" s="89">
        <v>155159</v>
      </c>
      <c r="J872" s="89">
        <v>2880</v>
      </c>
      <c r="K872" s="89">
        <v>44539</v>
      </c>
      <c r="L872" s="89">
        <v>47419</v>
      </c>
      <c r="M872" s="90"/>
      <c r="N872" s="90"/>
    </row>
    <row r="873" spans="1:14" ht="16.5" customHeight="1" x14ac:dyDescent="0.15">
      <c r="A873" s="76"/>
      <c r="B873" s="160">
        <v>2016</v>
      </c>
      <c r="C873" s="91" t="s">
        <v>1</v>
      </c>
      <c r="D873" s="92">
        <v>246675</v>
      </c>
      <c r="E873" s="93">
        <v>31780</v>
      </c>
      <c r="F873" s="93">
        <v>41314</v>
      </c>
      <c r="G873" s="93">
        <v>115954</v>
      </c>
      <c r="H873" s="93">
        <v>1694</v>
      </c>
      <c r="I873" s="93">
        <v>158962</v>
      </c>
      <c r="J873" s="93">
        <v>10208</v>
      </c>
      <c r="K873" s="93">
        <v>45725</v>
      </c>
      <c r="L873" s="93">
        <v>55933</v>
      </c>
      <c r="M873" s="90"/>
      <c r="N873" s="90"/>
    </row>
    <row r="874" spans="1:14" ht="16.5" customHeight="1" x14ac:dyDescent="0.15">
      <c r="A874" s="87"/>
      <c r="B874" s="161">
        <v>2016</v>
      </c>
      <c r="C874" s="88" t="s">
        <v>2</v>
      </c>
      <c r="D874" s="71">
        <v>216108</v>
      </c>
      <c r="E874" s="89">
        <v>20246</v>
      </c>
      <c r="F874" s="89">
        <v>1213</v>
      </c>
      <c r="G874" s="89">
        <v>129709</v>
      </c>
      <c r="H874" s="89">
        <v>3960</v>
      </c>
      <c r="I874" s="89">
        <v>134882</v>
      </c>
      <c r="J874" s="89">
        <v>9007</v>
      </c>
      <c r="K874" s="89">
        <v>51973</v>
      </c>
      <c r="L874" s="89">
        <v>60980</v>
      </c>
      <c r="M874" s="90"/>
      <c r="N874" s="90"/>
    </row>
    <row r="875" spans="1:14" ht="16.5" customHeight="1" x14ac:dyDescent="0.15">
      <c r="A875" s="76"/>
      <c r="B875" s="160">
        <v>2016</v>
      </c>
      <c r="C875" s="91" t="s">
        <v>3</v>
      </c>
      <c r="D875" s="92">
        <v>211364</v>
      </c>
      <c r="E875" s="93">
        <v>7852</v>
      </c>
      <c r="F875" s="93">
        <v>3432</v>
      </c>
      <c r="G875" s="93">
        <v>138960</v>
      </c>
      <c r="H875" s="93">
        <v>3784</v>
      </c>
      <c r="I875" s="93">
        <v>146176</v>
      </c>
      <c r="J875" s="93">
        <v>140</v>
      </c>
      <c r="K875" s="93">
        <v>57196</v>
      </c>
      <c r="L875" s="93">
        <v>57336</v>
      </c>
      <c r="M875" s="90"/>
      <c r="N875" s="90"/>
    </row>
    <row r="876" spans="1:14" ht="16.5" customHeight="1" x14ac:dyDescent="0.15">
      <c r="A876" s="87"/>
      <c r="B876" s="88">
        <v>2017</v>
      </c>
      <c r="C876" s="88" t="s">
        <v>0</v>
      </c>
      <c r="D876" s="71">
        <v>217443</v>
      </c>
      <c r="E876" s="89">
        <v>30489</v>
      </c>
      <c r="F876" s="89">
        <v>9831</v>
      </c>
      <c r="G876" s="89">
        <v>115327</v>
      </c>
      <c r="H876" s="89"/>
      <c r="I876" s="89">
        <v>125158</v>
      </c>
      <c r="J876" s="89">
        <v>4460</v>
      </c>
      <c r="K876" s="89">
        <v>57336</v>
      </c>
      <c r="L876" s="89">
        <v>61796</v>
      </c>
      <c r="M876" s="90"/>
      <c r="N876" s="90"/>
    </row>
    <row r="877" spans="1:14" ht="16.5" customHeight="1" x14ac:dyDescent="0.15">
      <c r="A877" s="76"/>
      <c r="B877" s="160">
        <v>2017</v>
      </c>
      <c r="C877" s="91" t="s">
        <v>1</v>
      </c>
      <c r="D877" s="92">
        <v>203502</v>
      </c>
      <c r="E877" s="93">
        <v>30070</v>
      </c>
      <c r="F877" s="93">
        <v>16548</v>
      </c>
      <c r="G877" s="93">
        <v>93158</v>
      </c>
      <c r="H877" s="93">
        <v>537</v>
      </c>
      <c r="I877" s="93">
        <v>110243</v>
      </c>
      <c r="J877" s="93">
        <v>1930</v>
      </c>
      <c r="K877" s="93">
        <v>61259</v>
      </c>
      <c r="L877" s="93">
        <v>63189</v>
      </c>
      <c r="M877" s="90"/>
      <c r="N877" s="90"/>
    </row>
    <row r="878" spans="1:14" ht="16.5" customHeight="1" x14ac:dyDescent="0.15">
      <c r="A878" s="87"/>
      <c r="B878" s="161">
        <v>2017</v>
      </c>
      <c r="C878" s="88" t="s">
        <v>2</v>
      </c>
      <c r="D878" s="71">
        <v>173657</v>
      </c>
      <c r="E878" s="89">
        <v>3795</v>
      </c>
      <c r="F878" s="89">
        <v>225</v>
      </c>
      <c r="G878" s="89">
        <v>106116</v>
      </c>
      <c r="H878" s="89">
        <v>1930</v>
      </c>
      <c r="I878" s="89">
        <v>108271</v>
      </c>
      <c r="J878" s="89">
        <v>332</v>
      </c>
      <c r="K878" s="89">
        <v>61259</v>
      </c>
      <c r="L878" s="89">
        <v>61591</v>
      </c>
      <c r="M878" s="90"/>
      <c r="N878" s="90"/>
    </row>
    <row r="879" spans="1:14" ht="16.5" customHeight="1" x14ac:dyDescent="0.15">
      <c r="A879" s="76"/>
      <c r="B879" s="160">
        <v>2017</v>
      </c>
      <c r="C879" s="91" t="s">
        <v>3</v>
      </c>
      <c r="D879" s="92">
        <v>171378</v>
      </c>
      <c r="E879" s="93">
        <v>17405</v>
      </c>
      <c r="F879" s="93">
        <v>1516</v>
      </c>
      <c r="G879" s="93">
        <v>90661</v>
      </c>
      <c r="H879" s="93"/>
      <c r="I879" s="93">
        <v>92177</v>
      </c>
      <c r="J879" s="93">
        <v>397</v>
      </c>
      <c r="K879" s="93">
        <v>61399</v>
      </c>
      <c r="L879" s="93">
        <v>61796</v>
      </c>
      <c r="M879" s="90"/>
      <c r="N879" s="90"/>
    </row>
    <row r="880" spans="1:14" ht="16.5" customHeight="1" x14ac:dyDescent="0.15">
      <c r="A880" s="87"/>
      <c r="B880" s="88">
        <v>2018</v>
      </c>
      <c r="C880" s="88" t="s">
        <v>0</v>
      </c>
      <c r="D880" s="71">
        <v>155168</v>
      </c>
      <c r="E880" s="89">
        <v>3751</v>
      </c>
      <c r="F880" s="89">
        <v>1195</v>
      </c>
      <c r="G880" s="89">
        <v>86414</v>
      </c>
      <c r="H880" s="89">
        <v>2984</v>
      </c>
      <c r="I880" s="89">
        <v>90593</v>
      </c>
      <c r="J880" s="89">
        <v>2012</v>
      </c>
      <c r="K880" s="89">
        <v>58812</v>
      </c>
      <c r="L880" s="89">
        <v>60824</v>
      </c>
      <c r="M880" s="90"/>
      <c r="N880" s="90"/>
    </row>
    <row r="881" spans="1:14" ht="16.5" customHeight="1" x14ac:dyDescent="0.15">
      <c r="A881" s="76"/>
      <c r="B881" s="160">
        <v>2018</v>
      </c>
      <c r="C881" s="91" t="s">
        <v>1</v>
      </c>
      <c r="D881" s="92">
        <v>155061</v>
      </c>
      <c r="E881" s="93">
        <v>2275</v>
      </c>
      <c r="F881" s="93">
        <v>3644</v>
      </c>
      <c r="G881" s="93">
        <v>89075</v>
      </c>
      <c r="H881" s="93">
        <v>714</v>
      </c>
      <c r="I881" s="93">
        <v>93433</v>
      </c>
      <c r="J881" s="93"/>
      <c r="K881" s="93">
        <v>59353</v>
      </c>
      <c r="L881" s="93">
        <v>59353</v>
      </c>
      <c r="M881" s="90"/>
      <c r="N881" s="90"/>
    </row>
    <row r="882" spans="1:14" ht="16.5" customHeight="1" x14ac:dyDescent="0.15">
      <c r="A882" s="87"/>
      <c r="B882" s="161">
        <v>2018</v>
      </c>
      <c r="C882" s="88" t="s">
        <v>2</v>
      </c>
      <c r="D882" s="71">
        <v>154210</v>
      </c>
      <c r="E882" s="89">
        <v>3959</v>
      </c>
      <c r="F882" s="89">
        <v>1424</v>
      </c>
      <c r="G882" s="89">
        <v>89366</v>
      </c>
      <c r="H882" s="89"/>
      <c r="I882" s="89">
        <v>90790</v>
      </c>
      <c r="J882" s="89">
        <v>108</v>
      </c>
      <c r="K882" s="89">
        <v>59353</v>
      </c>
      <c r="L882" s="89">
        <v>59461</v>
      </c>
      <c r="M882" s="90"/>
      <c r="N882" s="90"/>
    </row>
    <row r="883" spans="1:14" ht="16.5" customHeight="1" x14ac:dyDescent="0.15">
      <c r="A883" s="76"/>
      <c r="B883" s="160">
        <v>2018</v>
      </c>
      <c r="C883" s="91" t="s">
        <v>3</v>
      </c>
      <c r="D883" s="92">
        <v>169238</v>
      </c>
      <c r="E883" s="93">
        <v>1901</v>
      </c>
      <c r="F883" s="93">
        <v>23087</v>
      </c>
      <c r="G883" s="93">
        <v>88600</v>
      </c>
      <c r="H883" s="93">
        <v>5379</v>
      </c>
      <c r="I883" s="93">
        <v>117066</v>
      </c>
      <c r="J883" s="93">
        <v>397</v>
      </c>
      <c r="K883" s="93">
        <v>49874</v>
      </c>
      <c r="L883" s="93">
        <v>50271</v>
      </c>
      <c r="M883" s="90"/>
      <c r="N883" s="90"/>
    </row>
    <row r="884" spans="1:14" ht="16.5" customHeight="1" x14ac:dyDescent="0.15">
      <c r="A884" s="87"/>
      <c r="B884" s="88">
        <v>2019</v>
      </c>
      <c r="C884" s="88" t="s">
        <v>0</v>
      </c>
      <c r="D884" s="71">
        <v>187914</v>
      </c>
      <c r="E884" s="89">
        <v>17327</v>
      </c>
      <c r="F884" s="89">
        <v>20577</v>
      </c>
      <c r="G884" s="89">
        <v>75439</v>
      </c>
      <c r="H884" s="89">
        <v>32000</v>
      </c>
      <c r="I884" s="89">
        <v>128016</v>
      </c>
      <c r="J884" s="89">
        <v>24300</v>
      </c>
      <c r="K884" s="89">
        <v>18271</v>
      </c>
      <c r="L884" s="89">
        <v>42571</v>
      </c>
      <c r="M884" s="90"/>
      <c r="N884" s="90"/>
    </row>
    <row r="885" spans="1:14" ht="16.5" customHeight="1" x14ac:dyDescent="0.15">
      <c r="A885" s="76"/>
      <c r="B885" s="160">
        <v>2019</v>
      </c>
      <c r="C885" s="91" t="s">
        <v>1</v>
      </c>
      <c r="D885" s="92">
        <v>198530</v>
      </c>
      <c r="E885" s="93">
        <v>36078</v>
      </c>
      <c r="F885" s="93">
        <v>27943</v>
      </c>
      <c r="G885" s="93">
        <v>91938</v>
      </c>
      <c r="H885" s="93">
        <v>11347</v>
      </c>
      <c r="I885" s="93">
        <v>131228</v>
      </c>
      <c r="J885" s="93"/>
      <c r="K885" s="93">
        <v>31224</v>
      </c>
      <c r="L885" s="93">
        <v>31224</v>
      </c>
      <c r="M885" s="90"/>
      <c r="N885" s="90"/>
    </row>
    <row r="886" spans="1:14" ht="16.5" customHeight="1" x14ac:dyDescent="0.15">
      <c r="A886" s="87"/>
      <c r="B886" s="161">
        <v>2019</v>
      </c>
      <c r="C886" s="88" t="s">
        <v>2</v>
      </c>
      <c r="D886" s="71">
        <v>178962</v>
      </c>
      <c r="E886" s="89">
        <v>19925</v>
      </c>
      <c r="F886" s="89">
        <v>16510</v>
      </c>
      <c r="G886" s="89">
        <v>106502</v>
      </c>
      <c r="H886" s="89">
        <v>2012</v>
      </c>
      <c r="I886" s="89">
        <v>125024</v>
      </c>
      <c r="J886" s="89">
        <v>4801</v>
      </c>
      <c r="K886" s="89">
        <v>29212</v>
      </c>
      <c r="L886" s="89">
        <v>34013</v>
      </c>
      <c r="M886" s="90"/>
      <c r="N886" s="90"/>
    </row>
    <row r="887" spans="1:14" ht="16.5" customHeight="1" x14ac:dyDescent="0.15">
      <c r="A887" s="76"/>
      <c r="B887" s="160">
        <v>2019</v>
      </c>
      <c r="C887" s="91" t="s">
        <v>3</v>
      </c>
      <c r="D887" s="92">
        <v>174271</v>
      </c>
      <c r="E887" s="93">
        <v>8756</v>
      </c>
      <c r="F887" s="93">
        <v>15234</v>
      </c>
      <c r="G887" s="93">
        <v>114556</v>
      </c>
      <c r="H887" s="93">
        <v>4801</v>
      </c>
      <c r="I887" s="93">
        <v>134591</v>
      </c>
      <c r="J887" s="93">
        <v>1712</v>
      </c>
      <c r="K887" s="93">
        <v>29212</v>
      </c>
      <c r="L887" s="93">
        <v>30924</v>
      </c>
      <c r="M887" s="90"/>
      <c r="N887" s="90"/>
    </row>
    <row r="888" spans="1:14" ht="16.5" customHeight="1" x14ac:dyDescent="0.15">
      <c r="A888" s="87"/>
      <c r="B888" s="88">
        <v>2020</v>
      </c>
      <c r="C888" s="88" t="s">
        <v>0</v>
      </c>
      <c r="D888" s="71">
        <v>171166</v>
      </c>
      <c r="E888" s="89">
        <v>7044</v>
      </c>
      <c r="F888" s="89">
        <v>2346</v>
      </c>
      <c r="G888" s="89">
        <v>108119</v>
      </c>
      <c r="H888" s="89"/>
      <c r="I888" s="89">
        <v>110465</v>
      </c>
      <c r="J888" s="89">
        <v>22733</v>
      </c>
      <c r="K888" s="89">
        <v>30924</v>
      </c>
      <c r="L888" s="89">
        <v>53657</v>
      </c>
      <c r="M888" s="90"/>
      <c r="N888" s="90"/>
    </row>
    <row r="889" spans="1:14" ht="16.5" customHeight="1" x14ac:dyDescent="0.15">
      <c r="A889" s="76"/>
      <c r="B889" s="160">
        <v>2020</v>
      </c>
      <c r="C889" s="91" t="s">
        <v>1</v>
      </c>
      <c r="D889" s="92">
        <v>177424</v>
      </c>
      <c r="E889" s="93">
        <v>12995</v>
      </c>
      <c r="F889" s="93">
        <v>28</v>
      </c>
      <c r="G889" s="93">
        <v>39468</v>
      </c>
      <c r="H889" s="93">
        <v>18449</v>
      </c>
      <c r="I889" s="93">
        <v>57945</v>
      </c>
      <c r="J889" s="93">
        <v>73588</v>
      </c>
      <c r="K889" s="93">
        <v>32896</v>
      </c>
      <c r="L889" s="93">
        <v>106484</v>
      </c>
      <c r="M889" s="90"/>
      <c r="N889" s="90"/>
    </row>
    <row r="890" spans="1:14" ht="16.5" customHeight="1" x14ac:dyDescent="0.15">
      <c r="A890" s="87"/>
      <c r="B890" s="161">
        <v>2020</v>
      </c>
      <c r="C890" s="88" t="s">
        <v>2</v>
      </c>
      <c r="D890" s="71">
        <v>189263</v>
      </c>
      <c r="E890" s="89">
        <v>3142</v>
      </c>
      <c r="F890" s="89">
        <v>30058</v>
      </c>
      <c r="G890" s="89">
        <v>57807</v>
      </c>
      <c r="H890" s="89">
        <v>62519</v>
      </c>
      <c r="I890" s="89">
        <v>150384</v>
      </c>
      <c r="J890" s="89">
        <v>8000</v>
      </c>
      <c r="K890" s="89">
        <v>27737</v>
      </c>
      <c r="L890" s="89">
        <v>35737</v>
      </c>
      <c r="M890" s="90"/>
      <c r="N890" s="90"/>
    </row>
    <row r="891" spans="1:14" ht="16.5" customHeight="1" x14ac:dyDescent="0.15">
      <c r="A891" s="76"/>
      <c r="B891" s="160">
        <v>2020</v>
      </c>
      <c r="C891" s="91" t="s">
        <v>3</v>
      </c>
      <c r="D891" s="92">
        <v>186182</v>
      </c>
      <c r="E891" s="93">
        <v>25109</v>
      </c>
      <c r="F891" s="93">
        <v>111</v>
      </c>
      <c r="G891" s="93">
        <v>115685</v>
      </c>
      <c r="H891" s="93">
        <v>7385</v>
      </c>
      <c r="I891" s="93">
        <v>123181</v>
      </c>
      <c r="J891" s="93">
        <v>14300</v>
      </c>
      <c r="K891" s="93">
        <v>23592</v>
      </c>
      <c r="L891" s="93">
        <v>37892</v>
      </c>
      <c r="M891" s="90"/>
      <c r="N891" s="90"/>
    </row>
    <row r="892" spans="1:14" ht="16.5" customHeight="1" x14ac:dyDescent="0.15">
      <c r="A892" s="87"/>
      <c r="B892" s="88">
        <v>2021</v>
      </c>
      <c r="C892" s="88" t="s">
        <v>0</v>
      </c>
      <c r="D892" s="71">
        <v>166453</v>
      </c>
      <c r="E892" s="89">
        <v>12711</v>
      </c>
      <c r="F892" s="89">
        <v>5380</v>
      </c>
      <c r="G892" s="89">
        <v>98996</v>
      </c>
      <c r="H892" s="89"/>
      <c r="I892" s="89">
        <v>104376</v>
      </c>
      <c r="J892" s="89">
        <v>11474</v>
      </c>
      <c r="K892" s="89">
        <v>37892</v>
      </c>
      <c r="L892" s="89">
        <v>49366</v>
      </c>
      <c r="M892" s="90"/>
      <c r="N892" s="90"/>
    </row>
    <row r="893" spans="1:14" ht="16.5" customHeight="1" x14ac:dyDescent="0.15">
      <c r="A893" s="76"/>
      <c r="B893" s="160">
        <v>2021</v>
      </c>
      <c r="C893" s="91" t="s">
        <v>1</v>
      </c>
      <c r="D893" s="92">
        <v>164306</v>
      </c>
      <c r="E893" s="93">
        <v>5646</v>
      </c>
      <c r="F893" s="93">
        <v>10564</v>
      </c>
      <c r="G893" s="93">
        <v>98453</v>
      </c>
      <c r="H893" s="93">
        <v>10694</v>
      </c>
      <c r="I893" s="93">
        <v>119711</v>
      </c>
      <c r="J893" s="93">
        <v>277</v>
      </c>
      <c r="K893" s="93">
        <v>38672</v>
      </c>
      <c r="L893" s="93">
        <v>38949</v>
      </c>
      <c r="M893" s="90"/>
      <c r="N893" s="90"/>
    </row>
    <row r="894" spans="1:14" ht="16.5" customHeight="1" x14ac:dyDescent="0.15">
      <c r="A894" s="87"/>
      <c r="B894" s="161">
        <v>2021</v>
      </c>
      <c r="C894" s="88" t="s">
        <v>2</v>
      </c>
      <c r="D894" s="71">
        <v>169085</v>
      </c>
      <c r="E894" s="89">
        <v>5376</v>
      </c>
      <c r="F894" s="89">
        <v>10425</v>
      </c>
      <c r="G894" s="89">
        <v>109703</v>
      </c>
      <c r="H894" s="89"/>
      <c r="I894" s="89">
        <v>120128</v>
      </c>
      <c r="J894" s="89">
        <v>4632</v>
      </c>
      <c r="K894" s="89">
        <v>38949</v>
      </c>
      <c r="L894" s="89">
        <v>43581</v>
      </c>
      <c r="M894" s="90"/>
      <c r="N894" s="90"/>
    </row>
    <row r="895" spans="1:14" ht="16.5" customHeight="1" x14ac:dyDescent="0.15">
      <c r="A895" s="76"/>
      <c r="B895" s="160">
        <v>2021</v>
      </c>
      <c r="C895" s="91" t="s">
        <v>3</v>
      </c>
      <c r="D895" s="92">
        <v>167624</v>
      </c>
      <c r="E895" s="93">
        <v>31609</v>
      </c>
      <c r="F895" s="93">
        <v>3915</v>
      </c>
      <c r="G895" s="93">
        <v>88796</v>
      </c>
      <c r="H895" s="93"/>
      <c r="I895" s="93">
        <v>92711</v>
      </c>
      <c r="J895" s="93"/>
      <c r="K895" s="93">
        <v>43304</v>
      </c>
      <c r="L895" s="93">
        <v>43304</v>
      </c>
      <c r="M895" s="90"/>
      <c r="N895" s="90"/>
    </row>
    <row r="896" spans="1:14" ht="16.5" customHeight="1" x14ac:dyDescent="0.15">
      <c r="A896" s="87"/>
      <c r="B896" s="88">
        <v>2022</v>
      </c>
      <c r="C896" s="88" t="s">
        <v>0</v>
      </c>
      <c r="D896" s="71">
        <v>150700</v>
      </c>
      <c r="E896" s="89">
        <v>6555</v>
      </c>
      <c r="F896" s="89">
        <v>14685</v>
      </c>
      <c r="G896" s="89">
        <v>85206</v>
      </c>
      <c r="H896" s="89"/>
      <c r="I896" s="89">
        <v>99891</v>
      </c>
      <c r="J896" s="89">
        <v>950</v>
      </c>
      <c r="K896" s="89">
        <v>43304</v>
      </c>
      <c r="L896" s="89">
        <v>44254</v>
      </c>
      <c r="M896" s="90"/>
      <c r="N896" s="90"/>
    </row>
    <row r="897" spans="1:14" ht="16.5" customHeight="1" x14ac:dyDescent="0.15">
      <c r="A897" s="76"/>
      <c r="B897" s="160">
        <v>2022</v>
      </c>
      <c r="C897" s="91" t="s">
        <v>1</v>
      </c>
      <c r="D897" s="92">
        <v>191134</v>
      </c>
      <c r="E897" s="93">
        <v>9482</v>
      </c>
      <c r="F897" s="93">
        <v>46119</v>
      </c>
      <c r="G897" s="93">
        <v>99279</v>
      </c>
      <c r="H897" s="93">
        <v>950</v>
      </c>
      <c r="I897" s="93">
        <v>146348</v>
      </c>
      <c r="J897" s="93"/>
      <c r="K897" s="93">
        <v>35304</v>
      </c>
      <c r="L897" s="93">
        <v>35304</v>
      </c>
      <c r="M897" s="90"/>
      <c r="N897" s="90"/>
    </row>
    <row r="898" spans="1:14" ht="16.5" customHeight="1" x14ac:dyDescent="0.15">
      <c r="A898" s="87"/>
      <c r="B898" s="161">
        <v>2022</v>
      </c>
      <c r="C898" s="88" t="s">
        <v>2</v>
      </c>
      <c r="D898" s="71">
        <v>212663</v>
      </c>
      <c r="E898" s="89">
        <v>950</v>
      </c>
      <c r="F898" s="89">
        <v>31011</v>
      </c>
      <c r="G898" s="89">
        <v>145398</v>
      </c>
      <c r="H898" s="89"/>
      <c r="I898" s="89">
        <v>176409</v>
      </c>
      <c r="J898" s="89"/>
      <c r="K898" s="89">
        <v>35304</v>
      </c>
      <c r="L898" s="89">
        <v>35304</v>
      </c>
      <c r="M898" s="90"/>
      <c r="N898" s="90"/>
    </row>
    <row r="899" spans="1:14" ht="16.5" customHeight="1" x14ac:dyDescent="0.15">
      <c r="A899" s="76"/>
      <c r="B899" s="160">
        <v>2022</v>
      </c>
      <c r="C899" s="91" t="s">
        <v>3</v>
      </c>
      <c r="D899" s="92">
        <v>214949</v>
      </c>
      <c r="E899" s="93">
        <v>45824</v>
      </c>
      <c r="F899" s="93">
        <v>3236</v>
      </c>
      <c r="G899" s="93">
        <v>130459</v>
      </c>
      <c r="H899" s="93"/>
      <c r="I899" s="93">
        <v>133695</v>
      </c>
      <c r="J899" s="93">
        <v>126</v>
      </c>
      <c r="K899" s="93">
        <v>35304</v>
      </c>
      <c r="L899" s="93">
        <v>35430</v>
      </c>
      <c r="M899" s="90"/>
      <c r="N899" s="90"/>
    </row>
    <row r="900" spans="1:14" ht="16.5" customHeight="1" x14ac:dyDescent="0.15">
      <c r="A900" s="87"/>
      <c r="B900" s="88">
        <v>2023</v>
      </c>
      <c r="C900" s="88" t="s">
        <v>0</v>
      </c>
      <c r="D900" s="71">
        <v>177159</v>
      </c>
      <c r="E900" s="89">
        <v>8422</v>
      </c>
      <c r="F900" s="89">
        <v>8034</v>
      </c>
      <c r="G900" s="89">
        <v>120829</v>
      </c>
      <c r="H900" s="89"/>
      <c r="I900" s="89">
        <v>128863</v>
      </c>
      <c r="J900" s="89">
        <v>4444</v>
      </c>
      <c r="K900" s="89">
        <v>35430</v>
      </c>
      <c r="L900" s="89">
        <v>39874</v>
      </c>
      <c r="M900" s="90"/>
      <c r="N900" s="90"/>
    </row>
    <row r="901" spans="1:14" ht="16.5" customHeight="1" x14ac:dyDescent="0.15">
      <c r="A901" s="76"/>
      <c r="B901" s="160">
        <v>2023</v>
      </c>
      <c r="C901" s="91" t="s">
        <v>1</v>
      </c>
      <c r="D901" s="92">
        <v>179498</v>
      </c>
      <c r="E901" s="93">
        <v>2815</v>
      </c>
      <c r="F901" s="93">
        <v>8887</v>
      </c>
      <c r="G901" s="93">
        <v>117520</v>
      </c>
      <c r="H901" s="93">
        <v>780</v>
      </c>
      <c r="I901" s="93">
        <v>127187</v>
      </c>
      <c r="J901" s="93">
        <v>10402</v>
      </c>
      <c r="K901" s="93">
        <v>39094</v>
      </c>
      <c r="L901" s="93">
        <v>49496</v>
      </c>
      <c r="M901" s="90"/>
      <c r="N901" s="90"/>
    </row>
    <row r="902" spans="1:14" ht="16.5" customHeight="1" x14ac:dyDescent="0.15">
      <c r="A902" s="87"/>
      <c r="B902" s="161">
        <v>2023</v>
      </c>
      <c r="C902" s="88" t="s">
        <v>2</v>
      </c>
      <c r="D902" s="71">
        <v>231622</v>
      </c>
      <c r="E902" s="89">
        <v>13048</v>
      </c>
      <c r="F902" s="89">
        <v>54939</v>
      </c>
      <c r="G902" s="89">
        <v>116569</v>
      </c>
      <c r="H902" s="89">
        <v>4444</v>
      </c>
      <c r="I902" s="89">
        <v>175952</v>
      </c>
      <c r="J902" s="89">
        <v>70</v>
      </c>
      <c r="K902" s="89">
        <v>42552</v>
      </c>
      <c r="L902" s="89">
        <v>42622</v>
      </c>
      <c r="M902" s="90"/>
      <c r="N902" s="90"/>
    </row>
    <row r="903" spans="1:14" ht="16.5" customHeight="1" x14ac:dyDescent="0.15">
      <c r="A903" s="76"/>
      <c r="B903" s="160">
        <v>2023</v>
      </c>
      <c r="C903" s="91" t="s">
        <v>3</v>
      </c>
      <c r="D903" s="92">
        <v>219632</v>
      </c>
      <c r="E903" s="93">
        <v>5832</v>
      </c>
      <c r="F903" s="93">
        <v>358</v>
      </c>
      <c r="G903" s="93">
        <v>169060</v>
      </c>
      <c r="H903" s="93">
        <v>70</v>
      </c>
      <c r="I903" s="93">
        <v>169488</v>
      </c>
      <c r="J903" s="93">
        <v>1760</v>
      </c>
      <c r="K903" s="93">
        <v>42552</v>
      </c>
      <c r="L903" s="93">
        <v>44312</v>
      </c>
      <c r="M903" s="90"/>
      <c r="N903" s="90"/>
    </row>
    <row r="904" spans="1:14" ht="16.5" customHeight="1" x14ac:dyDescent="0.15">
      <c r="A904" s="87"/>
      <c r="B904" s="88">
        <v>2024</v>
      </c>
      <c r="C904" s="88" t="s">
        <v>0</v>
      </c>
      <c r="D904" s="71">
        <v>218726</v>
      </c>
      <c r="E904" s="89">
        <v>5623</v>
      </c>
      <c r="F904" s="89">
        <v>4626</v>
      </c>
      <c r="G904" s="89">
        <v>157494</v>
      </c>
      <c r="H904" s="89"/>
      <c r="I904" s="89">
        <v>162120</v>
      </c>
      <c r="J904" s="89">
        <v>6671</v>
      </c>
      <c r="K904" s="89">
        <v>44312</v>
      </c>
      <c r="L904" s="89">
        <v>50983</v>
      </c>
      <c r="M904" s="90"/>
      <c r="N904" s="90"/>
    </row>
    <row r="905" spans="1:14" ht="16.5" customHeight="1" x14ac:dyDescent="0.15">
      <c r="A905" s="76"/>
      <c r="B905" s="160">
        <v>2024</v>
      </c>
      <c r="C905" s="91" t="s">
        <v>1</v>
      </c>
      <c r="D905" s="92">
        <v>223789</v>
      </c>
      <c r="E905" s="93">
        <v>2792</v>
      </c>
      <c r="F905" s="93">
        <v>10686</v>
      </c>
      <c r="G905" s="93">
        <v>131057</v>
      </c>
      <c r="H905" s="93">
        <v>63</v>
      </c>
      <c r="I905" s="93">
        <v>141806</v>
      </c>
      <c r="J905" s="93">
        <v>28271</v>
      </c>
      <c r="K905" s="93">
        <v>50920</v>
      </c>
      <c r="L905" s="93">
        <v>79191</v>
      </c>
      <c r="M905" s="90"/>
      <c r="N905" s="90"/>
    </row>
    <row r="906" spans="1:14" ht="16.5" customHeight="1" x14ac:dyDescent="0.15">
      <c r="A906" s="159"/>
      <c r="B906" s="162">
        <v>2024</v>
      </c>
      <c r="C906" s="94" t="s">
        <v>2</v>
      </c>
      <c r="D906" s="95">
        <v>267763</v>
      </c>
      <c r="E906" s="96">
        <v>29960</v>
      </c>
      <c r="F906" s="96">
        <v>46766</v>
      </c>
      <c r="G906" s="96">
        <v>103435</v>
      </c>
      <c r="H906" s="96">
        <v>29331</v>
      </c>
      <c r="I906" s="96">
        <v>179532</v>
      </c>
      <c r="J906" s="96">
        <v>8474</v>
      </c>
      <c r="K906" s="96">
        <v>49797</v>
      </c>
      <c r="L906" s="96">
        <v>58271</v>
      </c>
      <c r="M906" s="90"/>
      <c r="N906" s="90"/>
    </row>
    <row r="907" spans="1:14" ht="16.5" customHeight="1" x14ac:dyDescent="0.15">
      <c r="A907" s="87" t="s">
        <v>62</v>
      </c>
      <c r="B907" s="88">
        <v>2000</v>
      </c>
      <c r="C907" s="88" t="s">
        <v>0</v>
      </c>
      <c r="D907" s="71">
        <v>246655</v>
      </c>
      <c r="E907" s="89">
        <v>22516</v>
      </c>
      <c r="F907" s="89">
        <v>31252</v>
      </c>
      <c r="G907" s="89">
        <v>85536</v>
      </c>
      <c r="H907" s="89">
        <v>9349</v>
      </c>
      <c r="I907" s="89">
        <v>126137</v>
      </c>
      <c r="J907" s="89">
        <v>20769</v>
      </c>
      <c r="K907" s="89">
        <v>77233</v>
      </c>
      <c r="L907" s="89">
        <v>98002</v>
      </c>
      <c r="M907" s="90"/>
      <c r="N907" s="90"/>
    </row>
    <row r="908" spans="1:14" ht="16.5" customHeight="1" x14ac:dyDescent="0.15">
      <c r="A908" s="76"/>
      <c r="B908" s="160">
        <v>2000</v>
      </c>
      <c r="C908" s="91" t="s">
        <v>1</v>
      </c>
      <c r="D908" s="92">
        <v>264123</v>
      </c>
      <c r="E908" s="93">
        <v>29718</v>
      </c>
      <c r="F908" s="93">
        <v>33442</v>
      </c>
      <c r="G908" s="93">
        <v>91347</v>
      </c>
      <c r="H908" s="93">
        <v>4829</v>
      </c>
      <c r="I908" s="93">
        <v>129618</v>
      </c>
      <c r="J908" s="93">
        <v>19666</v>
      </c>
      <c r="K908" s="93">
        <v>85121</v>
      </c>
      <c r="L908" s="93">
        <v>104787</v>
      </c>
      <c r="M908" s="90"/>
      <c r="N908" s="90"/>
    </row>
    <row r="909" spans="1:14" ht="16.5" customHeight="1" x14ac:dyDescent="0.15">
      <c r="A909" s="87"/>
      <c r="B909" s="161">
        <v>2000</v>
      </c>
      <c r="C909" s="88" t="s">
        <v>2</v>
      </c>
      <c r="D909" s="71">
        <v>288683</v>
      </c>
      <c r="E909" s="89">
        <v>36937</v>
      </c>
      <c r="F909" s="89">
        <v>42605</v>
      </c>
      <c r="G909" s="89">
        <v>99376</v>
      </c>
      <c r="H909" s="89">
        <v>10938</v>
      </c>
      <c r="I909" s="89">
        <v>152919</v>
      </c>
      <c r="J909" s="89">
        <v>12120</v>
      </c>
      <c r="K909" s="89">
        <v>86707</v>
      </c>
      <c r="L909" s="89">
        <v>98827</v>
      </c>
      <c r="M909" s="90"/>
      <c r="N909" s="90"/>
    </row>
    <row r="910" spans="1:14" ht="16.5" customHeight="1" x14ac:dyDescent="0.15">
      <c r="A910" s="76"/>
      <c r="B910" s="160">
        <v>2000</v>
      </c>
      <c r="C910" s="91" t="s">
        <v>3</v>
      </c>
      <c r="D910" s="92">
        <v>334833</v>
      </c>
      <c r="E910" s="93">
        <v>49389</v>
      </c>
      <c r="F910" s="93">
        <v>66944</v>
      </c>
      <c r="G910" s="93">
        <v>112557</v>
      </c>
      <c r="H910" s="93">
        <v>4105</v>
      </c>
      <c r="I910" s="93">
        <v>183606</v>
      </c>
      <c r="J910" s="93">
        <v>17395</v>
      </c>
      <c r="K910" s="93">
        <v>84443</v>
      </c>
      <c r="L910" s="93">
        <v>101838</v>
      </c>
      <c r="M910" s="90"/>
      <c r="N910" s="90"/>
    </row>
    <row r="911" spans="1:14" ht="16.5" customHeight="1" x14ac:dyDescent="0.15">
      <c r="A911" s="87"/>
      <c r="B911" s="88">
        <v>2001</v>
      </c>
      <c r="C911" s="88" t="s">
        <v>0</v>
      </c>
      <c r="D911" s="71">
        <v>336817</v>
      </c>
      <c r="E911" s="89">
        <v>53918</v>
      </c>
      <c r="F911" s="89">
        <v>34703</v>
      </c>
      <c r="G911" s="89">
        <v>144760</v>
      </c>
      <c r="H911" s="89">
        <v>8616</v>
      </c>
      <c r="I911" s="89">
        <v>188079</v>
      </c>
      <c r="J911" s="89">
        <v>5726</v>
      </c>
      <c r="K911" s="89">
        <v>89094</v>
      </c>
      <c r="L911" s="89">
        <v>94820</v>
      </c>
      <c r="M911" s="90"/>
      <c r="N911" s="90"/>
    </row>
    <row r="912" spans="1:14" ht="16.5" customHeight="1" x14ac:dyDescent="0.15">
      <c r="A912" s="76"/>
      <c r="B912" s="160">
        <v>2001</v>
      </c>
      <c r="C912" s="91" t="s">
        <v>1</v>
      </c>
      <c r="D912" s="92">
        <v>307849</v>
      </c>
      <c r="E912" s="93">
        <v>39709</v>
      </c>
      <c r="F912" s="93">
        <v>19444</v>
      </c>
      <c r="G912" s="93">
        <v>124875</v>
      </c>
      <c r="H912" s="93">
        <v>1447</v>
      </c>
      <c r="I912" s="93">
        <v>145766</v>
      </c>
      <c r="J912" s="93">
        <v>37623</v>
      </c>
      <c r="K912" s="93">
        <v>84751</v>
      </c>
      <c r="L912" s="93">
        <v>122374</v>
      </c>
      <c r="M912" s="90"/>
      <c r="N912" s="90"/>
    </row>
    <row r="913" spans="1:14" ht="16.5" customHeight="1" x14ac:dyDescent="0.15">
      <c r="A913" s="87"/>
      <c r="B913" s="161">
        <v>2001</v>
      </c>
      <c r="C913" s="88" t="s">
        <v>2</v>
      </c>
      <c r="D913" s="71">
        <v>352065</v>
      </c>
      <c r="E913" s="89">
        <v>49121</v>
      </c>
      <c r="F913" s="89">
        <v>67193</v>
      </c>
      <c r="G913" s="89">
        <v>111978</v>
      </c>
      <c r="H913" s="89">
        <v>10243</v>
      </c>
      <c r="I913" s="89">
        <v>189414</v>
      </c>
      <c r="J913" s="89">
        <v>9696</v>
      </c>
      <c r="K913" s="89">
        <v>103834</v>
      </c>
      <c r="L913" s="89">
        <v>113530</v>
      </c>
      <c r="M913" s="90"/>
      <c r="N913" s="90"/>
    </row>
    <row r="914" spans="1:14" ht="16.5" customHeight="1" x14ac:dyDescent="0.15">
      <c r="A914" s="76"/>
      <c r="B914" s="160">
        <v>2001</v>
      </c>
      <c r="C914" s="91" t="s">
        <v>3</v>
      </c>
      <c r="D914" s="92">
        <v>342786</v>
      </c>
      <c r="E914" s="93">
        <v>65495</v>
      </c>
      <c r="F914" s="93">
        <v>21404</v>
      </c>
      <c r="G914" s="93">
        <v>129435</v>
      </c>
      <c r="H914" s="93">
        <v>2104</v>
      </c>
      <c r="I914" s="93">
        <v>152943</v>
      </c>
      <c r="J914" s="93">
        <v>17832</v>
      </c>
      <c r="K914" s="93">
        <v>106516</v>
      </c>
      <c r="L914" s="93">
        <v>124348</v>
      </c>
      <c r="M914" s="90"/>
      <c r="N914" s="90"/>
    </row>
    <row r="915" spans="1:14" ht="16.5" customHeight="1" x14ac:dyDescent="0.15">
      <c r="A915" s="87"/>
      <c r="B915" s="88">
        <v>2002</v>
      </c>
      <c r="C915" s="88" t="s">
        <v>0</v>
      </c>
      <c r="D915" s="71">
        <v>322139</v>
      </c>
      <c r="E915" s="89">
        <v>44701</v>
      </c>
      <c r="F915" s="89">
        <v>32330</v>
      </c>
      <c r="G915" s="89">
        <v>87439</v>
      </c>
      <c r="H915" s="89">
        <v>9327</v>
      </c>
      <c r="I915" s="89">
        <v>129096</v>
      </c>
      <c r="J915" s="89">
        <v>35907</v>
      </c>
      <c r="K915" s="89">
        <v>112435</v>
      </c>
      <c r="L915" s="89">
        <v>148342</v>
      </c>
      <c r="M915" s="90"/>
      <c r="N915" s="90"/>
    </row>
    <row r="916" spans="1:14" ht="16.5" customHeight="1" x14ac:dyDescent="0.15">
      <c r="A916" s="76"/>
      <c r="B916" s="160">
        <v>2002</v>
      </c>
      <c r="C916" s="91" t="s">
        <v>1</v>
      </c>
      <c r="D916" s="92">
        <v>304170</v>
      </c>
      <c r="E916" s="93">
        <v>41484</v>
      </c>
      <c r="F916" s="93">
        <v>22318</v>
      </c>
      <c r="G916" s="93">
        <v>73875</v>
      </c>
      <c r="H916" s="93">
        <v>17875</v>
      </c>
      <c r="I916" s="93">
        <v>114068</v>
      </c>
      <c r="J916" s="93">
        <v>24325</v>
      </c>
      <c r="K916" s="93">
        <v>124293</v>
      </c>
      <c r="L916" s="93">
        <v>148618</v>
      </c>
      <c r="M916" s="90"/>
      <c r="N916" s="90"/>
    </row>
    <row r="917" spans="1:14" ht="16.5" customHeight="1" x14ac:dyDescent="0.15">
      <c r="A917" s="87"/>
      <c r="B917" s="161">
        <v>2002</v>
      </c>
      <c r="C917" s="88" t="s">
        <v>2</v>
      </c>
      <c r="D917" s="71">
        <v>308198</v>
      </c>
      <c r="E917" s="89">
        <v>58559</v>
      </c>
      <c r="F917" s="89">
        <v>44648</v>
      </c>
      <c r="G917" s="89">
        <v>59449</v>
      </c>
      <c r="H917" s="89">
        <v>13144</v>
      </c>
      <c r="I917" s="89">
        <v>117241</v>
      </c>
      <c r="J917" s="89">
        <v>12426</v>
      </c>
      <c r="K917" s="89">
        <v>119972</v>
      </c>
      <c r="L917" s="89">
        <v>132398</v>
      </c>
      <c r="M917" s="90"/>
      <c r="N917" s="90"/>
    </row>
    <row r="918" spans="1:14" ht="16.5" customHeight="1" x14ac:dyDescent="0.15">
      <c r="A918" s="76"/>
      <c r="B918" s="160">
        <v>2002</v>
      </c>
      <c r="C918" s="91" t="s">
        <v>3</v>
      </c>
      <c r="D918" s="92">
        <v>304500</v>
      </c>
      <c r="E918" s="93">
        <v>30113</v>
      </c>
      <c r="F918" s="93">
        <v>27485</v>
      </c>
      <c r="G918" s="93">
        <v>101415</v>
      </c>
      <c r="H918" s="93">
        <v>5301</v>
      </c>
      <c r="I918" s="93">
        <v>134201</v>
      </c>
      <c r="J918" s="93">
        <v>16743</v>
      </c>
      <c r="K918" s="93">
        <v>123443</v>
      </c>
      <c r="L918" s="93">
        <v>140186</v>
      </c>
      <c r="M918" s="90"/>
      <c r="N918" s="90"/>
    </row>
    <row r="919" spans="1:14" ht="16.5" customHeight="1" x14ac:dyDescent="0.15">
      <c r="A919" s="87"/>
      <c r="B919" s="88">
        <v>2003</v>
      </c>
      <c r="C919" s="88" t="s">
        <v>0</v>
      </c>
      <c r="D919" s="71">
        <v>346076</v>
      </c>
      <c r="E919" s="89">
        <v>33074</v>
      </c>
      <c r="F919" s="89">
        <v>38513</v>
      </c>
      <c r="G919" s="89">
        <v>132515</v>
      </c>
      <c r="H919" s="89">
        <v>7493</v>
      </c>
      <c r="I919" s="89">
        <v>178521</v>
      </c>
      <c r="J919" s="89">
        <v>9166</v>
      </c>
      <c r="K919" s="89">
        <v>125315</v>
      </c>
      <c r="L919" s="89">
        <v>134481</v>
      </c>
      <c r="M919" s="90"/>
      <c r="N919" s="90"/>
    </row>
    <row r="920" spans="1:14" ht="16.5" customHeight="1" x14ac:dyDescent="0.15">
      <c r="A920" s="76"/>
      <c r="B920" s="160">
        <v>2003</v>
      </c>
      <c r="C920" s="91" t="s">
        <v>1</v>
      </c>
      <c r="D920" s="92">
        <v>336559</v>
      </c>
      <c r="E920" s="93">
        <v>43388</v>
      </c>
      <c r="F920" s="93">
        <v>21141</v>
      </c>
      <c r="G920" s="93">
        <v>133038</v>
      </c>
      <c r="H920" s="93">
        <v>17805</v>
      </c>
      <c r="I920" s="93">
        <v>171984</v>
      </c>
      <c r="J920" s="93">
        <v>8175</v>
      </c>
      <c r="K920" s="93">
        <v>113012</v>
      </c>
      <c r="L920" s="93">
        <v>121187</v>
      </c>
      <c r="M920" s="90"/>
      <c r="N920" s="90"/>
    </row>
    <row r="921" spans="1:14" ht="16.5" customHeight="1" x14ac:dyDescent="0.15">
      <c r="A921" s="87"/>
      <c r="B921" s="161">
        <v>2003</v>
      </c>
      <c r="C921" s="88" t="s">
        <v>2</v>
      </c>
      <c r="D921" s="71">
        <v>431709</v>
      </c>
      <c r="E921" s="89">
        <v>24136</v>
      </c>
      <c r="F921" s="89">
        <v>130597</v>
      </c>
      <c r="G921" s="89">
        <v>127579</v>
      </c>
      <c r="H921" s="89">
        <v>2693</v>
      </c>
      <c r="I921" s="89">
        <v>260869</v>
      </c>
      <c r="J921" s="89">
        <v>33281</v>
      </c>
      <c r="K921" s="89">
        <v>113423</v>
      </c>
      <c r="L921" s="89">
        <v>146704</v>
      </c>
      <c r="M921" s="90"/>
      <c r="N921" s="90"/>
    </row>
    <row r="922" spans="1:14" ht="16.5" customHeight="1" x14ac:dyDescent="0.15">
      <c r="A922" s="76"/>
      <c r="B922" s="160">
        <v>2003</v>
      </c>
      <c r="C922" s="91" t="s">
        <v>3</v>
      </c>
      <c r="D922" s="92">
        <v>447003</v>
      </c>
      <c r="E922" s="93">
        <v>79665</v>
      </c>
      <c r="F922" s="93">
        <v>36001</v>
      </c>
      <c r="G922" s="93">
        <v>164638</v>
      </c>
      <c r="H922" s="93">
        <v>23621</v>
      </c>
      <c r="I922" s="93">
        <v>224260</v>
      </c>
      <c r="J922" s="93">
        <v>32165</v>
      </c>
      <c r="K922" s="93">
        <v>110913</v>
      </c>
      <c r="L922" s="93">
        <v>143078</v>
      </c>
      <c r="M922" s="90"/>
      <c r="N922" s="90"/>
    </row>
    <row r="923" spans="1:14" ht="16.5" customHeight="1" x14ac:dyDescent="0.15">
      <c r="A923" s="87"/>
      <c r="B923" s="88">
        <v>2004</v>
      </c>
      <c r="C923" s="88" t="s">
        <v>0</v>
      </c>
      <c r="D923" s="71">
        <v>424258</v>
      </c>
      <c r="E923" s="89">
        <v>76005</v>
      </c>
      <c r="F923" s="89">
        <v>41373</v>
      </c>
      <c r="G923" s="89">
        <v>162329</v>
      </c>
      <c r="H923" s="89">
        <v>2140</v>
      </c>
      <c r="I923" s="89">
        <v>205842</v>
      </c>
      <c r="J923" s="89">
        <v>7799</v>
      </c>
      <c r="K923" s="89">
        <v>134612</v>
      </c>
      <c r="L923" s="89">
        <v>142411</v>
      </c>
      <c r="M923" s="90"/>
      <c r="N923" s="90"/>
    </row>
    <row r="924" spans="1:14" ht="16.5" customHeight="1" x14ac:dyDescent="0.15">
      <c r="A924" s="76"/>
      <c r="B924" s="160">
        <v>2004</v>
      </c>
      <c r="C924" s="91" t="s">
        <v>1</v>
      </c>
      <c r="D924" s="92">
        <v>378626</v>
      </c>
      <c r="E924" s="93">
        <v>29488</v>
      </c>
      <c r="F924" s="93">
        <v>33114</v>
      </c>
      <c r="G924" s="93">
        <v>172338</v>
      </c>
      <c r="H924" s="93">
        <v>16477</v>
      </c>
      <c r="I924" s="93">
        <v>221929</v>
      </c>
      <c r="J924" s="93">
        <v>11137</v>
      </c>
      <c r="K924" s="93">
        <v>116072</v>
      </c>
      <c r="L924" s="93">
        <v>127209</v>
      </c>
      <c r="M924" s="90"/>
      <c r="N924" s="90"/>
    </row>
    <row r="925" spans="1:14" ht="16.5" customHeight="1" x14ac:dyDescent="0.15">
      <c r="A925" s="87"/>
      <c r="B925" s="161">
        <v>2004</v>
      </c>
      <c r="C925" s="88" t="s">
        <v>2</v>
      </c>
      <c r="D925" s="71">
        <v>387381</v>
      </c>
      <c r="E925" s="89">
        <v>63881</v>
      </c>
      <c r="F925" s="89">
        <v>37513</v>
      </c>
      <c r="G925" s="89">
        <v>155025</v>
      </c>
      <c r="H925" s="89">
        <v>3727</v>
      </c>
      <c r="I925" s="89">
        <v>196265</v>
      </c>
      <c r="J925" s="89">
        <v>13269</v>
      </c>
      <c r="K925" s="89">
        <v>113966</v>
      </c>
      <c r="L925" s="89">
        <v>127235</v>
      </c>
      <c r="M925" s="90"/>
      <c r="N925" s="90"/>
    </row>
    <row r="926" spans="1:14" ht="16.5" customHeight="1" x14ac:dyDescent="0.15">
      <c r="A926" s="76"/>
      <c r="B926" s="160">
        <v>2004</v>
      </c>
      <c r="C926" s="91" t="s">
        <v>3</v>
      </c>
      <c r="D926" s="92">
        <v>368691</v>
      </c>
      <c r="E926" s="93">
        <v>72254</v>
      </c>
      <c r="F926" s="93">
        <v>41886</v>
      </c>
      <c r="G926" s="93">
        <v>122829</v>
      </c>
      <c r="H926" s="93">
        <v>7241</v>
      </c>
      <c r="I926" s="93">
        <v>171956</v>
      </c>
      <c r="J926" s="93">
        <v>14268</v>
      </c>
      <c r="K926" s="93">
        <v>110213</v>
      </c>
      <c r="L926" s="93">
        <v>124481</v>
      </c>
      <c r="M926" s="90"/>
      <c r="N926" s="90"/>
    </row>
    <row r="927" spans="1:14" ht="16.5" customHeight="1" x14ac:dyDescent="0.15">
      <c r="A927" s="87"/>
      <c r="B927" s="88">
        <v>2005</v>
      </c>
      <c r="C927" s="88" t="s">
        <v>0</v>
      </c>
      <c r="D927" s="71">
        <v>345373</v>
      </c>
      <c r="E927" s="89">
        <v>26153</v>
      </c>
      <c r="F927" s="89">
        <v>43260</v>
      </c>
      <c r="G927" s="89">
        <v>149799</v>
      </c>
      <c r="H927" s="89">
        <v>8452</v>
      </c>
      <c r="I927" s="89">
        <v>201511</v>
      </c>
      <c r="J927" s="89">
        <v>7710</v>
      </c>
      <c r="K927" s="89">
        <v>109999</v>
      </c>
      <c r="L927" s="89">
        <v>117709</v>
      </c>
      <c r="M927" s="90"/>
      <c r="N927" s="90"/>
    </row>
    <row r="928" spans="1:14" ht="16.5" customHeight="1" x14ac:dyDescent="0.15">
      <c r="A928" s="76"/>
      <c r="B928" s="160">
        <v>2005</v>
      </c>
      <c r="C928" s="91" t="s">
        <v>1</v>
      </c>
      <c r="D928" s="92">
        <v>361459</v>
      </c>
      <c r="E928" s="93">
        <v>62419</v>
      </c>
      <c r="F928" s="93">
        <v>34535</v>
      </c>
      <c r="G928" s="93">
        <v>140895</v>
      </c>
      <c r="H928" s="93">
        <v>6715</v>
      </c>
      <c r="I928" s="93">
        <v>182145</v>
      </c>
      <c r="J928" s="93">
        <v>9180</v>
      </c>
      <c r="K928" s="93">
        <v>107715</v>
      </c>
      <c r="L928" s="93">
        <v>116895</v>
      </c>
      <c r="M928" s="90"/>
      <c r="N928" s="90"/>
    </row>
    <row r="929" spans="1:14" ht="16.5" customHeight="1" x14ac:dyDescent="0.15">
      <c r="A929" s="87"/>
      <c r="B929" s="161">
        <v>2005</v>
      </c>
      <c r="C929" s="88" t="s">
        <v>2</v>
      </c>
      <c r="D929" s="71">
        <v>349022</v>
      </c>
      <c r="E929" s="89">
        <v>66203</v>
      </c>
      <c r="F929" s="89">
        <v>38318</v>
      </c>
      <c r="G929" s="89">
        <v>120868</v>
      </c>
      <c r="H929" s="89">
        <v>7471</v>
      </c>
      <c r="I929" s="89">
        <v>166657</v>
      </c>
      <c r="J929" s="89">
        <v>13073</v>
      </c>
      <c r="K929" s="89">
        <v>103089</v>
      </c>
      <c r="L929" s="89">
        <v>116162</v>
      </c>
      <c r="M929" s="90"/>
      <c r="N929" s="90"/>
    </row>
    <row r="930" spans="1:14" ht="16.5" customHeight="1" x14ac:dyDescent="0.15">
      <c r="A930" s="76"/>
      <c r="B930" s="160">
        <v>2005</v>
      </c>
      <c r="C930" s="91" t="s">
        <v>3</v>
      </c>
      <c r="D930" s="92">
        <v>345095</v>
      </c>
      <c r="E930" s="93">
        <v>36015</v>
      </c>
      <c r="F930" s="93">
        <v>60648</v>
      </c>
      <c r="G930" s="93">
        <v>107075</v>
      </c>
      <c r="H930" s="93">
        <v>16417</v>
      </c>
      <c r="I930" s="93">
        <v>184140</v>
      </c>
      <c r="J930" s="93">
        <v>27423</v>
      </c>
      <c r="K930" s="93">
        <v>97517</v>
      </c>
      <c r="L930" s="93">
        <v>124940</v>
      </c>
      <c r="M930" s="90"/>
      <c r="N930" s="90"/>
    </row>
    <row r="931" spans="1:14" ht="16.5" customHeight="1" x14ac:dyDescent="0.15">
      <c r="A931" s="87"/>
      <c r="B931" s="88">
        <v>2006</v>
      </c>
      <c r="C931" s="88" t="s">
        <v>0</v>
      </c>
      <c r="D931" s="71">
        <v>368776</v>
      </c>
      <c r="E931" s="89">
        <v>26391</v>
      </c>
      <c r="F931" s="89">
        <v>59546</v>
      </c>
      <c r="G931" s="89">
        <v>147580</v>
      </c>
      <c r="H931" s="89">
        <v>9973</v>
      </c>
      <c r="I931" s="89">
        <v>217099</v>
      </c>
      <c r="J931" s="89">
        <v>14938</v>
      </c>
      <c r="K931" s="89">
        <v>110348</v>
      </c>
      <c r="L931" s="89">
        <v>125286</v>
      </c>
      <c r="M931" s="90"/>
      <c r="N931" s="90"/>
    </row>
    <row r="932" spans="1:14" ht="16.5" customHeight="1" x14ac:dyDescent="0.15">
      <c r="A932" s="76"/>
      <c r="B932" s="160">
        <v>2006</v>
      </c>
      <c r="C932" s="91" t="s">
        <v>1</v>
      </c>
      <c r="D932" s="92">
        <v>405842</v>
      </c>
      <c r="E932" s="93">
        <v>39139</v>
      </c>
      <c r="F932" s="93">
        <v>62141</v>
      </c>
      <c r="G932" s="93">
        <v>173538</v>
      </c>
      <c r="H932" s="93">
        <v>18502</v>
      </c>
      <c r="I932" s="93">
        <v>254181</v>
      </c>
      <c r="J932" s="93">
        <v>11755</v>
      </c>
      <c r="K932" s="93">
        <v>100767</v>
      </c>
      <c r="L932" s="93">
        <v>112522</v>
      </c>
      <c r="M932" s="90"/>
      <c r="N932" s="90"/>
    </row>
    <row r="933" spans="1:14" ht="16.5" customHeight="1" x14ac:dyDescent="0.15">
      <c r="A933" s="87"/>
      <c r="B933" s="161">
        <v>2006</v>
      </c>
      <c r="C933" s="88" t="s">
        <v>2</v>
      </c>
      <c r="D933" s="71">
        <v>390353</v>
      </c>
      <c r="E933" s="89">
        <v>110517</v>
      </c>
      <c r="F933" s="89">
        <v>24510</v>
      </c>
      <c r="G933" s="89">
        <v>136615</v>
      </c>
      <c r="H933" s="89">
        <v>5235</v>
      </c>
      <c r="I933" s="89">
        <v>166360</v>
      </c>
      <c r="J933" s="89">
        <v>22741</v>
      </c>
      <c r="K933" s="89">
        <v>90735</v>
      </c>
      <c r="L933" s="89">
        <v>113476</v>
      </c>
      <c r="M933" s="90"/>
      <c r="N933" s="90"/>
    </row>
    <row r="934" spans="1:14" ht="16.5" customHeight="1" x14ac:dyDescent="0.15">
      <c r="A934" s="76"/>
      <c r="B934" s="160">
        <v>2006</v>
      </c>
      <c r="C934" s="91" t="s">
        <v>3</v>
      </c>
      <c r="D934" s="92">
        <v>400300</v>
      </c>
      <c r="E934" s="93">
        <v>47160</v>
      </c>
      <c r="F934" s="93">
        <v>120404</v>
      </c>
      <c r="G934" s="93">
        <v>114897</v>
      </c>
      <c r="H934" s="93">
        <v>11723</v>
      </c>
      <c r="I934" s="93">
        <v>247024</v>
      </c>
      <c r="J934" s="93">
        <v>9077</v>
      </c>
      <c r="K934" s="93">
        <v>97039</v>
      </c>
      <c r="L934" s="93">
        <v>106116</v>
      </c>
      <c r="M934" s="90"/>
      <c r="N934" s="90"/>
    </row>
    <row r="935" spans="1:14" ht="16.5" customHeight="1" x14ac:dyDescent="0.15">
      <c r="A935" s="87"/>
      <c r="B935" s="88">
        <v>2007</v>
      </c>
      <c r="C935" s="88" t="s">
        <v>0</v>
      </c>
      <c r="D935" s="71">
        <v>448904</v>
      </c>
      <c r="E935" s="89">
        <v>71116</v>
      </c>
      <c r="F935" s="89">
        <v>94940</v>
      </c>
      <c r="G935" s="89">
        <v>167625</v>
      </c>
      <c r="H935" s="89">
        <v>12011</v>
      </c>
      <c r="I935" s="89">
        <v>274576</v>
      </c>
      <c r="J935" s="89">
        <v>13596</v>
      </c>
      <c r="K935" s="89">
        <v>89616</v>
      </c>
      <c r="L935" s="89">
        <v>103212</v>
      </c>
      <c r="M935" s="90"/>
      <c r="N935" s="90"/>
    </row>
    <row r="936" spans="1:14" ht="16.5" customHeight="1" x14ac:dyDescent="0.15">
      <c r="A936" s="76"/>
      <c r="B936" s="160">
        <v>2007</v>
      </c>
      <c r="C936" s="91" t="s">
        <v>1</v>
      </c>
      <c r="D936" s="92">
        <v>500675</v>
      </c>
      <c r="E936" s="93">
        <v>33158</v>
      </c>
      <c r="F936" s="93">
        <v>123553</v>
      </c>
      <c r="G936" s="93">
        <v>239032</v>
      </c>
      <c r="H936" s="93">
        <v>10253</v>
      </c>
      <c r="I936" s="93">
        <v>372838</v>
      </c>
      <c r="J936" s="93">
        <v>8270</v>
      </c>
      <c r="K936" s="93">
        <v>86409</v>
      </c>
      <c r="L936" s="93">
        <v>94679</v>
      </c>
      <c r="M936" s="90"/>
      <c r="N936" s="90"/>
    </row>
    <row r="937" spans="1:14" ht="16.5" customHeight="1" x14ac:dyDescent="0.15">
      <c r="A937" s="87"/>
      <c r="B937" s="161">
        <v>2007</v>
      </c>
      <c r="C937" s="88" t="s">
        <v>2</v>
      </c>
      <c r="D937" s="71">
        <v>493279</v>
      </c>
      <c r="E937" s="89">
        <v>47868</v>
      </c>
      <c r="F937" s="89">
        <v>24571</v>
      </c>
      <c r="G937" s="89">
        <v>311795</v>
      </c>
      <c r="H937" s="89">
        <v>5696</v>
      </c>
      <c r="I937" s="89">
        <v>342062</v>
      </c>
      <c r="J937" s="89">
        <v>19080</v>
      </c>
      <c r="K937" s="89">
        <v>84269</v>
      </c>
      <c r="L937" s="89">
        <v>103349</v>
      </c>
      <c r="M937" s="90"/>
      <c r="N937" s="90"/>
    </row>
    <row r="938" spans="1:14" ht="16.5" customHeight="1" x14ac:dyDescent="0.15">
      <c r="A938" s="76"/>
      <c r="B938" s="160">
        <v>2007</v>
      </c>
      <c r="C938" s="91" t="s">
        <v>3</v>
      </c>
      <c r="D938" s="92">
        <v>621421</v>
      </c>
      <c r="E938" s="93">
        <v>121172</v>
      </c>
      <c r="F938" s="93">
        <v>174630</v>
      </c>
      <c r="G938" s="93">
        <v>217871</v>
      </c>
      <c r="H938" s="93">
        <v>6413</v>
      </c>
      <c r="I938" s="93">
        <v>398914</v>
      </c>
      <c r="J938" s="93">
        <v>8009</v>
      </c>
      <c r="K938" s="93">
        <v>93326</v>
      </c>
      <c r="L938" s="93">
        <v>101335</v>
      </c>
      <c r="M938" s="90"/>
      <c r="N938" s="90"/>
    </row>
    <row r="939" spans="1:14" ht="16.5" customHeight="1" x14ac:dyDescent="0.15">
      <c r="A939" s="87"/>
      <c r="B939" s="88">
        <v>2008</v>
      </c>
      <c r="C939" s="88" t="s">
        <v>0</v>
      </c>
      <c r="D939" s="71">
        <v>569077</v>
      </c>
      <c r="E939" s="89">
        <v>51043</v>
      </c>
      <c r="F939" s="89">
        <v>68312</v>
      </c>
      <c r="G939" s="89">
        <v>333810</v>
      </c>
      <c r="H939" s="89">
        <v>10437</v>
      </c>
      <c r="I939" s="89">
        <v>412559</v>
      </c>
      <c r="J939" s="89">
        <v>16767</v>
      </c>
      <c r="K939" s="89">
        <v>88708</v>
      </c>
      <c r="L939" s="89">
        <v>105475</v>
      </c>
      <c r="M939" s="90"/>
      <c r="N939" s="90"/>
    </row>
    <row r="940" spans="1:14" ht="16.5" customHeight="1" x14ac:dyDescent="0.15">
      <c r="A940" s="76"/>
      <c r="B940" s="160">
        <v>2008</v>
      </c>
      <c r="C940" s="91" t="s">
        <v>1</v>
      </c>
      <c r="D940" s="92">
        <v>586492</v>
      </c>
      <c r="E940" s="93">
        <v>58121</v>
      </c>
      <c r="F940" s="93">
        <v>67691</v>
      </c>
      <c r="G940" s="93">
        <v>351864</v>
      </c>
      <c r="H940" s="93">
        <v>4672</v>
      </c>
      <c r="I940" s="93">
        <v>424227</v>
      </c>
      <c r="J940" s="93">
        <v>8063</v>
      </c>
      <c r="K940" s="93">
        <v>96081</v>
      </c>
      <c r="L940" s="93">
        <v>104144</v>
      </c>
      <c r="M940" s="90"/>
      <c r="N940" s="90"/>
    </row>
    <row r="941" spans="1:14" ht="16.5" customHeight="1" x14ac:dyDescent="0.15">
      <c r="A941" s="87"/>
      <c r="B941" s="161">
        <v>2008</v>
      </c>
      <c r="C941" s="88" t="s">
        <v>2</v>
      </c>
      <c r="D941" s="71">
        <v>558218</v>
      </c>
      <c r="E941" s="89">
        <v>42757</v>
      </c>
      <c r="F941" s="89">
        <v>28855</v>
      </c>
      <c r="G941" s="89">
        <v>363118</v>
      </c>
      <c r="H941" s="89">
        <v>7737</v>
      </c>
      <c r="I941" s="89">
        <v>399710</v>
      </c>
      <c r="J941" s="89">
        <v>21065</v>
      </c>
      <c r="K941" s="89">
        <v>94686</v>
      </c>
      <c r="L941" s="89">
        <v>115751</v>
      </c>
      <c r="M941" s="90"/>
      <c r="N941" s="90"/>
    </row>
    <row r="942" spans="1:14" ht="16.5" customHeight="1" x14ac:dyDescent="0.15">
      <c r="A942" s="76"/>
      <c r="B942" s="160">
        <v>2008</v>
      </c>
      <c r="C942" s="91" t="s">
        <v>3</v>
      </c>
      <c r="D942" s="92">
        <v>542073</v>
      </c>
      <c r="E942" s="93">
        <v>46436</v>
      </c>
      <c r="F942" s="93">
        <v>26192</v>
      </c>
      <c r="G942" s="93">
        <v>334830</v>
      </c>
      <c r="H942" s="93">
        <v>7085</v>
      </c>
      <c r="I942" s="93">
        <v>368107</v>
      </c>
      <c r="J942" s="93">
        <v>24064</v>
      </c>
      <c r="K942" s="93">
        <v>103466</v>
      </c>
      <c r="L942" s="93">
        <v>127530</v>
      </c>
      <c r="M942" s="90"/>
      <c r="N942" s="90"/>
    </row>
    <row r="943" spans="1:14" ht="16.5" customHeight="1" x14ac:dyDescent="0.15">
      <c r="A943" s="87"/>
      <c r="B943" s="88">
        <v>2009</v>
      </c>
      <c r="C943" s="88" t="s">
        <v>0</v>
      </c>
      <c r="D943" s="71">
        <v>574773</v>
      </c>
      <c r="E943" s="89">
        <v>88067</v>
      </c>
      <c r="F943" s="89">
        <v>78884</v>
      </c>
      <c r="G943" s="89">
        <v>272216</v>
      </c>
      <c r="H943" s="89">
        <v>20816</v>
      </c>
      <c r="I943" s="89">
        <v>371916</v>
      </c>
      <c r="J943" s="89">
        <v>15628</v>
      </c>
      <c r="K943" s="89">
        <v>99162</v>
      </c>
      <c r="L943" s="89">
        <v>114790</v>
      </c>
      <c r="M943" s="90"/>
      <c r="N943" s="90"/>
    </row>
    <row r="944" spans="1:14" ht="16.5" customHeight="1" x14ac:dyDescent="0.15">
      <c r="A944" s="76"/>
      <c r="B944" s="160">
        <v>2009</v>
      </c>
      <c r="C944" s="91" t="s">
        <v>1</v>
      </c>
      <c r="D944" s="92">
        <v>589537</v>
      </c>
      <c r="E944" s="93">
        <v>54946</v>
      </c>
      <c r="F944" s="93">
        <v>104770</v>
      </c>
      <c r="G944" s="93">
        <v>295016</v>
      </c>
      <c r="H944" s="93">
        <v>9603</v>
      </c>
      <c r="I944" s="93">
        <v>409389</v>
      </c>
      <c r="J944" s="93">
        <v>28771</v>
      </c>
      <c r="K944" s="93">
        <v>96431</v>
      </c>
      <c r="L944" s="93">
        <v>125202</v>
      </c>
      <c r="M944" s="90"/>
      <c r="N944" s="90"/>
    </row>
    <row r="945" spans="1:14" ht="16.5" customHeight="1" x14ac:dyDescent="0.15">
      <c r="A945" s="87"/>
      <c r="B945" s="161">
        <v>2009</v>
      </c>
      <c r="C945" s="88" t="s">
        <v>2</v>
      </c>
      <c r="D945" s="71">
        <v>568922</v>
      </c>
      <c r="E945" s="89">
        <v>36278</v>
      </c>
      <c r="F945" s="89">
        <v>34357</v>
      </c>
      <c r="G945" s="89">
        <v>355927</v>
      </c>
      <c r="H945" s="89">
        <v>14686</v>
      </c>
      <c r="I945" s="89">
        <v>404970</v>
      </c>
      <c r="J945" s="89">
        <v>22312</v>
      </c>
      <c r="K945" s="89">
        <v>105362</v>
      </c>
      <c r="L945" s="89">
        <v>127674</v>
      </c>
      <c r="M945" s="90"/>
      <c r="N945" s="90"/>
    </row>
    <row r="946" spans="1:14" ht="16.5" customHeight="1" x14ac:dyDescent="0.15">
      <c r="A946" s="76"/>
      <c r="B946" s="160">
        <v>2009</v>
      </c>
      <c r="C946" s="91" t="s">
        <v>3</v>
      </c>
      <c r="D946" s="92">
        <v>611742</v>
      </c>
      <c r="E946" s="93">
        <v>50135</v>
      </c>
      <c r="F946" s="93">
        <v>74306</v>
      </c>
      <c r="G946" s="93">
        <v>334072</v>
      </c>
      <c r="H946" s="93">
        <v>28520</v>
      </c>
      <c r="I946" s="93">
        <v>436898</v>
      </c>
      <c r="J946" s="93">
        <v>33197</v>
      </c>
      <c r="K946" s="93">
        <v>91512</v>
      </c>
      <c r="L946" s="93">
        <v>124709</v>
      </c>
      <c r="M946" s="90"/>
      <c r="N946" s="90"/>
    </row>
    <row r="947" spans="1:14" ht="16.5" customHeight="1" x14ac:dyDescent="0.15">
      <c r="A947" s="87"/>
      <c r="B947" s="88">
        <v>2010</v>
      </c>
      <c r="C947" s="88" t="s">
        <v>0</v>
      </c>
      <c r="D947" s="71">
        <v>699678</v>
      </c>
      <c r="E947" s="89">
        <v>83251</v>
      </c>
      <c r="F947" s="89">
        <v>135409</v>
      </c>
      <c r="G947" s="89">
        <v>341025</v>
      </c>
      <c r="H947" s="89">
        <v>12171</v>
      </c>
      <c r="I947" s="89">
        <v>488605</v>
      </c>
      <c r="J947" s="89">
        <v>20744</v>
      </c>
      <c r="K947" s="89">
        <v>107078</v>
      </c>
      <c r="L947" s="89">
        <v>127822</v>
      </c>
      <c r="M947" s="90"/>
      <c r="N947" s="90"/>
    </row>
    <row r="948" spans="1:14" ht="16.5" customHeight="1" x14ac:dyDescent="0.15">
      <c r="A948" s="76"/>
      <c r="B948" s="160">
        <v>2010</v>
      </c>
      <c r="C948" s="91" t="s">
        <v>1</v>
      </c>
      <c r="D948" s="92">
        <v>669462</v>
      </c>
      <c r="E948" s="93">
        <v>151295</v>
      </c>
      <c r="F948" s="93">
        <v>51451</v>
      </c>
      <c r="G948" s="93">
        <v>328856</v>
      </c>
      <c r="H948" s="93">
        <v>9852</v>
      </c>
      <c r="I948" s="93">
        <v>390159</v>
      </c>
      <c r="J948" s="93">
        <v>15097</v>
      </c>
      <c r="K948" s="93">
        <v>112911</v>
      </c>
      <c r="L948" s="93">
        <v>128008</v>
      </c>
      <c r="M948" s="90"/>
      <c r="N948" s="90"/>
    </row>
    <row r="949" spans="1:14" ht="16.5" customHeight="1" x14ac:dyDescent="0.15">
      <c r="A949" s="87"/>
      <c r="B949" s="161">
        <v>2010</v>
      </c>
      <c r="C949" s="88" t="s">
        <v>2</v>
      </c>
      <c r="D949" s="71">
        <v>589957</v>
      </c>
      <c r="E949" s="89">
        <v>93472</v>
      </c>
      <c r="F949" s="89">
        <v>62839</v>
      </c>
      <c r="G949" s="89">
        <v>302591</v>
      </c>
      <c r="H949" s="89">
        <v>22655</v>
      </c>
      <c r="I949" s="89">
        <v>388085</v>
      </c>
      <c r="J949" s="89">
        <v>7277</v>
      </c>
      <c r="K949" s="89">
        <v>101123</v>
      </c>
      <c r="L949" s="89">
        <v>108400</v>
      </c>
      <c r="M949" s="90"/>
      <c r="N949" s="90"/>
    </row>
    <row r="950" spans="1:14" ht="16.5" customHeight="1" x14ac:dyDescent="0.15">
      <c r="A950" s="76"/>
      <c r="B950" s="160">
        <v>2010</v>
      </c>
      <c r="C950" s="91" t="s">
        <v>3</v>
      </c>
      <c r="D950" s="92">
        <v>552664</v>
      </c>
      <c r="E950" s="93">
        <v>51878</v>
      </c>
      <c r="F950" s="93">
        <v>56089</v>
      </c>
      <c r="G950" s="93">
        <v>288457</v>
      </c>
      <c r="H950" s="93">
        <v>6409</v>
      </c>
      <c r="I950" s="93">
        <v>350955</v>
      </c>
      <c r="J950" s="93">
        <v>49574</v>
      </c>
      <c r="K950" s="93">
        <v>100257</v>
      </c>
      <c r="L950" s="93">
        <v>149831</v>
      </c>
      <c r="M950" s="90"/>
      <c r="N950" s="90"/>
    </row>
    <row r="951" spans="1:14" ht="16.5" customHeight="1" x14ac:dyDescent="0.15">
      <c r="A951" s="87"/>
      <c r="B951" s="88">
        <v>2011</v>
      </c>
      <c r="C951" s="88" t="s">
        <v>0</v>
      </c>
      <c r="D951" s="71">
        <v>543180</v>
      </c>
      <c r="E951" s="89">
        <v>45489</v>
      </c>
      <c r="F951" s="89">
        <v>41142</v>
      </c>
      <c r="G951" s="89">
        <v>296292</v>
      </c>
      <c r="H951" s="89">
        <v>21897</v>
      </c>
      <c r="I951" s="89">
        <v>359331</v>
      </c>
      <c r="J951" s="89">
        <v>12006</v>
      </c>
      <c r="K951" s="89">
        <v>126354</v>
      </c>
      <c r="L951" s="89">
        <v>138360</v>
      </c>
      <c r="M951" s="90"/>
      <c r="N951" s="90"/>
    </row>
    <row r="952" spans="1:14" ht="16.5" customHeight="1" x14ac:dyDescent="0.15">
      <c r="A952" s="76"/>
      <c r="B952" s="160">
        <v>2011</v>
      </c>
      <c r="C952" s="91" t="s">
        <v>1</v>
      </c>
      <c r="D952" s="92">
        <v>548701</v>
      </c>
      <c r="E952" s="93">
        <v>153956</v>
      </c>
      <c r="F952" s="93">
        <v>50430</v>
      </c>
      <c r="G952" s="93">
        <v>185889</v>
      </c>
      <c r="H952" s="93">
        <v>15311</v>
      </c>
      <c r="I952" s="93">
        <v>251630</v>
      </c>
      <c r="J952" s="93">
        <v>27658</v>
      </c>
      <c r="K952" s="93">
        <v>115457</v>
      </c>
      <c r="L952" s="93">
        <v>143115</v>
      </c>
      <c r="M952" s="90"/>
      <c r="N952" s="90"/>
    </row>
    <row r="953" spans="1:14" ht="16.5" customHeight="1" x14ac:dyDescent="0.15">
      <c r="A953" s="87"/>
      <c r="B953" s="161">
        <v>2011</v>
      </c>
      <c r="C953" s="88" t="s">
        <v>2</v>
      </c>
      <c r="D953" s="71">
        <v>478787</v>
      </c>
      <c r="E953" s="89">
        <v>56843</v>
      </c>
      <c r="F953" s="89">
        <v>84342</v>
      </c>
      <c r="G953" s="89">
        <v>174317</v>
      </c>
      <c r="H953" s="89">
        <v>28217</v>
      </c>
      <c r="I953" s="89">
        <v>286876</v>
      </c>
      <c r="J953" s="89">
        <v>22566</v>
      </c>
      <c r="K953" s="89">
        <v>112502</v>
      </c>
      <c r="L953" s="89">
        <v>135068</v>
      </c>
      <c r="M953" s="90"/>
      <c r="N953" s="90"/>
    </row>
    <row r="954" spans="1:14" ht="16.5" customHeight="1" x14ac:dyDescent="0.15">
      <c r="A954" s="76"/>
      <c r="B954" s="160">
        <v>2011</v>
      </c>
      <c r="C954" s="91" t="s">
        <v>3</v>
      </c>
      <c r="D954" s="92">
        <v>597520</v>
      </c>
      <c r="E954" s="93">
        <v>69554</v>
      </c>
      <c r="F954" s="93">
        <v>175104</v>
      </c>
      <c r="G954" s="93">
        <v>190204</v>
      </c>
      <c r="H954" s="93">
        <v>14885</v>
      </c>
      <c r="I954" s="93">
        <v>380193</v>
      </c>
      <c r="J954" s="93">
        <v>32088</v>
      </c>
      <c r="K954" s="93">
        <v>115685</v>
      </c>
      <c r="L954" s="93">
        <v>147773</v>
      </c>
      <c r="M954" s="90"/>
      <c r="N954" s="90"/>
    </row>
    <row r="955" spans="1:14" ht="16.5" customHeight="1" x14ac:dyDescent="0.15">
      <c r="A955" s="87"/>
      <c r="B955" s="88">
        <v>2012</v>
      </c>
      <c r="C955" s="88" t="s">
        <v>0</v>
      </c>
      <c r="D955" s="71">
        <v>599558</v>
      </c>
      <c r="E955" s="89">
        <v>37506</v>
      </c>
      <c r="F955" s="89">
        <v>71877</v>
      </c>
      <c r="G955" s="89">
        <v>313932</v>
      </c>
      <c r="H955" s="89">
        <v>5672</v>
      </c>
      <c r="I955" s="89">
        <v>391481</v>
      </c>
      <c r="J955" s="89">
        <v>33421</v>
      </c>
      <c r="K955" s="89">
        <v>137150</v>
      </c>
      <c r="L955" s="89">
        <v>170571</v>
      </c>
      <c r="M955" s="90"/>
      <c r="N955" s="90"/>
    </row>
    <row r="956" spans="1:14" ht="16.5" customHeight="1" x14ac:dyDescent="0.15">
      <c r="A956" s="76"/>
      <c r="B956" s="160">
        <v>2012</v>
      </c>
      <c r="C956" s="91" t="s">
        <v>1</v>
      </c>
      <c r="D956" s="92">
        <v>668216</v>
      </c>
      <c r="E956" s="93">
        <v>75933</v>
      </c>
      <c r="F956" s="93">
        <v>92035</v>
      </c>
      <c r="G956" s="93">
        <v>318987</v>
      </c>
      <c r="H956" s="93">
        <v>15891</v>
      </c>
      <c r="I956" s="93">
        <v>426913</v>
      </c>
      <c r="J956" s="93">
        <v>14477</v>
      </c>
      <c r="K956" s="93">
        <v>150893</v>
      </c>
      <c r="L956" s="93">
        <v>165370</v>
      </c>
      <c r="M956" s="90"/>
      <c r="N956" s="90"/>
    </row>
    <row r="957" spans="1:14" ht="16.5" customHeight="1" x14ac:dyDescent="0.15">
      <c r="A957" s="87"/>
      <c r="B957" s="161">
        <v>2012</v>
      </c>
      <c r="C957" s="88" t="s">
        <v>2</v>
      </c>
      <c r="D957" s="71">
        <v>765633</v>
      </c>
      <c r="E957" s="89">
        <v>72223</v>
      </c>
      <c r="F957" s="89">
        <v>141949</v>
      </c>
      <c r="G957" s="89">
        <v>364482</v>
      </c>
      <c r="H957" s="89">
        <v>6035</v>
      </c>
      <c r="I957" s="89">
        <v>512466</v>
      </c>
      <c r="J957" s="89">
        <v>36256</v>
      </c>
      <c r="K957" s="89">
        <v>144688</v>
      </c>
      <c r="L957" s="89">
        <v>180944</v>
      </c>
      <c r="M957" s="90"/>
      <c r="N957" s="90"/>
    </row>
    <row r="958" spans="1:14" ht="16.5" customHeight="1" x14ac:dyDescent="0.15">
      <c r="A958" s="76"/>
      <c r="B958" s="160">
        <v>2012</v>
      </c>
      <c r="C958" s="91" t="s">
        <v>3</v>
      </c>
      <c r="D958" s="92">
        <v>817440</v>
      </c>
      <c r="E958" s="93">
        <v>101926</v>
      </c>
      <c r="F958" s="93">
        <v>119656</v>
      </c>
      <c r="G958" s="93">
        <v>388969</v>
      </c>
      <c r="H958" s="93">
        <v>36186</v>
      </c>
      <c r="I958" s="93">
        <v>544811</v>
      </c>
      <c r="J958" s="93">
        <v>33021</v>
      </c>
      <c r="K958" s="93">
        <v>137682</v>
      </c>
      <c r="L958" s="93">
        <v>170703</v>
      </c>
      <c r="M958" s="90"/>
      <c r="N958" s="90"/>
    </row>
    <row r="959" spans="1:14" ht="16.5" customHeight="1" x14ac:dyDescent="0.15">
      <c r="A959" s="87"/>
      <c r="B959" s="88">
        <v>2013</v>
      </c>
      <c r="C959" s="88" t="s">
        <v>0</v>
      </c>
      <c r="D959" s="71">
        <v>870574</v>
      </c>
      <c r="E959" s="89">
        <v>145192</v>
      </c>
      <c r="F959" s="89">
        <v>149228</v>
      </c>
      <c r="G959" s="89">
        <v>402956</v>
      </c>
      <c r="H959" s="89">
        <v>29750</v>
      </c>
      <c r="I959" s="89">
        <v>581934</v>
      </c>
      <c r="J959" s="89">
        <v>16958</v>
      </c>
      <c r="K959" s="89">
        <v>126490</v>
      </c>
      <c r="L959" s="89">
        <v>143448</v>
      </c>
      <c r="M959" s="90"/>
      <c r="N959" s="90"/>
    </row>
    <row r="960" spans="1:14" ht="16.5" customHeight="1" x14ac:dyDescent="0.15">
      <c r="A960" s="76"/>
      <c r="B960" s="160">
        <v>2013</v>
      </c>
      <c r="C960" s="91" t="s">
        <v>1</v>
      </c>
      <c r="D960" s="92">
        <v>884986</v>
      </c>
      <c r="E960" s="93">
        <v>93881</v>
      </c>
      <c r="F960" s="93">
        <v>144001</v>
      </c>
      <c r="G960" s="93">
        <v>474450</v>
      </c>
      <c r="H960" s="93">
        <v>4104</v>
      </c>
      <c r="I960" s="93">
        <v>622555</v>
      </c>
      <c r="J960" s="93">
        <v>35912</v>
      </c>
      <c r="K960" s="93">
        <v>132638</v>
      </c>
      <c r="L960" s="93">
        <v>168550</v>
      </c>
      <c r="M960" s="90"/>
      <c r="N960" s="90"/>
    </row>
    <row r="961" spans="1:14" ht="16.5" customHeight="1" x14ac:dyDescent="0.15">
      <c r="A961" s="87"/>
      <c r="B961" s="161">
        <v>2013</v>
      </c>
      <c r="C961" s="88" t="s">
        <v>2</v>
      </c>
      <c r="D961" s="71">
        <v>1048535</v>
      </c>
      <c r="E961" s="89">
        <v>100806</v>
      </c>
      <c r="F961" s="89">
        <v>236845</v>
      </c>
      <c r="G961" s="89">
        <v>547526</v>
      </c>
      <c r="H961" s="89">
        <v>18922</v>
      </c>
      <c r="I961" s="89">
        <v>803293</v>
      </c>
      <c r="J961" s="89">
        <v>12480</v>
      </c>
      <c r="K961" s="89">
        <v>131956</v>
      </c>
      <c r="L961" s="89">
        <v>144436</v>
      </c>
      <c r="M961" s="90"/>
      <c r="N961" s="90"/>
    </row>
    <row r="962" spans="1:14" ht="16.5" customHeight="1" x14ac:dyDescent="0.15">
      <c r="A962" s="76"/>
      <c r="B962" s="160">
        <v>2013</v>
      </c>
      <c r="C962" s="91" t="s">
        <v>3</v>
      </c>
      <c r="D962" s="92">
        <v>1178547</v>
      </c>
      <c r="E962" s="93">
        <v>118351</v>
      </c>
      <c r="F962" s="93">
        <v>228277</v>
      </c>
      <c r="G962" s="93">
        <v>650933</v>
      </c>
      <c r="H962" s="93">
        <v>5869</v>
      </c>
      <c r="I962" s="93">
        <v>885079</v>
      </c>
      <c r="J962" s="93">
        <v>38459</v>
      </c>
      <c r="K962" s="93">
        <v>136658</v>
      </c>
      <c r="L962" s="93">
        <v>175117</v>
      </c>
      <c r="M962" s="90"/>
      <c r="N962" s="90"/>
    </row>
    <row r="963" spans="1:14" ht="16.5" customHeight="1" x14ac:dyDescent="0.15">
      <c r="A963" s="87"/>
      <c r="B963" s="88">
        <v>2014</v>
      </c>
      <c r="C963" s="88" t="s">
        <v>0</v>
      </c>
      <c r="D963" s="71">
        <v>1193544</v>
      </c>
      <c r="E963" s="89">
        <v>85214</v>
      </c>
      <c r="F963" s="89">
        <v>126126</v>
      </c>
      <c r="G963" s="89">
        <v>802421</v>
      </c>
      <c r="H963" s="89">
        <v>16519</v>
      </c>
      <c r="I963" s="89">
        <v>945066</v>
      </c>
      <c r="J963" s="89">
        <v>10765</v>
      </c>
      <c r="K963" s="89">
        <v>152499</v>
      </c>
      <c r="L963" s="89">
        <v>163264</v>
      </c>
      <c r="M963" s="90"/>
      <c r="N963" s="90"/>
    </row>
    <row r="964" spans="1:14" ht="16.5" customHeight="1" x14ac:dyDescent="0.15">
      <c r="A964" s="76"/>
      <c r="B964" s="160">
        <v>2014</v>
      </c>
      <c r="C964" s="91" t="s">
        <v>1</v>
      </c>
      <c r="D964" s="92">
        <v>1278370</v>
      </c>
      <c r="E964" s="93">
        <v>84580</v>
      </c>
      <c r="F964" s="93">
        <v>161128</v>
      </c>
      <c r="G964" s="93">
        <v>852881</v>
      </c>
      <c r="H964" s="93">
        <v>7132</v>
      </c>
      <c r="I964" s="93">
        <v>1021141</v>
      </c>
      <c r="J964" s="93">
        <v>20381</v>
      </c>
      <c r="K964" s="93">
        <v>152268</v>
      </c>
      <c r="L964" s="93">
        <v>172649</v>
      </c>
      <c r="M964" s="90"/>
      <c r="N964" s="90"/>
    </row>
    <row r="965" spans="1:14" ht="16.5" customHeight="1" x14ac:dyDescent="0.15">
      <c r="A965" s="87"/>
      <c r="B965" s="161">
        <v>2014</v>
      </c>
      <c r="C965" s="88" t="s">
        <v>2</v>
      </c>
      <c r="D965" s="71">
        <v>1325759</v>
      </c>
      <c r="E965" s="89">
        <v>141440</v>
      </c>
      <c r="F965" s="89">
        <v>119006</v>
      </c>
      <c r="G965" s="89">
        <v>871793</v>
      </c>
      <c r="H965" s="89">
        <v>24063</v>
      </c>
      <c r="I965" s="89">
        <v>1014862</v>
      </c>
      <c r="J965" s="89">
        <v>37591</v>
      </c>
      <c r="K965" s="89">
        <v>131866</v>
      </c>
      <c r="L965" s="89">
        <v>169457</v>
      </c>
      <c r="M965" s="90"/>
      <c r="N965" s="90"/>
    </row>
    <row r="966" spans="1:14" ht="16.5" customHeight="1" x14ac:dyDescent="0.15">
      <c r="A966" s="76"/>
      <c r="B966" s="160">
        <v>2014</v>
      </c>
      <c r="C966" s="91" t="s">
        <v>3</v>
      </c>
      <c r="D966" s="92">
        <v>1293179</v>
      </c>
      <c r="E966" s="93">
        <v>170086</v>
      </c>
      <c r="F966" s="93">
        <v>102374</v>
      </c>
      <c r="G966" s="93">
        <v>836339</v>
      </c>
      <c r="H966" s="93">
        <v>14872</v>
      </c>
      <c r="I966" s="93">
        <v>953585</v>
      </c>
      <c r="J966" s="93">
        <v>17121</v>
      </c>
      <c r="K966" s="93">
        <v>152387</v>
      </c>
      <c r="L966" s="93">
        <v>169508</v>
      </c>
      <c r="M966" s="90"/>
      <c r="N966" s="90"/>
    </row>
    <row r="967" spans="1:14" ht="16.5" customHeight="1" x14ac:dyDescent="0.15">
      <c r="A967" s="87"/>
      <c r="B967" s="88">
        <v>2015</v>
      </c>
      <c r="C967" s="88" t="s">
        <v>0</v>
      </c>
      <c r="D967" s="71">
        <v>1364564</v>
      </c>
      <c r="E967" s="89">
        <v>171748</v>
      </c>
      <c r="F967" s="89">
        <v>238603</v>
      </c>
      <c r="G967" s="89">
        <v>732532</v>
      </c>
      <c r="H967" s="89">
        <v>22972</v>
      </c>
      <c r="I967" s="89">
        <v>994107</v>
      </c>
      <c r="J967" s="89">
        <v>54806</v>
      </c>
      <c r="K967" s="89">
        <v>143903</v>
      </c>
      <c r="L967" s="89">
        <v>198709</v>
      </c>
      <c r="M967" s="90"/>
      <c r="N967" s="90"/>
    </row>
    <row r="968" spans="1:14" ht="16.5" customHeight="1" x14ac:dyDescent="0.15">
      <c r="A968" s="76"/>
      <c r="B968" s="160">
        <v>2015</v>
      </c>
      <c r="C968" s="91" t="s">
        <v>1</v>
      </c>
      <c r="D968" s="92">
        <v>1392834</v>
      </c>
      <c r="E968" s="93">
        <v>159516</v>
      </c>
      <c r="F968" s="93">
        <v>168200</v>
      </c>
      <c r="G968" s="93">
        <v>843339</v>
      </c>
      <c r="H968" s="93">
        <v>24935</v>
      </c>
      <c r="I968" s="93">
        <v>1036474</v>
      </c>
      <c r="J968" s="93">
        <v>27025</v>
      </c>
      <c r="K968" s="93">
        <v>169819</v>
      </c>
      <c r="L968" s="93">
        <v>196844</v>
      </c>
      <c r="M968" s="90"/>
      <c r="N968" s="90"/>
    </row>
    <row r="969" spans="1:14" ht="16.5" customHeight="1" x14ac:dyDescent="0.15">
      <c r="A969" s="87"/>
      <c r="B969" s="161">
        <v>2015</v>
      </c>
      <c r="C969" s="88" t="s">
        <v>2</v>
      </c>
      <c r="D969" s="71">
        <v>1438954</v>
      </c>
      <c r="E969" s="89">
        <v>115317</v>
      </c>
      <c r="F969" s="89">
        <v>204567</v>
      </c>
      <c r="G969" s="89">
        <v>898730</v>
      </c>
      <c r="H969" s="89">
        <v>16338</v>
      </c>
      <c r="I969" s="89">
        <v>1119635</v>
      </c>
      <c r="J969" s="89">
        <v>32041</v>
      </c>
      <c r="K969" s="89">
        <v>171961</v>
      </c>
      <c r="L969" s="89">
        <v>204002</v>
      </c>
      <c r="M969" s="90"/>
      <c r="N969" s="90"/>
    </row>
    <row r="970" spans="1:14" ht="16.5" customHeight="1" x14ac:dyDescent="0.15">
      <c r="A970" s="76"/>
      <c r="B970" s="160">
        <v>2015</v>
      </c>
      <c r="C970" s="91" t="s">
        <v>3</v>
      </c>
      <c r="D970" s="92">
        <v>1536464</v>
      </c>
      <c r="E970" s="93">
        <v>165283</v>
      </c>
      <c r="F970" s="93">
        <v>195528</v>
      </c>
      <c r="G970" s="93">
        <v>968966</v>
      </c>
      <c r="H970" s="93">
        <v>35950</v>
      </c>
      <c r="I970" s="93">
        <v>1200444</v>
      </c>
      <c r="J970" s="93">
        <v>23930</v>
      </c>
      <c r="K970" s="93">
        <v>146807</v>
      </c>
      <c r="L970" s="93">
        <v>170737</v>
      </c>
      <c r="M970" s="90"/>
      <c r="N970" s="90"/>
    </row>
    <row r="971" spans="1:14" ht="16.5" customHeight="1" x14ac:dyDescent="0.15">
      <c r="A971" s="87"/>
      <c r="B971" s="88">
        <v>2016</v>
      </c>
      <c r="C971" s="88" t="s">
        <v>0</v>
      </c>
      <c r="D971" s="71">
        <v>1527292</v>
      </c>
      <c r="E971" s="89">
        <v>156219</v>
      </c>
      <c r="F971" s="89">
        <v>145987</v>
      </c>
      <c r="G971" s="89">
        <v>1029593</v>
      </c>
      <c r="H971" s="89">
        <v>10805</v>
      </c>
      <c r="I971" s="89">
        <v>1186385</v>
      </c>
      <c r="J971" s="89">
        <v>29041</v>
      </c>
      <c r="K971" s="89">
        <v>155647</v>
      </c>
      <c r="L971" s="89">
        <v>184688</v>
      </c>
      <c r="M971" s="90"/>
      <c r="N971" s="90"/>
    </row>
    <row r="972" spans="1:14" ht="16.5" customHeight="1" x14ac:dyDescent="0.15">
      <c r="A972" s="76"/>
      <c r="B972" s="160">
        <v>2016</v>
      </c>
      <c r="C972" s="91" t="s">
        <v>1</v>
      </c>
      <c r="D972" s="92">
        <v>1721724</v>
      </c>
      <c r="E972" s="93">
        <v>201819</v>
      </c>
      <c r="F972" s="93">
        <v>340381</v>
      </c>
      <c r="G972" s="93">
        <v>923335</v>
      </c>
      <c r="H972" s="93">
        <v>10719</v>
      </c>
      <c r="I972" s="93">
        <v>1274435</v>
      </c>
      <c r="J972" s="93">
        <v>78398</v>
      </c>
      <c r="K972" s="93">
        <v>167072</v>
      </c>
      <c r="L972" s="93">
        <v>245470</v>
      </c>
      <c r="M972" s="90"/>
      <c r="N972" s="90"/>
    </row>
    <row r="973" spans="1:14" ht="16.5" customHeight="1" x14ac:dyDescent="0.15">
      <c r="A973" s="87"/>
      <c r="B973" s="161">
        <v>2016</v>
      </c>
      <c r="C973" s="88" t="s">
        <v>2</v>
      </c>
      <c r="D973" s="71">
        <v>1809305</v>
      </c>
      <c r="E973" s="89">
        <v>81278</v>
      </c>
      <c r="F973" s="89">
        <v>286883</v>
      </c>
      <c r="G973" s="89">
        <v>1184423</v>
      </c>
      <c r="H973" s="89">
        <v>21761</v>
      </c>
      <c r="I973" s="89">
        <v>1493067</v>
      </c>
      <c r="J973" s="89">
        <v>21521</v>
      </c>
      <c r="K973" s="89">
        <v>213439</v>
      </c>
      <c r="L973" s="89">
        <v>234960</v>
      </c>
      <c r="M973" s="90"/>
      <c r="N973" s="90"/>
    </row>
    <row r="974" spans="1:14" ht="16.5" customHeight="1" x14ac:dyDescent="0.15">
      <c r="A974" s="76"/>
      <c r="B974" s="160">
        <v>2016</v>
      </c>
      <c r="C974" s="91" t="s">
        <v>3</v>
      </c>
      <c r="D974" s="92">
        <v>1869068</v>
      </c>
      <c r="E974" s="93">
        <v>161762</v>
      </c>
      <c r="F974" s="93">
        <v>141241</v>
      </c>
      <c r="G974" s="93">
        <v>1274442</v>
      </c>
      <c r="H974" s="93">
        <v>15682</v>
      </c>
      <c r="I974" s="93">
        <v>1431365</v>
      </c>
      <c r="J974" s="93">
        <v>62898</v>
      </c>
      <c r="K974" s="93">
        <v>213043</v>
      </c>
      <c r="L974" s="93">
        <v>275941</v>
      </c>
      <c r="M974" s="90"/>
      <c r="N974" s="90"/>
    </row>
    <row r="975" spans="1:14" ht="16.5" customHeight="1" x14ac:dyDescent="0.15">
      <c r="A975" s="87"/>
      <c r="B975" s="88">
        <v>2017</v>
      </c>
      <c r="C975" s="88" t="s">
        <v>0</v>
      </c>
      <c r="D975" s="71">
        <v>1907619</v>
      </c>
      <c r="E975" s="89">
        <v>108659</v>
      </c>
      <c r="F975" s="89">
        <v>181596</v>
      </c>
      <c r="G975" s="89">
        <v>1278086</v>
      </c>
      <c r="H975" s="89">
        <v>65829</v>
      </c>
      <c r="I975" s="89">
        <v>1525511</v>
      </c>
      <c r="J975" s="89">
        <v>67881</v>
      </c>
      <c r="K975" s="89">
        <v>205568</v>
      </c>
      <c r="L975" s="89">
        <v>273449</v>
      </c>
      <c r="M975" s="90"/>
      <c r="N975" s="90"/>
    </row>
    <row r="976" spans="1:14" ht="16.5" customHeight="1" x14ac:dyDescent="0.15">
      <c r="A976" s="76"/>
      <c r="B976" s="160">
        <v>2017</v>
      </c>
      <c r="C976" s="91" t="s">
        <v>1</v>
      </c>
      <c r="D976" s="92">
        <v>1976008</v>
      </c>
      <c r="E976" s="93">
        <v>91850</v>
      </c>
      <c r="F976" s="93">
        <v>166597</v>
      </c>
      <c r="G976" s="93">
        <v>1361744</v>
      </c>
      <c r="H976" s="93">
        <v>12747</v>
      </c>
      <c r="I976" s="93">
        <v>1541088</v>
      </c>
      <c r="J976" s="93">
        <v>86020</v>
      </c>
      <c r="K976" s="93">
        <v>257050</v>
      </c>
      <c r="L976" s="93">
        <v>343070</v>
      </c>
      <c r="M976" s="90"/>
      <c r="N976" s="90"/>
    </row>
    <row r="977" spans="1:14" ht="16.5" customHeight="1" x14ac:dyDescent="0.15">
      <c r="A977" s="87"/>
      <c r="B977" s="161">
        <v>2017</v>
      </c>
      <c r="C977" s="88" t="s">
        <v>2</v>
      </c>
      <c r="D977" s="71">
        <v>2016366</v>
      </c>
      <c r="E977" s="89">
        <v>223296</v>
      </c>
      <c r="F977" s="89">
        <v>149695</v>
      </c>
      <c r="G977" s="89">
        <v>1283503</v>
      </c>
      <c r="H977" s="89">
        <v>85097</v>
      </c>
      <c r="I977" s="89">
        <v>1518295</v>
      </c>
      <c r="J977" s="89">
        <v>36914</v>
      </c>
      <c r="K977" s="89">
        <v>237861</v>
      </c>
      <c r="L977" s="89">
        <v>274775</v>
      </c>
      <c r="M977" s="90"/>
      <c r="N977" s="90"/>
    </row>
    <row r="978" spans="1:14" ht="16.5" customHeight="1" x14ac:dyDescent="0.15">
      <c r="A978" s="76"/>
      <c r="B978" s="160">
        <v>2017</v>
      </c>
      <c r="C978" s="91" t="s">
        <v>3</v>
      </c>
      <c r="D978" s="92">
        <v>1924820</v>
      </c>
      <c r="E978" s="93">
        <v>198092</v>
      </c>
      <c r="F978" s="93">
        <v>137941</v>
      </c>
      <c r="G978" s="93">
        <v>1260194</v>
      </c>
      <c r="H978" s="93">
        <v>32933</v>
      </c>
      <c r="I978" s="93">
        <v>1431068</v>
      </c>
      <c r="J978" s="93">
        <v>64859</v>
      </c>
      <c r="K978" s="93">
        <v>230801</v>
      </c>
      <c r="L978" s="93">
        <v>295660</v>
      </c>
      <c r="M978" s="90"/>
      <c r="N978" s="90"/>
    </row>
    <row r="979" spans="1:14" ht="16.5" customHeight="1" x14ac:dyDescent="0.15">
      <c r="A979" s="87"/>
      <c r="B979" s="88">
        <v>2018</v>
      </c>
      <c r="C979" s="88" t="s">
        <v>0</v>
      </c>
      <c r="D979" s="71">
        <v>1846513</v>
      </c>
      <c r="E979" s="89">
        <v>236251</v>
      </c>
      <c r="F979" s="89">
        <v>103149</v>
      </c>
      <c r="G979" s="89">
        <v>1172558</v>
      </c>
      <c r="H979" s="89">
        <v>59840</v>
      </c>
      <c r="I979" s="89">
        <v>1335547</v>
      </c>
      <c r="J979" s="89">
        <v>52801</v>
      </c>
      <c r="K979" s="89">
        <v>221914</v>
      </c>
      <c r="L979" s="89">
        <v>274715</v>
      </c>
      <c r="M979" s="90"/>
      <c r="N979" s="90"/>
    </row>
    <row r="980" spans="1:14" ht="16.5" customHeight="1" x14ac:dyDescent="0.15">
      <c r="A980" s="76"/>
      <c r="B980" s="160">
        <v>2018</v>
      </c>
      <c r="C980" s="91" t="s">
        <v>1</v>
      </c>
      <c r="D980" s="92">
        <v>1749930</v>
      </c>
      <c r="E980" s="93">
        <v>221262</v>
      </c>
      <c r="F980" s="93">
        <v>137920</v>
      </c>
      <c r="G980" s="93">
        <v>1062616</v>
      </c>
      <c r="H980" s="93">
        <v>24269</v>
      </c>
      <c r="I980" s="93">
        <v>1224805</v>
      </c>
      <c r="J980" s="93">
        <v>62156</v>
      </c>
      <c r="K980" s="93">
        <v>241707</v>
      </c>
      <c r="L980" s="93">
        <v>303863</v>
      </c>
      <c r="M980" s="90"/>
      <c r="N980" s="90"/>
    </row>
    <row r="981" spans="1:14" ht="16.5" customHeight="1" x14ac:dyDescent="0.15">
      <c r="A981" s="87"/>
      <c r="B981" s="161">
        <v>2018</v>
      </c>
      <c r="C981" s="88" t="s">
        <v>2</v>
      </c>
      <c r="D981" s="71">
        <v>1667018</v>
      </c>
      <c r="E981" s="89">
        <v>268292</v>
      </c>
      <c r="F981" s="89">
        <v>141361</v>
      </c>
      <c r="G981" s="89">
        <v>949111</v>
      </c>
      <c r="H981" s="89">
        <v>8160</v>
      </c>
      <c r="I981" s="89">
        <v>1098632</v>
      </c>
      <c r="J981" s="89">
        <v>25354</v>
      </c>
      <c r="K981" s="89">
        <v>274740</v>
      </c>
      <c r="L981" s="89">
        <v>300094</v>
      </c>
      <c r="M981" s="90"/>
      <c r="N981" s="90"/>
    </row>
    <row r="982" spans="1:14" ht="16.5" customHeight="1" x14ac:dyDescent="0.15">
      <c r="A982" s="76"/>
      <c r="B982" s="160">
        <v>2018</v>
      </c>
      <c r="C982" s="91" t="s">
        <v>3</v>
      </c>
      <c r="D982" s="92">
        <v>1505922</v>
      </c>
      <c r="E982" s="93">
        <v>175644</v>
      </c>
      <c r="F982" s="93">
        <v>107476</v>
      </c>
      <c r="G982" s="93">
        <v>914609</v>
      </c>
      <c r="H982" s="93">
        <v>10234</v>
      </c>
      <c r="I982" s="93">
        <v>1032319</v>
      </c>
      <c r="J982" s="93">
        <v>19128</v>
      </c>
      <c r="K982" s="93">
        <v>278831</v>
      </c>
      <c r="L982" s="93">
        <v>297959</v>
      </c>
      <c r="M982" s="90"/>
      <c r="N982" s="90"/>
    </row>
    <row r="983" spans="1:14" ht="16.5" customHeight="1" x14ac:dyDescent="0.15">
      <c r="A983" s="87"/>
      <c r="B983" s="88">
        <v>2019</v>
      </c>
      <c r="C983" s="88" t="s">
        <v>0</v>
      </c>
      <c r="D983" s="71">
        <v>1453071</v>
      </c>
      <c r="E983" s="89">
        <v>146341</v>
      </c>
      <c r="F983" s="89">
        <v>119476</v>
      </c>
      <c r="G983" s="89">
        <v>882419</v>
      </c>
      <c r="H983" s="89">
        <v>63970</v>
      </c>
      <c r="I983" s="89">
        <v>1065865</v>
      </c>
      <c r="J983" s="89">
        <v>10162</v>
      </c>
      <c r="K983" s="89">
        <v>230703</v>
      </c>
      <c r="L983" s="89">
        <v>240865</v>
      </c>
      <c r="M983" s="90"/>
      <c r="N983" s="90"/>
    </row>
    <row r="984" spans="1:14" ht="16.5" customHeight="1" x14ac:dyDescent="0.15">
      <c r="A984" s="76"/>
      <c r="B984" s="160">
        <v>2019</v>
      </c>
      <c r="C984" s="91" t="s">
        <v>1</v>
      </c>
      <c r="D984" s="92">
        <v>1425930</v>
      </c>
      <c r="E984" s="93">
        <v>158438</v>
      </c>
      <c r="F984" s="93">
        <v>119168</v>
      </c>
      <c r="G984" s="93">
        <v>880591</v>
      </c>
      <c r="H984" s="93">
        <v>14904</v>
      </c>
      <c r="I984" s="93">
        <v>1014663</v>
      </c>
      <c r="J984" s="93">
        <v>31960</v>
      </c>
      <c r="K984" s="93">
        <v>220869</v>
      </c>
      <c r="L984" s="93">
        <v>252829</v>
      </c>
      <c r="M984" s="90"/>
      <c r="N984" s="90"/>
    </row>
    <row r="985" spans="1:14" ht="16.5" customHeight="1" x14ac:dyDescent="0.15">
      <c r="A985" s="87"/>
      <c r="B985" s="161">
        <v>2019</v>
      </c>
      <c r="C985" s="88" t="s">
        <v>2</v>
      </c>
      <c r="D985" s="71">
        <v>1396255</v>
      </c>
      <c r="E985" s="89">
        <v>171326</v>
      </c>
      <c r="F985" s="89">
        <v>125491</v>
      </c>
      <c r="G985" s="89">
        <v>776999</v>
      </c>
      <c r="H985" s="89">
        <v>24126</v>
      </c>
      <c r="I985" s="89">
        <v>926616</v>
      </c>
      <c r="J985" s="89">
        <v>73953</v>
      </c>
      <c r="K985" s="89">
        <v>224360</v>
      </c>
      <c r="L985" s="89">
        <v>298313</v>
      </c>
      <c r="M985" s="90"/>
      <c r="N985" s="90"/>
    </row>
    <row r="986" spans="1:14" ht="16.5" customHeight="1" x14ac:dyDescent="0.15">
      <c r="A986" s="76"/>
      <c r="B986" s="160">
        <v>2019</v>
      </c>
      <c r="C986" s="91" t="s">
        <v>3</v>
      </c>
      <c r="D986" s="92">
        <v>1384485</v>
      </c>
      <c r="E986" s="93">
        <v>74652</v>
      </c>
      <c r="F986" s="93">
        <v>159188</v>
      </c>
      <c r="G986" s="93">
        <v>801892</v>
      </c>
      <c r="H986" s="93">
        <v>17627</v>
      </c>
      <c r="I986" s="93">
        <v>978707</v>
      </c>
      <c r="J986" s="93">
        <v>53511</v>
      </c>
      <c r="K986" s="93">
        <v>277615</v>
      </c>
      <c r="L986" s="93">
        <v>331126</v>
      </c>
      <c r="M986" s="90"/>
      <c r="N986" s="90"/>
    </row>
    <row r="987" spans="1:14" ht="16.5" customHeight="1" x14ac:dyDescent="0.15">
      <c r="A987" s="87"/>
      <c r="B987" s="88">
        <v>2020</v>
      </c>
      <c r="C987" s="88" t="s">
        <v>0</v>
      </c>
      <c r="D987" s="71">
        <v>1515453</v>
      </c>
      <c r="E987" s="89">
        <v>74036</v>
      </c>
      <c r="F987" s="89">
        <v>189789</v>
      </c>
      <c r="G987" s="89">
        <v>810843</v>
      </c>
      <c r="H987" s="89">
        <v>18514</v>
      </c>
      <c r="I987" s="89">
        <v>1019146</v>
      </c>
      <c r="J987" s="89">
        <v>114327</v>
      </c>
      <c r="K987" s="89">
        <v>307944</v>
      </c>
      <c r="L987" s="89">
        <v>422271</v>
      </c>
      <c r="M987" s="90"/>
      <c r="N987" s="90"/>
    </row>
    <row r="988" spans="1:14" ht="16.5" customHeight="1" x14ac:dyDescent="0.15">
      <c r="A988" s="76"/>
      <c r="B988" s="160">
        <v>2020</v>
      </c>
      <c r="C988" s="91" t="s">
        <v>1</v>
      </c>
      <c r="D988" s="92">
        <v>1523190</v>
      </c>
      <c r="E988" s="93">
        <v>74869</v>
      </c>
      <c r="F988" s="93">
        <v>59271</v>
      </c>
      <c r="G988" s="93">
        <v>407659</v>
      </c>
      <c r="H988" s="93">
        <v>58979</v>
      </c>
      <c r="I988" s="93">
        <v>525909</v>
      </c>
      <c r="J988" s="93">
        <v>579133</v>
      </c>
      <c r="K988" s="93">
        <v>343279</v>
      </c>
      <c r="L988" s="93">
        <v>922412</v>
      </c>
      <c r="M988" s="90"/>
      <c r="N988" s="90"/>
    </row>
    <row r="989" spans="1:14" ht="16.5" customHeight="1" x14ac:dyDescent="0.15">
      <c r="A989" s="87"/>
      <c r="B989" s="161">
        <v>2020</v>
      </c>
      <c r="C989" s="88" t="s">
        <v>2</v>
      </c>
      <c r="D989" s="71">
        <v>1512806</v>
      </c>
      <c r="E989" s="89">
        <v>63010</v>
      </c>
      <c r="F989" s="89">
        <v>78118</v>
      </c>
      <c r="G989" s="89">
        <v>478674</v>
      </c>
      <c r="H989" s="89">
        <v>334735</v>
      </c>
      <c r="I989" s="89">
        <v>891527</v>
      </c>
      <c r="J989" s="89">
        <v>17038</v>
      </c>
      <c r="K989" s="89">
        <v>541231</v>
      </c>
      <c r="L989" s="89">
        <v>558269</v>
      </c>
      <c r="M989" s="90"/>
      <c r="N989" s="90"/>
    </row>
    <row r="990" spans="1:14" ht="16.5" customHeight="1" x14ac:dyDescent="0.15">
      <c r="A990" s="76"/>
      <c r="B990" s="160">
        <v>2020</v>
      </c>
      <c r="C990" s="91" t="s">
        <v>3</v>
      </c>
      <c r="D990" s="92">
        <v>1550772</v>
      </c>
      <c r="E990" s="93">
        <v>107309</v>
      </c>
      <c r="F990" s="93">
        <v>103767</v>
      </c>
      <c r="G990" s="93">
        <v>749768</v>
      </c>
      <c r="H990" s="93">
        <v>51333</v>
      </c>
      <c r="I990" s="93">
        <v>904868</v>
      </c>
      <c r="J990" s="93">
        <v>38132</v>
      </c>
      <c r="K990" s="93">
        <v>500463</v>
      </c>
      <c r="L990" s="93">
        <v>538595</v>
      </c>
      <c r="M990" s="90"/>
      <c r="N990" s="90"/>
    </row>
    <row r="991" spans="1:14" ht="16.5" customHeight="1" x14ac:dyDescent="0.15">
      <c r="A991" s="87"/>
      <c r="B991" s="88">
        <v>2021</v>
      </c>
      <c r="C991" s="88" t="s">
        <v>0</v>
      </c>
      <c r="D991" s="71">
        <v>1599287</v>
      </c>
      <c r="E991" s="89">
        <v>106437</v>
      </c>
      <c r="F991" s="89">
        <v>140407</v>
      </c>
      <c r="G991" s="89">
        <v>789119</v>
      </c>
      <c r="H991" s="89">
        <v>32727</v>
      </c>
      <c r="I991" s="89">
        <v>962253</v>
      </c>
      <c r="J991" s="89">
        <v>33629</v>
      </c>
      <c r="K991" s="89">
        <v>496968</v>
      </c>
      <c r="L991" s="89">
        <v>530597</v>
      </c>
      <c r="M991" s="90"/>
      <c r="N991" s="90"/>
    </row>
    <row r="992" spans="1:14" ht="16.5" customHeight="1" x14ac:dyDescent="0.15">
      <c r="A992" s="76"/>
      <c r="B992" s="160">
        <v>2021</v>
      </c>
      <c r="C992" s="91" t="s">
        <v>1</v>
      </c>
      <c r="D992" s="92">
        <v>1602361</v>
      </c>
      <c r="E992" s="93">
        <v>98764</v>
      </c>
      <c r="F992" s="93">
        <v>108415</v>
      </c>
      <c r="G992" s="93">
        <v>835053</v>
      </c>
      <c r="H992" s="93">
        <v>10475</v>
      </c>
      <c r="I992" s="93">
        <v>953943</v>
      </c>
      <c r="J992" s="93">
        <v>35777</v>
      </c>
      <c r="K992" s="93">
        <v>513877</v>
      </c>
      <c r="L992" s="93">
        <v>549654</v>
      </c>
      <c r="M992" s="90"/>
      <c r="N992" s="90"/>
    </row>
    <row r="993" spans="1:14" ht="16.5" customHeight="1" x14ac:dyDescent="0.15">
      <c r="A993" s="87"/>
      <c r="B993" s="161">
        <v>2021</v>
      </c>
      <c r="C993" s="88" t="s">
        <v>2</v>
      </c>
      <c r="D993" s="71">
        <v>1666061</v>
      </c>
      <c r="E993" s="89">
        <v>145442</v>
      </c>
      <c r="F993" s="89">
        <v>164070</v>
      </c>
      <c r="G993" s="89">
        <v>771926</v>
      </c>
      <c r="H993" s="89">
        <v>26814</v>
      </c>
      <c r="I993" s="89">
        <v>962810</v>
      </c>
      <c r="J993" s="89">
        <v>46590</v>
      </c>
      <c r="K993" s="89">
        <v>511219</v>
      </c>
      <c r="L993" s="89">
        <v>557809</v>
      </c>
      <c r="M993" s="90"/>
      <c r="N993" s="90"/>
    </row>
    <row r="994" spans="1:14" ht="16.5" customHeight="1" x14ac:dyDescent="0.15">
      <c r="A994" s="76"/>
      <c r="B994" s="160">
        <v>2021</v>
      </c>
      <c r="C994" s="91" t="s">
        <v>3</v>
      </c>
      <c r="D994" s="92">
        <v>1699068</v>
      </c>
      <c r="E994" s="93">
        <v>150901</v>
      </c>
      <c r="F994" s="93">
        <v>177698</v>
      </c>
      <c r="G994" s="93">
        <v>781659</v>
      </c>
      <c r="H994" s="93">
        <v>35054</v>
      </c>
      <c r="I994" s="93">
        <v>994411</v>
      </c>
      <c r="J994" s="93">
        <v>33975</v>
      </c>
      <c r="K994" s="93">
        <v>519781</v>
      </c>
      <c r="L994" s="93">
        <v>553756</v>
      </c>
      <c r="M994" s="90"/>
      <c r="N994" s="90"/>
    </row>
    <row r="995" spans="1:14" ht="16.5" customHeight="1" x14ac:dyDescent="0.15">
      <c r="A995" s="87"/>
      <c r="B995" s="88">
        <v>2022</v>
      </c>
      <c r="C995" s="88" t="s">
        <v>0</v>
      </c>
      <c r="D995" s="71">
        <v>1667203</v>
      </c>
      <c r="E995" s="89">
        <v>140857</v>
      </c>
      <c r="F995" s="89">
        <v>119324</v>
      </c>
      <c r="G995" s="89">
        <v>834189</v>
      </c>
      <c r="H995" s="89">
        <v>29969</v>
      </c>
      <c r="I995" s="89">
        <v>983482</v>
      </c>
      <c r="J995" s="89">
        <v>24788</v>
      </c>
      <c r="K995" s="89">
        <v>518076</v>
      </c>
      <c r="L995" s="89">
        <v>542864</v>
      </c>
      <c r="M995" s="90"/>
      <c r="N995" s="90"/>
    </row>
    <row r="996" spans="1:14" ht="16.5" customHeight="1" x14ac:dyDescent="0.15">
      <c r="A996" s="76"/>
      <c r="B996" s="160">
        <v>2022</v>
      </c>
      <c r="C996" s="91" t="s">
        <v>1</v>
      </c>
      <c r="D996" s="92">
        <v>1694177</v>
      </c>
      <c r="E996" s="93">
        <v>152081</v>
      </c>
      <c r="F996" s="93">
        <v>157665</v>
      </c>
      <c r="G996" s="93">
        <v>825853</v>
      </c>
      <c r="H996" s="93">
        <v>18358</v>
      </c>
      <c r="I996" s="93">
        <v>1001876</v>
      </c>
      <c r="J996" s="93">
        <v>20687</v>
      </c>
      <c r="K996" s="93">
        <v>519533</v>
      </c>
      <c r="L996" s="93">
        <v>540220</v>
      </c>
      <c r="M996" s="90"/>
      <c r="N996" s="90"/>
    </row>
    <row r="997" spans="1:14" ht="16.5" customHeight="1" x14ac:dyDescent="0.15">
      <c r="A997" s="87"/>
      <c r="B997" s="161">
        <v>2022</v>
      </c>
      <c r="C997" s="88" t="s">
        <v>2</v>
      </c>
      <c r="D997" s="71">
        <v>1742987</v>
      </c>
      <c r="E997" s="89">
        <v>128561</v>
      </c>
      <c r="F997" s="89">
        <v>200292</v>
      </c>
      <c r="G997" s="89">
        <v>845957</v>
      </c>
      <c r="H997" s="89">
        <v>18428</v>
      </c>
      <c r="I997" s="89">
        <v>1064677</v>
      </c>
      <c r="J997" s="89">
        <v>34917</v>
      </c>
      <c r="K997" s="89">
        <v>514832</v>
      </c>
      <c r="L997" s="89">
        <v>549749</v>
      </c>
      <c r="M997" s="90"/>
      <c r="N997" s="90"/>
    </row>
    <row r="998" spans="1:14" ht="16.5" customHeight="1" x14ac:dyDescent="0.15">
      <c r="A998" s="76"/>
      <c r="B998" s="160">
        <v>2022</v>
      </c>
      <c r="C998" s="91" t="s">
        <v>3</v>
      </c>
      <c r="D998" s="92">
        <v>1755815</v>
      </c>
      <c r="E998" s="93">
        <v>129031</v>
      </c>
      <c r="F998" s="93">
        <v>132465</v>
      </c>
      <c r="G998" s="93">
        <v>915479</v>
      </c>
      <c r="H998" s="93">
        <v>29924</v>
      </c>
      <c r="I998" s="93">
        <v>1077868</v>
      </c>
      <c r="J998" s="93">
        <v>35426</v>
      </c>
      <c r="K998" s="93">
        <v>513490</v>
      </c>
      <c r="L998" s="93">
        <v>548916</v>
      </c>
      <c r="M998" s="90"/>
      <c r="N998" s="90"/>
    </row>
    <row r="999" spans="1:14" ht="16.5" customHeight="1" x14ac:dyDescent="0.15">
      <c r="A999" s="87"/>
      <c r="B999" s="88">
        <v>2023</v>
      </c>
      <c r="C999" s="88" t="s">
        <v>0</v>
      </c>
      <c r="D999" s="71">
        <v>1853514</v>
      </c>
      <c r="E999" s="89">
        <v>231778</v>
      </c>
      <c r="F999" s="89">
        <v>231857</v>
      </c>
      <c r="G999" s="89">
        <v>802802</v>
      </c>
      <c r="H999" s="89">
        <v>26870</v>
      </c>
      <c r="I999" s="89">
        <v>1061529</v>
      </c>
      <c r="J999" s="89">
        <v>46215</v>
      </c>
      <c r="K999" s="89">
        <v>513992</v>
      </c>
      <c r="L999" s="89">
        <v>560207</v>
      </c>
      <c r="M999" s="90"/>
      <c r="N999" s="90"/>
    </row>
    <row r="1000" spans="1:14" ht="16.5" customHeight="1" x14ac:dyDescent="0.15">
      <c r="A1000" s="76"/>
      <c r="B1000" s="160">
        <v>2023</v>
      </c>
      <c r="C1000" s="91" t="s">
        <v>1</v>
      </c>
      <c r="D1000" s="92">
        <v>1817669</v>
      </c>
      <c r="E1000" s="93">
        <v>131530</v>
      </c>
      <c r="F1000" s="93">
        <v>196767</v>
      </c>
      <c r="G1000" s="93">
        <v>906266</v>
      </c>
      <c r="H1000" s="93">
        <v>18231</v>
      </c>
      <c r="I1000" s="93">
        <v>1121264</v>
      </c>
      <c r="J1000" s="93">
        <v>36059</v>
      </c>
      <c r="K1000" s="93">
        <v>528816</v>
      </c>
      <c r="L1000" s="93">
        <v>564875</v>
      </c>
      <c r="M1000" s="90"/>
      <c r="N1000" s="90"/>
    </row>
    <row r="1001" spans="1:14" ht="16.5" customHeight="1" x14ac:dyDescent="0.15">
      <c r="A1001" s="87"/>
      <c r="B1001" s="161">
        <v>2023</v>
      </c>
      <c r="C1001" s="88" t="s">
        <v>2</v>
      </c>
      <c r="D1001" s="71">
        <v>1909627</v>
      </c>
      <c r="E1001" s="89">
        <v>140146</v>
      </c>
      <c r="F1001" s="89">
        <v>211959</v>
      </c>
      <c r="G1001" s="89">
        <v>961231</v>
      </c>
      <c r="H1001" s="89">
        <v>13109</v>
      </c>
      <c r="I1001" s="89">
        <v>1186299</v>
      </c>
      <c r="J1001" s="89">
        <v>42592</v>
      </c>
      <c r="K1001" s="89">
        <v>540590</v>
      </c>
      <c r="L1001" s="89">
        <v>583182</v>
      </c>
      <c r="M1001" s="90"/>
      <c r="N1001" s="90"/>
    </row>
    <row r="1002" spans="1:14" ht="16.5" customHeight="1" x14ac:dyDescent="0.15">
      <c r="A1002" s="76"/>
      <c r="B1002" s="160">
        <v>2023</v>
      </c>
      <c r="C1002" s="91" t="s">
        <v>3</v>
      </c>
      <c r="D1002" s="92">
        <v>1965433</v>
      </c>
      <c r="E1002" s="93">
        <v>144271</v>
      </c>
      <c r="F1002" s="93">
        <v>212319</v>
      </c>
      <c r="G1002" s="93">
        <v>1007186</v>
      </c>
      <c r="H1002" s="93">
        <v>19316</v>
      </c>
      <c r="I1002" s="93">
        <v>1238821</v>
      </c>
      <c r="J1002" s="93">
        <v>41782</v>
      </c>
      <c r="K1002" s="93">
        <v>540559</v>
      </c>
      <c r="L1002" s="93">
        <v>582341</v>
      </c>
      <c r="M1002" s="90"/>
      <c r="N1002" s="90"/>
    </row>
    <row r="1003" spans="1:14" ht="16.5" customHeight="1" x14ac:dyDescent="0.15">
      <c r="A1003" s="87"/>
      <c r="B1003" s="88">
        <v>2024</v>
      </c>
      <c r="C1003" s="88" t="s">
        <v>0</v>
      </c>
      <c r="D1003" s="71">
        <v>1963847</v>
      </c>
      <c r="E1003" s="89">
        <v>187130</v>
      </c>
      <c r="F1003" s="89">
        <v>153741</v>
      </c>
      <c r="G1003" s="89">
        <v>1047683</v>
      </c>
      <c r="H1003" s="89">
        <v>19990</v>
      </c>
      <c r="I1003" s="89">
        <v>1221414</v>
      </c>
      <c r="J1003" s="89">
        <v>11999</v>
      </c>
      <c r="K1003" s="89">
        <v>543304</v>
      </c>
      <c r="L1003" s="89">
        <v>555303</v>
      </c>
      <c r="M1003" s="90"/>
      <c r="N1003" s="90"/>
    </row>
    <row r="1004" spans="1:14" ht="16.5" customHeight="1" x14ac:dyDescent="0.15">
      <c r="A1004" s="76"/>
      <c r="B1004" s="160">
        <v>2024</v>
      </c>
      <c r="C1004" s="91" t="s">
        <v>1</v>
      </c>
      <c r="D1004" s="92">
        <v>1924321</v>
      </c>
      <c r="E1004" s="93">
        <v>121825</v>
      </c>
      <c r="F1004" s="93">
        <v>146887</v>
      </c>
      <c r="G1004" s="93">
        <v>1071409</v>
      </c>
      <c r="H1004" s="93">
        <v>41132</v>
      </c>
      <c r="I1004" s="93">
        <v>1259428</v>
      </c>
      <c r="J1004" s="93">
        <v>35194</v>
      </c>
      <c r="K1004" s="93">
        <v>507874</v>
      </c>
      <c r="L1004" s="93">
        <v>543068</v>
      </c>
      <c r="M1004" s="90"/>
      <c r="N1004" s="90"/>
    </row>
    <row r="1005" spans="1:14" ht="16.5" customHeight="1" x14ac:dyDescent="0.15">
      <c r="A1005" s="159"/>
      <c r="B1005" s="162">
        <v>2024</v>
      </c>
      <c r="C1005" s="94" t="s">
        <v>2</v>
      </c>
      <c r="D1005" s="95">
        <v>2007067</v>
      </c>
      <c r="E1005" s="96">
        <v>140313</v>
      </c>
      <c r="F1005" s="96">
        <v>213151</v>
      </c>
      <c r="G1005" s="96">
        <v>1122391</v>
      </c>
      <c r="H1005" s="96">
        <v>30001</v>
      </c>
      <c r="I1005" s="96">
        <v>1365543</v>
      </c>
      <c r="J1005" s="96">
        <v>23595</v>
      </c>
      <c r="K1005" s="96">
        <v>477616</v>
      </c>
      <c r="L1005" s="96">
        <v>501211</v>
      </c>
      <c r="M1005" s="90"/>
      <c r="N1005" s="90"/>
    </row>
    <row r="1006" spans="1:14" ht="16.5" customHeight="1" x14ac:dyDescent="0.15">
      <c r="A1006" s="76" t="s">
        <v>15</v>
      </c>
      <c r="B1006" s="91">
        <v>2000</v>
      </c>
      <c r="C1006" s="91" t="s">
        <v>0</v>
      </c>
      <c r="D1006" s="92">
        <v>7444297</v>
      </c>
      <c r="E1006" s="93">
        <v>789176</v>
      </c>
      <c r="F1006" s="93">
        <v>491101</v>
      </c>
      <c r="G1006" s="93">
        <v>2509272</v>
      </c>
      <c r="H1006" s="93">
        <v>164204</v>
      </c>
      <c r="I1006" s="93">
        <v>3164577</v>
      </c>
      <c r="J1006" s="93">
        <v>402226</v>
      </c>
      <c r="K1006" s="93">
        <v>3088318</v>
      </c>
      <c r="L1006" s="93">
        <v>3490544</v>
      </c>
      <c r="M1006" s="90"/>
      <c r="N1006" s="90"/>
    </row>
    <row r="1007" spans="1:14" ht="16.5" customHeight="1" x14ac:dyDescent="0.15">
      <c r="A1007" s="87" t="s">
        <v>16</v>
      </c>
      <c r="B1007" s="161">
        <v>2000</v>
      </c>
      <c r="C1007" s="88" t="s">
        <v>1</v>
      </c>
      <c r="D1007" s="71">
        <v>7562067</v>
      </c>
      <c r="E1007" s="89">
        <v>847172</v>
      </c>
      <c r="F1007" s="89">
        <v>611934</v>
      </c>
      <c r="G1007" s="89">
        <v>2334797</v>
      </c>
      <c r="H1007" s="89">
        <v>259501</v>
      </c>
      <c r="I1007" s="89">
        <v>3206232</v>
      </c>
      <c r="J1007" s="89">
        <v>472378</v>
      </c>
      <c r="K1007" s="89">
        <v>3036285</v>
      </c>
      <c r="L1007" s="89">
        <v>3508663</v>
      </c>
      <c r="M1007" s="90"/>
      <c r="N1007" s="90"/>
    </row>
    <row r="1008" spans="1:14" ht="16.5" customHeight="1" x14ac:dyDescent="0.15">
      <c r="A1008" s="76"/>
      <c r="B1008" s="160">
        <v>2000</v>
      </c>
      <c r="C1008" s="91" t="s">
        <v>2</v>
      </c>
      <c r="D1008" s="92">
        <v>7872364</v>
      </c>
      <c r="E1008" s="93">
        <v>931057</v>
      </c>
      <c r="F1008" s="93">
        <v>975821</v>
      </c>
      <c r="G1008" s="93">
        <v>2369855</v>
      </c>
      <c r="H1008" s="93">
        <v>199939</v>
      </c>
      <c r="I1008" s="93">
        <v>3545615</v>
      </c>
      <c r="J1008" s="93">
        <v>443014</v>
      </c>
      <c r="K1008" s="93">
        <v>2952678</v>
      </c>
      <c r="L1008" s="93">
        <v>3395692</v>
      </c>
      <c r="M1008" s="90"/>
      <c r="N1008" s="90"/>
    </row>
    <row r="1009" spans="1:14" ht="16.5" customHeight="1" x14ac:dyDescent="0.15">
      <c r="A1009" s="87"/>
      <c r="B1009" s="161">
        <v>2000</v>
      </c>
      <c r="C1009" s="88" t="s">
        <v>3</v>
      </c>
      <c r="D1009" s="71">
        <v>7930353</v>
      </c>
      <c r="E1009" s="89">
        <v>1163365</v>
      </c>
      <c r="F1009" s="89">
        <v>747548</v>
      </c>
      <c r="G1009" s="89">
        <v>2550234</v>
      </c>
      <c r="H1009" s="89">
        <v>102078</v>
      </c>
      <c r="I1009" s="89">
        <v>3399860</v>
      </c>
      <c r="J1009" s="89">
        <v>381389</v>
      </c>
      <c r="K1009" s="89">
        <v>2985739</v>
      </c>
      <c r="L1009" s="89">
        <v>3367128</v>
      </c>
      <c r="M1009" s="90"/>
      <c r="N1009" s="90"/>
    </row>
    <row r="1010" spans="1:14" ht="16.5" customHeight="1" x14ac:dyDescent="0.15">
      <c r="A1010" s="76"/>
      <c r="B1010" s="91">
        <v>2001</v>
      </c>
      <c r="C1010" s="91" t="s">
        <v>0</v>
      </c>
      <c r="D1010" s="92">
        <v>7709690</v>
      </c>
      <c r="E1010" s="93">
        <v>909083</v>
      </c>
      <c r="F1010" s="93">
        <v>774359</v>
      </c>
      <c r="G1010" s="93">
        <v>2620852</v>
      </c>
      <c r="H1010" s="93">
        <v>307869</v>
      </c>
      <c r="I1010" s="93">
        <v>3703080</v>
      </c>
      <c r="J1010" s="93">
        <v>269550</v>
      </c>
      <c r="K1010" s="93">
        <v>2827977</v>
      </c>
      <c r="L1010" s="93">
        <v>3097527</v>
      </c>
      <c r="M1010" s="90"/>
      <c r="N1010" s="90"/>
    </row>
    <row r="1011" spans="1:14" ht="16.5" customHeight="1" x14ac:dyDescent="0.15">
      <c r="A1011" s="87"/>
      <c r="B1011" s="161">
        <v>2001</v>
      </c>
      <c r="C1011" s="88" t="s">
        <v>1</v>
      </c>
      <c r="D1011" s="71">
        <v>7745123</v>
      </c>
      <c r="E1011" s="89">
        <v>1197902</v>
      </c>
      <c r="F1011" s="89">
        <v>691307</v>
      </c>
      <c r="G1011" s="89">
        <v>2443227</v>
      </c>
      <c r="H1011" s="89">
        <v>74830</v>
      </c>
      <c r="I1011" s="89">
        <v>3209364</v>
      </c>
      <c r="J1011" s="89">
        <v>535579</v>
      </c>
      <c r="K1011" s="89">
        <v>2802278</v>
      </c>
      <c r="L1011" s="89">
        <v>3337857</v>
      </c>
      <c r="M1011" s="90"/>
      <c r="N1011" s="90"/>
    </row>
    <row r="1012" spans="1:14" ht="16.5" customHeight="1" x14ac:dyDescent="0.15">
      <c r="A1012" s="76"/>
      <c r="B1012" s="160">
        <v>2001</v>
      </c>
      <c r="C1012" s="91" t="s">
        <v>2</v>
      </c>
      <c r="D1012" s="92">
        <v>7824793</v>
      </c>
      <c r="E1012" s="93">
        <v>1037690</v>
      </c>
      <c r="F1012" s="93">
        <v>866117</v>
      </c>
      <c r="G1012" s="93">
        <v>2425788</v>
      </c>
      <c r="H1012" s="93">
        <v>133225</v>
      </c>
      <c r="I1012" s="93">
        <v>3425130</v>
      </c>
      <c r="J1012" s="93">
        <v>397859</v>
      </c>
      <c r="K1012" s="93">
        <v>2964114</v>
      </c>
      <c r="L1012" s="93">
        <v>3361973</v>
      </c>
      <c r="M1012" s="90"/>
      <c r="N1012" s="90"/>
    </row>
    <row r="1013" spans="1:14" ht="16.5" customHeight="1" x14ac:dyDescent="0.15">
      <c r="A1013" s="87"/>
      <c r="B1013" s="161">
        <v>2001</v>
      </c>
      <c r="C1013" s="88" t="s">
        <v>3</v>
      </c>
      <c r="D1013" s="71">
        <v>8081430</v>
      </c>
      <c r="E1013" s="89">
        <v>1495668</v>
      </c>
      <c r="F1013" s="89">
        <v>955277</v>
      </c>
      <c r="G1013" s="89">
        <v>2273394</v>
      </c>
      <c r="H1013" s="89">
        <v>163994</v>
      </c>
      <c r="I1013" s="89">
        <v>3392665</v>
      </c>
      <c r="J1013" s="89">
        <v>275649</v>
      </c>
      <c r="K1013" s="89">
        <v>2917448</v>
      </c>
      <c r="L1013" s="89">
        <v>3193097</v>
      </c>
      <c r="M1013" s="90"/>
      <c r="N1013" s="90"/>
    </row>
    <row r="1014" spans="1:14" ht="16.5" customHeight="1" x14ac:dyDescent="0.15">
      <c r="A1014" s="76"/>
      <c r="B1014" s="91">
        <v>2002</v>
      </c>
      <c r="C1014" s="91" t="s">
        <v>0</v>
      </c>
      <c r="D1014" s="92">
        <v>8085406</v>
      </c>
      <c r="E1014" s="93">
        <v>1047381</v>
      </c>
      <c r="F1014" s="93">
        <v>1178153</v>
      </c>
      <c r="G1014" s="93">
        <v>2599390</v>
      </c>
      <c r="H1014" s="93">
        <v>150298</v>
      </c>
      <c r="I1014" s="93">
        <v>3927841</v>
      </c>
      <c r="J1014" s="93">
        <v>306601</v>
      </c>
      <c r="K1014" s="93">
        <v>2803583</v>
      </c>
      <c r="L1014" s="93">
        <v>3110184</v>
      </c>
      <c r="M1014" s="90"/>
      <c r="N1014" s="90"/>
    </row>
    <row r="1015" spans="1:14" ht="16.5" customHeight="1" x14ac:dyDescent="0.15">
      <c r="A1015" s="87"/>
      <c r="B1015" s="161">
        <v>2002</v>
      </c>
      <c r="C1015" s="88" t="s">
        <v>1</v>
      </c>
      <c r="D1015" s="71">
        <v>8820814</v>
      </c>
      <c r="E1015" s="89">
        <v>1218254</v>
      </c>
      <c r="F1015" s="89">
        <v>1210009</v>
      </c>
      <c r="G1015" s="89">
        <v>3128630</v>
      </c>
      <c r="H1015" s="89">
        <v>112497</v>
      </c>
      <c r="I1015" s="89">
        <v>4451136</v>
      </c>
      <c r="J1015" s="89">
        <v>381657</v>
      </c>
      <c r="K1015" s="89">
        <v>2769767</v>
      </c>
      <c r="L1015" s="89">
        <v>3151424</v>
      </c>
      <c r="M1015" s="90"/>
      <c r="N1015" s="90"/>
    </row>
    <row r="1016" spans="1:14" ht="16.5" customHeight="1" x14ac:dyDescent="0.15">
      <c r="A1016" s="76"/>
      <c r="B1016" s="160">
        <v>2002</v>
      </c>
      <c r="C1016" s="91" t="s">
        <v>2</v>
      </c>
      <c r="D1016" s="92">
        <v>9331453</v>
      </c>
      <c r="E1016" s="93">
        <v>1518740</v>
      </c>
      <c r="F1016" s="93">
        <v>1624786</v>
      </c>
      <c r="G1016" s="93">
        <v>3126214</v>
      </c>
      <c r="H1016" s="93">
        <v>135804</v>
      </c>
      <c r="I1016" s="93">
        <v>4886804</v>
      </c>
      <c r="J1016" s="93">
        <v>224626</v>
      </c>
      <c r="K1016" s="93">
        <v>2701283</v>
      </c>
      <c r="L1016" s="93">
        <v>2925909</v>
      </c>
      <c r="M1016" s="90"/>
      <c r="N1016" s="90"/>
    </row>
    <row r="1017" spans="1:14" ht="16.5" customHeight="1" x14ac:dyDescent="0.15">
      <c r="A1017" s="87"/>
      <c r="B1017" s="161">
        <v>2002</v>
      </c>
      <c r="C1017" s="88" t="s">
        <v>3</v>
      </c>
      <c r="D1017" s="71">
        <v>9597263</v>
      </c>
      <c r="E1017" s="89">
        <v>1670716</v>
      </c>
      <c r="F1017" s="89">
        <v>1645392</v>
      </c>
      <c r="G1017" s="89">
        <v>3343368</v>
      </c>
      <c r="H1017" s="89">
        <v>142172</v>
      </c>
      <c r="I1017" s="89">
        <v>5130932</v>
      </c>
      <c r="J1017" s="89">
        <v>269075</v>
      </c>
      <c r="K1017" s="89">
        <v>2526540</v>
      </c>
      <c r="L1017" s="89">
        <v>2795615</v>
      </c>
      <c r="M1017" s="90"/>
      <c r="N1017" s="90"/>
    </row>
    <row r="1018" spans="1:14" ht="16.5" customHeight="1" x14ac:dyDescent="0.15">
      <c r="A1018" s="76"/>
      <c r="B1018" s="91">
        <v>2003</v>
      </c>
      <c r="C1018" s="91" t="s">
        <v>0</v>
      </c>
      <c r="D1018" s="92">
        <v>9421128</v>
      </c>
      <c r="E1018" s="93">
        <v>1299519</v>
      </c>
      <c r="F1018" s="93">
        <v>1353081</v>
      </c>
      <c r="G1018" s="93">
        <v>3895033</v>
      </c>
      <c r="H1018" s="93">
        <v>109693</v>
      </c>
      <c r="I1018" s="93">
        <v>5357807</v>
      </c>
      <c r="J1018" s="93">
        <v>249068</v>
      </c>
      <c r="K1018" s="93">
        <v>2514734</v>
      </c>
      <c r="L1018" s="93">
        <v>2763802</v>
      </c>
      <c r="M1018" s="90"/>
      <c r="N1018" s="90"/>
    </row>
    <row r="1019" spans="1:14" ht="16.5" customHeight="1" x14ac:dyDescent="0.15">
      <c r="A1019" s="87"/>
      <c r="B1019" s="161">
        <v>2003</v>
      </c>
      <c r="C1019" s="88" t="s">
        <v>1</v>
      </c>
      <c r="D1019" s="71">
        <v>9837667</v>
      </c>
      <c r="E1019" s="89">
        <v>1573211</v>
      </c>
      <c r="F1019" s="89">
        <v>1415880</v>
      </c>
      <c r="G1019" s="89">
        <v>4048501</v>
      </c>
      <c r="H1019" s="89">
        <v>159639</v>
      </c>
      <c r="I1019" s="89">
        <v>5624020</v>
      </c>
      <c r="J1019" s="89">
        <v>286728</v>
      </c>
      <c r="K1019" s="89">
        <v>2353708</v>
      </c>
      <c r="L1019" s="89">
        <v>2640436</v>
      </c>
      <c r="M1019" s="90"/>
      <c r="N1019" s="90"/>
    </row>
    <row r="1020" spans="1:14" ht="16.5" customHeight="1" x14ac:dyDescent="0.15">
      <c r="A1020" s="76"/>
      <c r="B1020" s="160">
        <v>2003</v>
      </c>
      <c r="C1020" s="91" t="s">
        <v>2</v>
      </c>
      <c r="D1020" s="92">
        <v>10734665</v>
      </c>
      <c r="E1020" s="93">
        <v>1566993</v>
      </c>
      <c r="F1020" s="93">
        <v>2136034</v>
      </c>
      <c r="G1020" s="93">
        <v>4250642</v>
      </c>
      <c r="H1020" s="93">
        <v>141567</v>
      </c>
      <c r="I1020" s="93">
        <v>6528243</v>
      </c>
      <c r="J1020" s="93">
        <v>298500</v>
      </c>
      <c r="K1020" s="93">
        <v>2340929</v>
      </c>
      <c r="L1020" s="93">
        <v>2639429</v>
      </c>
      <c r="M1020" s="90"/>
      <c r="N1020" s="90"/>
    </row>
    <row r="1021" spans="1:14" ht="16.5" customHeight="1" x14ac:dyDescent="0.15">
      <c r="A1021" s="87"/>
      <c r="B1021" s="161">
        <v>2003</v>
      </c>
      <c r="C1021" s="88" t="s">
        <v>3</v>
      </c>
      <c r="D1021" s="71">
        <v>11260225</v>
      </c>
      <c r="E1021" s="89">
        <v>1778984</v>
      </c>
      <c r="F1021" s="89">
        <v>1911820</v>
      </c>
      <c r="G1021" s="89">
        <v>4915732</v>
      </c>
      <c r="H1021" s="89">
        <v>153107</v>
      </c>
      <c r="I1021" s="89">
        <v>6980659</v>
      </c>
      <c r="J1021" s="89">
        <v>260375</v>
      </c>
      <c r="K1021" s="89">
        <v>2240207</v>
      </c>
      <c r="L1021" s="89">
        <v>2500582</v>
      </c>
      <c r="M1021" s="90"/>
      <c r="N1021" s="90"/>
    </row>
    <row r="1022" spans="1:14" ht="16.5" customHeight="1" x14ac:dyDescent="0.15">
      <c r="A1022" s="76"/>
      <c r="B1022" s="91">
        <v>2004</v>
      </c>
      <c r="C1022" s="91" t="s">
        <v>0</v>
      </c>
      <c r="D1022" s="92">
        <v>11400584</v>
      </c>
      <c r="E1022" s="93">
        <v>1995299</v>
      </c>
      <c r="F1022" s="93">
        <v>1835303</v>
      </c>
      <c r="G1022" s="93">
        <v>5019791</v>
      </c>
      <c r="H1022" s="93">
        <v>201058</v>
      </c>
      <c r="I1022" s="93">
        <v>7056152</v>
      </c>
      <c r="J1022" s="93">
        <v>266682</v>
      </c>
      <c r="K1022" s="93">
        <v>2082451</v>
      </c>
      <c r="L1022" s="93">
        <v>2349133</v>
      </c>
      <c r="M1022" s="90"/>
      <c r="N1022" s="90"/>
    </row>
    <row r="1023" spans="1:14" ht="16.5" customHeight="1" x14ac:dyDescent="0.15">
      <c r="A1023" s="87"/>
      <c r="B1023" s="161">
        <v>2004</v>
      </c>
      <c r="C1023" s="88" t="s">
        <v>1</v>
      </c>
      <c r="D1023" s="71">
        <v>11875960</v>
      </c>
      <c r="E1023" s="89">
        <v>1756195</v>
      </c>
      <c r="F1023" s="89">
        <v>2113196</v>
      </c>
      <c r="G1023" s="89">
        <v>5559507</v>
      </c>
      <c r="H1023" s="89">
        <v>103030</v>
      </c>
      <c r="I1023" s="89">
        <v>7775733</v>
      </c>
      <c r="J1023" s="89">
        <v>344799</v>
      </c>
      <c r="K1023" s="89">
        <v>1999233</v>
      </c>
      <c r="L1023" s="89">
        <v>2344032</v>
      </c>
      <c r="M1023" s="90"/>
      <c r="N1023" s="90"/>
    </row>
    <row r="1024" spans="1:14" ht="16.5" customHeight="1" x14ac:dyDescent="0.15">
      <c r="A1024" s="76"/>
      <c r="B1024" s="160">
        <v>2004</v>
      </c>
      <c r="C1024" s="91" t="s">
        <v>2</v>
      </c>
      <c r="D1024" s="92">
        <v>12585995</v>
      </c>
      <c r="E1024" s="93">
        <v>1794122</v>
      </c>
      <c r="F1024" s="93">
        <v>2328416</v>
      </c>
      <c r="G1024" s="93">
        <v>6020963</v>
      </c>
      <c r="H1024" s="93">
        <v>154128</v>
      </c>
      <c r="I1024" s="93">
        <v>8503507</v>
      </c>
      <c r="J1024" s="93">
        <v>328747</v>
      </c>
      <c r="K1024" s="93">
        <v>1959619</v>
      </c>
      <c r="L1024" s="93">
        <v>2288366</v>
      </c>
      <c r="M1024" s="90"/>
      <c r="N1024" s="90"/>
    </row>
    <row r="1025" spans="1:14" ht="16.5" customHeight="1" x14ac:dyDescent="0.15">
      <c r="A1025" s="87"/>
      <c r="B1025" s="161">
        <v>2004</v>
      </c>
      <c r="C1025" s="88" t="s">
        <v>3</v>
      </c>
      <c r="D1025" s="71">
        <v>12798150</v>
      </c>
      <c r="E1025" s="89">
        <v>2251587</v>
      </c>
      <c r="F1025" s="89">
        <v>1798365</v>
      </c>
      <c r="G1025" s="89">
        <v>6429980</v>
      </c>
      <c r="H1025" s="89">
        <v>165415</v>
      </c>
      <c r="I1025" s="89">
        <v>8393760</v>
      </c>
      <c r="J1025" s="89">
        <v>284243</v>
      </c>
      <c r="K1025" s="89">
        <v>1868560</v>
      </c>
      <c r="L1025" s="89">
        <v>2152803</v>
      </c>
      <c r="M1025" s="90"/>
      <c r="N1025" s="90"/>
    </row>
    <row r="1026" spans="1:14" ht="16.5" customHeight="1" x14ac:dyDescent="0.15">
      <c r="A1026" s="76"/>
      <c r="B1026" s="91">
        <v>2005</v>
      </c>
      <c r="C1026" s="91" t="s">
        <v>0</v>
      </c>
      <c r="D1026" s="92">
        <v>12552466</v>
      </c>
      <c r="E1026" s="93">
        <v>1989731</v>
      </c>
      <c r="F1026" s="93">
        <v>1868116</v>
      </c>
      <c r="G1026" s="93">
        <v>6447444</v>
      </c>
      <c r="H1026" s="93">
        <v>135591</v>
      </c>
      <c r="I1026" s="93">
        <v>8451151</v>
      </c>
      <c r="J1026" s="93">
        <v>262861</v>
      </c>
      <c r="K1026" s="93">
        <v>1848723</v>
      </c>
      <c r="L1026" s="93">
        <v>2111584</v>
      </c>
      <c r="M1026" s="90"/>
      <c r="N1026" s="90"/>
    </row>
    <row r="1027" spans="1:14" ht="16.5" customHeight="1" x14ac:dyDescent="0.15">
      <c r="A1027" s="87"/>
      <c r="B1027" s="161">
        <v>2005</v>
      </c>
      <c r="C1027" s="88" t="s">
        <v>1</v>
      </c>
      <c r="D1027" s="71">
        <v>12978929</v>
      </c>
      <c r="E1027" s="89">
        <v>1709620</v>
      </c>
      <c r="F1027" s="89">
        <v>2177682</v>
      </c>
      <c r="G1027" s="89">
        <v>6822359</v>
      </c>
      <c r="H1027" s="89">
        <v>162311</v>
      </c>
      <c r="I1027" s="89">
        <v>9162352</v>
      </c>
      <c r="J1027" s="89">
        <v>322098</v>
      </c>
      <c r="K1027" s="89">
        <v>1784859</v>
      </c>
      <c r="L1027" s="89">
        <v>2106957</v>
      </c>
      <c r="M1027" s="90"/>
      <c r="N1027" s="90"/>
    </row>
    <row r="1028" spans="1:14" ht="16.5" customHeight="1" x14ac:dyDescent="0.15">
      <c r="A1028" s="76"/>
      <c r="B1028" s="160">
        <v>2005</v>
      </c>
      <c r="C1028" s="91" t="s">
        <v>2</v>
      </c>
      <c r="D1028" s="92">
        <v>13690058</v>
      </c>
      <c r="E1028" s="93">
        <v>2156317</v>
      </c>
      <c r="F1028" s="93">
        <v>2303918</v>
      </c>
      <c r="G1028" s="93">
        <v>6949488</v>
      </c>
      <c r="H1028" s="93">
        <v>207818</v>
      </c>
      <c r="I1028" s="93">
        <v>9461224</v>
      </c>
      <c r="J1028" s="93">
        <v>335462</v>
      </c>
      <c r="K1028" s="93">
        <v>1737055</v>
      </c>
      <c r="L1028" s="93">
        <v>2072517</v>
      </c>
      <c r="M1028" s="90"/>
      <c r="N1028" s="90"/>
    </row>
    <row r="1029" spans="1:14" ht="16.5" customHeight="1" x14ac:dyDescent="0.15">
      <c r="A1029" s="87"/>
      <c r="B1029" s="161">
        <v>2005</v>
      </c>
      <c r="C1029" s="88" t="s">
        <v>3</v>
      </c>
      <c r="D1029" s="71">
        <v>14120860</v>
      </c>
      <c r="E1029" s="89">
        <v>2315935</v>
      </c>
      <c r="F1029" s="89">
        <v>2430189</v>
      </c>
      <c r="G1029" s="89">
        <v>7078479</v>
      </c>
      <c r="H1029" s="89">
        <v>199345</v>
      </c>
      <c r="I1029" s="89">
        <v>9708013</v>
      </c>
      <c r="J1029" s="89">
        <v>356027</v>
      </c>
      <c r="K1029" s="89">
        <v>1740885</v>
      </c>
      <c r="L1029" s="89">
        <v>2096912</v>
      </c>
      <c r="M1029" s="90"/>
      <c r="N1029" s="90"/>
    </row>
    <row r="1030" spans="1:14" ht="16.5" customHeight="1" x14ac:dyDescent="0.15">
      <c r="A1030" s="76"/>
      <c r="B1030" s="91">
        <v>2006</v>
      </c>
      <c r="C1030" s="91" t="s">
        <v>0</v>
      </c>
      <c r="D1030" s="92">
        <v>14023572</v>
      </c>
      <c r="E1030" s="93">
        <v>1800398</v>
      </c>
      <c r="F1030" s="93">
        <v>2074586</v>
      </c>
      <c r="G1030" s="93">
        <v>7873117</v>
      </c>
      <c r="H1030" s="93">
        <v>125470</v>
      </c>
      <c r="I1030" s="93">
        <v>10073173</v>
      </c>
      <c r="J1030" s="93">
        <v>319638</v>
      </c>
      <c r="K1030" s="93">
        <v>1830363</v>
      </c>
      <c r="L1030" s="93">
        <v>2150001</v>
      </c>
      <c r="M1030" s="90"/>
      <c r="N1030" s="90"/>
    </row>
    <row r="1031" spans="1:14" ht="16.5" customHeight="1" x14ac:dyDescent="0.15">
      <c r="A1031" s="87"/>
      <c r="B1031" s="161">
        <v>2006</v>
      </c>
      <c r="C1031" s="88" t="s">
        <v>1</v>
      </c>
      <c r="D1031" s="71">
        <v>14675416</v>
      </c>
      <c r="E1031" s="89">
        <v>2362482</v>
      </c>
      <c r="F1031" s="89">
        <v>2373485</v>
      </c>
      <c r="G1031" s="89">
        <v>7690013</v>
      </c>
      <c r="H1031" s="89">
        <v>224543</v>
      </c>
      <c r="I1031" s="89">
        <v>10288041</v>
      </c>
      <c r="J1031" s="89">
        <v>295610</v>
      </c>
      <c r="K1031" s="89">
        <v>1729283</v>
      </c>
      <c r="L1031" s="89">
        <v>2024893</v>
      </c>
      <c r="M1031" s="90"/>
      <c r="N1031" s="90"/>
    </row>
    <row r="1032" spans="1:14" ht="16.5" customHeight="1" x14ac:dyDescent="0.15">
      <c r="A1032" s="76"/>
      <c r="B1032" s="160">
        <v>2006</v>
      </c>
      <c r="C1032" s="91" t="s">
        <v>2</v>
      </c>
      <c r="D1032" s="92">
        <v>15049118</v>
      </c>
      <c r="E1032" s="93">
        <v>3277122</v>
      </c>
      <c r="F1032" s="93">
        <v>2674554</v>
      </c>
      <c r="G1032" s="93">
        <v>6909648</v>
      </c>
      <c r="H1032" s="93">
        <v>172127</v>
      </c>
      <c r="I1032" s="93">
        <v>9756329</v>
      </c>
      <c r="J1032" s="93">
        <v>339102</v>
      </c>
      <c r="K1032" s="93">
        <v>1676565</v>
      </c>
      <c r="L1032" s="93">
        <v>2015667</v>
      </c>
      <c r="M1032" s="90"/>
      <c r="N1032" s="90"/>
    </row>
    <row r="1033" spans="1:14" ht="16.5" customHeight="1" x14ac:dyDescent="0.15">
      <c r="A1033" s="87"/>
      <c r="B1033" s="161">
        <v>2006</v>
      </c>
      <c r="C1033" s="88" t="s">
        <v>3</v>
      </c>
      <c r="D1033" s="71">
        <v>15254708</v>
      </c>
      <c r="E1033" s="89">
        <v>2391452</v>
      </c>
      <c r="F1033" s="89">
        <v>3469293</v>
      </c>
      <c r="G1033" s="89">
        <v>7249328</v>
      </c>
      <c r="H1033" s="89">
        <v>142422</v>
      </c>
      <c r="I1033" s="89">
        <v>10861043</v>
      </c>
      <c r="J1033" s="89">
        <v>330646</v>
      </c>
      <c r="K1033" s="89">
        <v>1671567</v>
      </c>
      <c r="L1033" s="89">
        <v>2002213</v>
      </c>
      <c r="M1033" s="90"/>
      <c r="N1033" s="90"/>
    </row>
    <row r="1034" spans="1:14" ht="16.5" customHeight="1" x14ac:dyDescent="0.15">
      <c r="A1034" s="76"/>
      <c r="B1034" s="91">
        <v>2007</v>
      </c>
      <c r="C1034" s="91" t="s">
        <v>0</v>
      </c>
      <c r="D1034" s="92">
        <v>16417978</v>
      </c>
      <c r="E1034" s="93">
        <v>2624854</v>
      </c>
      <c r="F1034" s="93">
        <v>3498388</v>
      </c>
      <c r="G1034" s="93">
        <v>8164883</v>
      </c>
      <c r="H1034" s="93">
        <v>149138</v>
      </c>
      <c r="I1034" s="93">
        <v>11812409</v>
      </c>
      <c r="J1034" s="93">
        <v>336963</v>
      </c>
      <c r="K1034" s="93">
        <v>1643752</v>
      </c>
      <c r="L1034" s="93">
        <v>1980715</v>
      </c>
      <c r="M1034" s="90"/>
      <c r="N1034" s="90"/>
    </row>
    <row r="1035" spans="1:14" ht="16.5" customHeight="1" x14ac:dyDescent="0.15">
      <c r="A1035" s="87"/>
      <c r="B1035" s="161">
        <v>2007</v>
      </c>
      <c r="C1035" s="88" t="s">
        <v>1</v>
      </c>
      <c r="D1035" s="71">
        <v>16592203</v>
      </c>
      <c r="E1035" s="89">
        <v>1589754</v>
      </c>
      <c r="F1035" s="89">
        <v>2758681</v>
      </c>
      <c r="G1035" s="89">
        <v>10121284</v>
      </c>
      <c r="H1035" s="89">
        <v>191759</v>
      </c>
      <c r="I1035" s="89">
        <v>13071724</v>
      </c>
      <c r="J1035" s="89">
        <v>299497</v>
      </c>
      <c r="K1035" s="89">
        <v>1631228</v>
      </c>
      <c r="L1035" s="89">
        <v>1930725</v>
      </c>
      <c r="M1035" s="90"/>
      <c r="N1035" s="90"/>
    </row>
    <row r="1036" spans="1:14" ht="16.5" customHeight="1" x14ac:dyDescent="0.15">
      <c r="A1036" s="76"/>
      <c r="B1036" s="160">
        <v>2007</v>
      </c>
      <c r="C1036" s="91" t="s">
        <v>2</v>
      </c>
      <c r="D1036" s="92">
        <v>18055664</v>
      </c>
      <c r="E1036" s="93">
        <v>2418094</v>
      </c>
      <c r="F1036" s="93">
        <v>3037700</v>
      </c>
      <c r="G1036" s="93">
        <v>10405485</v>
      </c>
      <c r="H1036" s="93">
        <v>176597</v>
      </c>
      <c r="I1036" s="93">
        <v>13619782</v>
      </c>
      <c r="J1036" s="93">
        <v>404117</v>
      </c>
      <c r="K1036" s="93">
        <v>1613671</v>
      </c>
      <c r="L1036" s="93">
        <v>2017788</v>
      </c>
      <c r="M1036" s="90"/>
      <c r="N1036" s="90"/>
    </row>
    <row r="1037" spans="1:14" ht="16.5" customHeight="1" x14ac:dyDescent="0.15">
      <c r="A1037" s="87"/>
      <c r="B1037" s="161">
        <v>2007</v>
      </c>
      <c r="C1037" s="88" t="s">
        <v>3</v>
      </c>
      <c r="D1037" s="71">
        <v>18661426</v>
      </c>
      <c r="E1037" s="89">
        <v>2275236</v>
      </c>
      <c r="F1037" s="89">
        <v>2985849</v>
      </c>
      <c r="G1037" s="89">
        <v>11238192</v>
      </c>
      <c r="H1037" s="89">
        <v>166732</v>
      </c>
      <c r="I1037" s="89">
        <v>14390773</v>
      </c>
      <c r="J1037" s="89">
        <v>342285</v>
      </c>
      <c r="K1037" s="89">
        <v>1653132</v>
      </c>
      <c r="L1037" s="89">
        <v>1995417</v>
      </c>
      <c r="M1037" s="90"/>
      <c r="N1037" s="90"/>
    </row>
    <row r="1038" spans="1:14" ht="16.5" customHeight="1" x14ac:dyDescent="0.15">
      <c r="A1038" s="76"/>
      <c r="B1038" s="91">
        <v>2008</v>
      </c>
      <c r="C1038" s="91" t="s">
        <v>0</v>
      </c>
      <c r="D1038" s="92">
        <v>19651066</v>
      </c>
      <c r="E1038" s="93">
        <v>2447107</v>
      </c>
      <c r="F1038" s="93">
        <v>3236019</v>
      </c>
      <c r="G1038" s="93">
        <v>11813155</v>
      </c>
      <c r="H1038" s="93">
        <v>227186</v>
      </c>
      <c r="I1038" s="93">
        <v>15276360</v>
      </c>
      <c r="J1038" s="93">
        <v>356233</v>
      </c>
      <c r="K1038" s="93">
        <v>1571366</v>
      </c>
      <c r="L1038" s="93">
        <v>1927599</v>
      </c>
      <c r="M1038" s="90"/>
      <c r="N1038" s="90"/>
    </row>
    <row r="1039" spans="1:14" ht="16.5" customHeight="1" x14ac:dyDescent="0.15">
      <c r="A1039" s="87"/>
      <c r="B1039" s="161">
        <v>2008</v>
      </c>
      <c r="C1039" s="88" t="s">
        <v>1</v>
      </c>
      <c r="D1039" s="71">
        <v>19813889</v>
      </c>
      <c r="E1039" s="89">
        <v>2531983</v>
      </c>
      <c r="F1039" s="89">
        <v>2585945</v>
      </c>
      <c r="G1039" s="89">
        <v>12550566</v>
      </c>
      <c r="H1039" s="89">
        <v>167499</v>
      </c>
      <c r="I1039" s="89">
        <v>15304010</v>
      </c>
      <c r="J1039" s="89">
        <v>373870</v>
      </c>
      <c r="K1039" s="89">
        <v>1604026</v>
      </c>
      <c r="L1039" s="89">
        <v>1977896</v>
      </c>
      <c r="M1039" s="90"/>
      <c r="N1039" s="90"/>
    </row>
    <row r="1040" spans="1:14" ht="16.5" customHeight="1" x14ac:dyDescent="0.15">
      <c r="A1040" s="76"/>
      <c r="B1040" s="160">
        <v>2008</v>
      </c>
      <c r="C1040" s="91" t="s">
        <v>2</v>
      </c>
      <c r="D1040" s="92">
        <v>19901593</v>
      </c>
      <c r="E1040" s="93">
        <v>2943611</v>
      </c>
      <c r="F1040" s="93">
        <v>2598134</v>
      </c>
      <c r="G1040" s="93">
        <v>12130480</v>
      </c>
      <c r="H1040" s="93">
        <v>253482</v>
      </c>
      <c r="I1040" s="93">
        <v>14982096</v>
      </c>
      <c r="J1040" s="93">
        <v>410902</v>
      </c>
      <c r="K1040" s="93">
        <v>1564984</v>
      </c>
      <c r="L1040" s="93">
        <v>1975886</v>
      </c>
      <c r="M1040" s="90"/>
      <c r="N1040" s="90"/>
    </row>
    <row r="1041" spans="1:14" ht="16.5" customHeight="1" x14ac:dyDescent="0.15">
      <c r="A1041" s="87"/>
      <c r="B1041" s="161">
        <v>2008</v>
      </c>
      <c r="C1041" s="88" t="s">
        <v>3</v>
      </c>
      <c r="D1041" s="71">
        <v>18789947</v>
      </c>
      <c r="E1041" s="89">
        <v>2743654</v>
      </c>
      <c r="F1041" s="89">
        <v>1774957</v>
      </c>
      <c r="G1041" s="89">
        <v>11916652</v>
      </c>
      <c r="H1041" s="89">
        <v>143373</v>
      </c>
      <c r="I1041" s="89">
        <v>13834982</v>
      </c>
      <c r="J1041" s="89">
        <v>575370</v>
      </c>
      <c r="K1041" s="89">
        <v>1635941</v>
      </c>
      <c r="L1041" s="89">
        <v>2211311</v>
      </c>
      <c r="M1041" s="90"/>
      <c r="N1041" s="90"/>
    </row>
    <row r="1042" spans="1:14" ht="16.5" customHeight="1" x14ac:dyDescent="0.15">
      <c r="A1042" s="76"/>
      <c r="B1042" s="91">
        <v>2009</v>
      </c>
      <c r="C1042" s="91" t="s">
        <v>0</v>
      </c>
      <c r="D1042" s="92">
        <v>18017539</v>
      </c>
      <c r="E1042" s="93">
        <v>2160627</v>
      </c>
      <c r="F1042" s="93">
        <v>1976565</v>
      </c>
      <c r="G1042" s="93">
        <v>11449852</v>
      </c>
      <c r="H1042" s="93">
        <v>286057</v>
      </c>
      <c r="I1042" s="93">
        <v>13712474</v>
      </c>
      <c r="J1042" s="93">
        <v>362053</v>
      </c>
      <c r="K1042" s="93">
        <v>1782385</v>
      </c>
      <c r="L1042" s="93">
        <v>2144438</v>
      </c>
      <c r="M1042" s="90"/>
      <c r="N1042" s="90"/>
    </row>
    <row r="1043" spans="1:14" ht="16.5" customHeight="1" x14ac:dyDescent="0.15">
      <c r="A1043" s="87"/>
      <c r="B1043" s="161">
        <v>2009</v>
      </c>
      <c r="C1043" s="88" t="s">
        <v>1</v>
      </c>
      <c r="D1043" s="71">
        <v>17976557</v>
      </c>
      <c r="E1043" s="89">
        <v>3085349</v>
      </c>
      <c r="F1043" s="89">
        <v>2106284</v>
      </c>
      <c r="G1043" s="89">
        <v>10298732</v>
      </c>
      <c r="H1043" s="89">
        <v>124982</v>
      </c>
      <c r="I1043" s="89">
        <v>12529998</v>
      </c>
      <c r="J1043" s="89">
        <v>516501</v>
      </c>
      <c r="K1043" s="89">
        <v>1844709</v>
      </c>
      <c r="L1043" s="89">
        <v>2361210</v>
      </c>
      <c r="M1043" s="90"/>
      <c r="N1043" s="90"/>
    </row>
    <row r="1044" spans="1:14" ht="16.5" customHeight="1" x14ac:dyDescent="0.15">
      <c r="A1044" s="76"/>
      <c r="B1044" s="160">
        <v>2009</v>
      </c>
      <c r="C1044" s="91" t="s">
        <v>2</v>
      </c>
      <c r="D1044" s="92">
        <v>16661644</v>
      </c>
      <c r="E1044" s="93">
        <v>2104649</v>
      </c>
      <c r="F1044" s="93">
        <v>1694479</v>
      </c>
      <c r="G1044" s="93">
        <v>10238508</v>
      </c>
      <c r="H1044" s="93">
        <v>279130</v>
      </c>
      <c r="I1044" s="93">
        <v>12212117</v>
      </c>
      <c r="J1044" s="93">
        <v>471594</v>
      </c>
      <c r="K1044" s="93">
        <v>1873284</v>
      </c>
      <c r="L1044" s="93">
        <v>2344878</v>
      </c>
      <c r="M1044" s="90"/>
      <c r="N1044" s="90"/>
    </row>
    <row r="1045" spans="1:14" ht="16.5" customHeight="1" x14ac:dyDescent="0.15">
      <c r="A1045" s="87"/>
      <c r="B1045" s="161">
        <v>2009</v>
      </c>
      <c r="C1045" s="88" t="s">
        <v>3</v>
      </c>
      <c r="D1045" s="71">
        <v>16879063</v>
      </c>
      <c r="E1045" s="89">
        <v>3194567</v>
      </c>
      <c r="F1045" s="89">
        <v>2145191</v>
      </c>
      <c r="G1045" s="89">
        <v>8824292</v>
      </c>
      <c r="H1045" s="89">
        <v>203398</v>
      </c>
      <c r="I1045" s="89">
        <v>11172881</v>
      </c>
      <c r="J1045" s="89">
        <v>561004</v>
      </c>
      <c r="K1045" s="89">
        <v>1950611</v>
      </c>
      <c r="L1045" s="89">
        <v>2511615</v>
      </c>
      <c r="M1045" s="90"/>
      <c r="N1045" s="90"/>
    </row>
    <row r="1046" spans="1:14" ht="16.5" customHeight="1" x14ac:dyDescent="0.15">
      <c r="A1046" s="76"/>
      <c r="B1046" s="91">
        <v>2010</v>
      </c>
      <c r="C1046" s="91" t="s">
        <v>0</v>
      </c>
      <c r="D1046" s="92">
        <v>16145793</v>
      </c>
      <c r="E1046" s="93">
        <v>1906570</v>
      </c>
      <c r="F1046" s="93">
        <v>2367751</v>
      </c>
      <c r="G1046" s="93">
        <v>9130371</v>
      </c>
      <c r="H1046" s="93">
        <v>416318</v>
      </c>
      <c r="I1046" s="93">
        <v>11914440</v>
      </c>
      <c r="J1046" s="93">
        <v>443606</v>
      </c>
      <c r="K1046" s="93">
        <v>1881177</v>
      </c>
      <c r="L1046" s="93">
        <v>2324783</v>
      </c>
      <c r="M1046" s="90"/>
      <c r="N1046" s="90"/>
    </row>
    <row r="1047" spans="1:14" ht="16.5" customHeight="1" x14ac:dyDescent="0.15">
      <c r="A1047" s="87"/>
      <c r="B1047" s="161">
        <v>2010</v>
      </c>
      <c r="C1047" s="88" t="s">
        <v>1</v>
      </c>
      <c r="D1047" s="71">
        <v>16985351</v>
      </c>
      <c r="E1047" s="89">
        <v>2555764</v>
      </c>
      <c r="F1047" s="89">
        <v>2622038</v>
      </c>
      <c r="G1047" s="89">
        <v>9230232</v>
      </c>
      <c r="H1047" s="89">
        <v>146174</v>
      </c>
      <c r="I1047" s="89">
        <v>11998444</v>
      </c>
      <c r="J1047" s="89">
        <v>467141</v>
      </c>
      <c r="K1047" s="89">
        <v>1964002</v>
      </c>
      <c r="L1047" s="89">
        <v>2431143</v>
      </c>
      <c r="M1047" s="90"/>
      <c r="N1047" s="90"/>
    </row>
    <row r="1048" spans="1:14" ht="16.5" customHeight="1" x14ac:dyDescent="0.15">
      <c r="A1048" s="76"/>
      <c r="B1048" s="160">
        <v>2010</v>
      </c>
      <c r="C1048" s="91" t="s">
        <v>2</v>
      </c>
      <c r="D1048" s="92">
        <v>16662816</v>
      </c>
      <c r="E1048" s="93">
        <v>2269810</v>
      </c>
      <c r="F1048" s="93">
        <v>2204842</v>
      </c>
      <c r="G1048" s="93">
        <v>9574428</v>
      </c>
      <c r="H1048" s="93">
        <v>246599</v>
      </c>
      <c r="I1048" s="93">
        <v>12025869</v>
      </c>
      <c r="J1048" s="93">
        <v>368446</v>
      </c>
      <c r="K1048" s="93">
        <v>1998691</v>
      </c>
      <c r="L1048" s="93">
        <v>2367137</v>
      </c>
      <c r="M1048" s="90"/>
      <c r="N1048" s="90"/>
    </row>
    <row r="1049" spans="1:14" ht="16.5" customHeight="1" x14ac:dyDescent="0.15">
      <c r="A1049" s="87"/>
      <c r="B1049" s="161">
        <v>2010</v>
      </c>
      <c r="C1049" s="88" t="s">
        <v>3</v>
      </c>
      <c r="D1049" s="71">
        <v>17172983</v>
      </c>
      <c r="E1049" s="89">
        <v>2513689</v>
      </c>
      <c r="F1049" s="89">
        <v>2713337</v>
      </c>
      <c r="G1049" s="89">
        <v>9244551</v>
      </c>
      <c r="H1049" s="89">
        <v>266506</v>
      </c>
      <c r="I1049" s="89">
        <v>12224394</v>
      </c>
      <c r="J1049" s="89">
        <v>521324</v>
      </c>
      <c r="K1049" s="89">
        <v>1913576</v>
      </c>
      <c r="L1049" s="89">
        <v>2434900</v>
      </c>
      <c r="M1049" s="90"/>
      <c r="N1049" s="90"/>
    </row>
    <row r="1050" spans="1:14" ht="16.5" customHeight="1" x14ac:dyDescent="0.15">
      <c r="A1050" s="76"/>
      <c r="B1050" s="91">
        <v>2011</v>
      </c>
      <c r="C1050" s="91" t="s">
        <v>0</v>
      </c>
      <c r="D1050" s="92">
        <v>16996041</v>
      </c>
      <c r="E1050" s="93">
        <v>2362470</v>
      </c>
      <c r="F1050" s="93">
        <v>2350237</v>
      </c>
      <c r="G1050" s="93">
        <v>9725274</v>
      </c>
      <c r="H1050" s="93">
        <v>238825</v>
      </c>
      <c r="I1050" s="93">
        <v>12314336</v>
      </c>
      <c r="J1050" s="93">
        <v>404906</v>
      </c>
      <c r="K1050" s="93">
        <v>1914329</v>
      </c>
      <c r="L1050" s="93">
        <v>2319235</v>
      </c>
      <c r="M1050" s="90"/>
      <c r="N1050" s="90"/>
    </row>
    <row r="1051" spans="1:14" ht="16.5" customHeight="1" x14ac:dyDescent="0.15">
      <c r="A1051" s="87"/>
      <c r="B1051" s="161">
        <v>2011</v>
      </c>
      <c r="C1051" s="88" t="s">
        <v>1</v>
      </c>
      <c r="D1051" s="71">
        <v>17491523</v>
      </c>
      <c r="E1051" s="89">
        <v>2392274</v>
      </c>
      <c r="F1051" s="89">
        <v>2854132</v>
      </c>
      <c r="G1051" s="89">
        <v>9687952</v>
      </c>
      <c r="H1051" s="89">
        <v>216512</v>
      </c>
      <c r="I1051" s="89">
        <v>12758596</v>
      </c>
      <c r="J1051" s="89">
        <v>456743</v>
      </c>
      <c r="K1051" s="89">
        <v>1883910</v>
      </c>
      <c r="L1051" s="89">
        <v>2340653</v>
      </c>
      <c r="M1051" s="90"/>
      <c r="N1051" s="90"/>
    </row>
    <row r="1052" spans="1:14" ht="16.5" customHeight="1" x14ac:dyDescent="0.15">
      <c r="A1052" s="76"/>
      <c r="B1052" s="160">
        <v>2011</v>
      </c>
      <c r="C1052" s="91" t="s">
        <v>2</v>
      </c>
      <c r="D1052" s="92">
        <v>17839879</v>
      </c>
      <c r="E1052" s="93">
        <v>2191705</v>
      </c>
      <c r="F1052" s="93">
        <v>2722218</v>
      </c>
      <c r="G1052" s="93">
        <v>10306144</v>
      </c>
      <c r="H1052" s="93">
        <v>269418</v>
      </c>
      <c r="I1052" s="93">
        <v>13297780</v>
      </c>
      <c r="J1052" s="93">
        <v>442415</v>
      </c>
      <c r="K1052" s="93">
        <v>1907979</v>
      </c>
      <c r="L1052" s="93">
        <v>2350394</v>
      </c>
      <c r="M1052" s="90"/>
      <c r="N1052" s="90"/>
    </row>
    <row r="1053" spans="1:14" ht="16.5" customHeight="1" x14ac:dyDescent="0.15">
      <c r="A1053" s="87"/>
      <c r="B1053" s="161">
        <v>2011</v>
      </c>
      <c r="C1053" s="88" t="s">
        <v>3</v>
      </c>
      <c r="D1053" s="71">
        <v>19075461</v>
      </c>
      <c r="E1053" s="89">
        <v>2732244</v>
      </c>
      <c r="F1053" s="89">
        <v>3361850</v>
      </c>
      <c r="G1053" s="89">
        <v>10213648</v>
      </c>
      <c r="H1053" s="89">
        <v>200616</v>
      </c>
      <c r="I1053" s="89">
        <v>13776114</v>
      </c>
      <c r="J1053" s="89">
        <v>625453</v>
      </c>
      <c r="K1053" s="89">
        <v>1941650</v>
      </c>
      <c r="L1053" s="89">
        <v>2567103</v>
      </c>
      <c r="M1053" s="90"/>
      <c r="N1053" s="90"/>
    </row>
    <row r="1054" spans="1:14" ht="16.5" customHeight="1" x14ac:dyDescent="0.15">
      <c r="A1054" s="76"/>
      <c r="B1054" s="91">
        <v>2012</v>
      </c>
      <c r="C1054" s="91" t="s">
        <v>0</v>
      </c>
      <c r="D1054" s="92">
        <v>19620520</v>
      </c>
      <c r="E1054" s="93">
        <v>2326959</v>
      </c>
      <c r="F1054" s="93">
        <v>3113770</v>
      </c>
      <c r="G1054" s="93">
        <v>11340933</v>
      </c>
      <c r="H1054" s="93">
        <v>259982</v>
      </c>
      <c r="I1054" s="93">
        <v>14714685</v>
      </c>
      <c r="J1054" s="93">
        <v>465529</v>
      </c>
      <c r="K1054" s="93">
        <v>2113347</v>
      </c>
      <c r="L1054" s="93">
        <v>2578876</v>
      </c>
      <c r="M1054" s="90"/>
      <c r="N1054" s="90"/>
    </row>
    <row r="1055" spans="1:14" ht="16.5" customHeight="1" x14ac:dyDescent="0.15">
      <c r="A1055" s="87"/>
      <c r="B1055" s="161">
        <v>2012</v>
      </c>
      <c r="C1055" s="88" t="s">
        <v>1</v>
      </c>
      <c r="D1055" s="71">
        <v>19874131</v>
      </c>
      <c r="E1055" s="89">
        <v>2246149</v>
      </c>
      <c r="F1055" s="89">
        <v>2446614</v>
      </c>
      <c r="G1055" s="89">
        <v>12211966</v>
      </c>
      <c r="H1055" s="89">
        <v>269814</v>
      </c>
      <c r="I1055" s="89">
        <v>14928394</v>
      </c>
      <c r="J1055" s="89">
        <v>646010</v>
      </c>
      <c r="K1055" s="89">
        <v>2053578</v>
      </c>
      <c r="L1055" s="89">
        <v>2699588</v>
      </c>
      <c r="M1055" s="90"/>
      <c r="N1055" s="90"/>
    </row>
    <row r="1056" spans="1:14" ht="16.5" customHeight="1" x14ac:dyDescent="0.15">
      <c r="A1056" s="76"/>
      <c r="B1056" s="160">
        <v>2012</v>
      </c>
      <c r="C1056" s="91" t="s">
        <v>2</v>
      </c>
      <c r="D1056" s="92">
        <v>20381946</v>
      </c>
      <c r="E1056" s="93">
        <v>2594885</v>
      </c>
      <c r="F1056" s="93">
        <v>2424115</v>
      </c>
      <c r="G1056" s="93">
        <v>12680798</v>
      </c>
      <c r="H1056" s="93">
        <v>231165</v>
      </c>
      <c r="I1056" s="93">
        <v>15336078</v>
      </c>
      <c r="J1056" s="93">
        <v>424213</v>
      </c>
      <c r="K1056" s="93">
        <v>2026770</v>
      </c>
      <c r="L1056" s="93">
        <v>2450983</v>
      </c>
      <c r="M1056" s="90"/>
      <c r="N1056" s="90"/>
    </row>
    <row r="1057" spans="1:14" ht="16.5" customHeight="1" x14ac:dyDescent="0.15">
      <c r="A1057" s="87"/>
      <c r="B1057" s="161">
        <v>2012</v>
      </c>
      <c r="C1057" s="88" t="s">
        <v>3</v>
      </c>
      <c r="D1057" s="71">
        <v>20432485</v>
      </c>
      <c r="E1057" s="89">
        <v>2693215</v>
      </c>
      <c r="F1057" s="89">
        <v>2454232</v>
      </c>
      <c r="G1057" s="89">
        <v>12438749</v>
      </c>
      <c r="H1057" s="89">
        <v>186538</v>
      </c>
      <c r="I1057" s="89">
        <v>15079519</v>
      </c>
      <c r="J1057" s="89">
        <v>604606</v>
      </c>
      <c r="K1057" s="89">
        <v>2055145</v>
      </c>
      <c r="L1057" s="89">
        <v>2659751</v>
      </c>
      <c r="M1057" s="90"/>
      <c r="N1057" s="90"/>
    </row>
    <row r="1058" spans="1:14" ht="16.5" customHeight="1" x14ac:dyDescent="0.15">
      <c r="A1058" s="76"/>
      <c r="B1058" s="91">
        <v>2013</v>
      </c>
      <c r="C1058" s="91" t="s">
        <v>0</v>
      </c>
      <c r="D1058" s="92">
        <v>20980420</v>
      </c>
      <c r="E1058" s="93">
        <v>2979941</v>
      </c>
      <c r="F1058" s="93">
        <v>2918797</v>
      </c>
      <c r="G1058" s="93">
        <v>12212884</v>
      </c>
      <c r="H1058" s="93">
        <v>339709</v>
      </c>
      <c r="I1058" s="93">
        <v>15471390</v>
      </c>
      <c r="J1058" s="93">
        <v>434400</v>
      </c>
      <c r="K1058" s="93">
        <v>2094689</v>
      </c>
      <c r="L1058" s="93">
        <v>2529089</v>
      </c>
      <c r="M1058" s="90"/>
      <c r="N1058" s="90"/>
    </row>
    <row r="1059" spans="1:14" ht="16.5" customHeight="1" x14ac:dyDescent="0.15">
      <c r="A1059" s="87"/>
      <c r="B1059" s="161">
        <v>2013</v>
      </c>
      <c r="C1059" s="88" t="s">
        <v>1</v>
      </c>
      <c r="D1059" s="71">
        <v>21456015</v>
      </c>
      <c r="E1059" s="89">
        <v>3139381</v>
      </c>
      <c r="F1059" s="89">
        <v>3102764</v>
      </c>
      <c r="G1059" s="89">
        <v>12290242</v>
      </c>
      <c r="H1059" s="89">
        <v>235910</v>
      </c>
      <c r="I1059" s="89">
        <v>15628916</v>
      </c>
      <c r="J1059" s="89">
        <v>587991</v>
      </c>
      <c r="K1059" s="89">
        <v>2099727</v>
      </c>
      <c r="L1059" s="89">
        <v>2687718</v>
      </c>
      <c r="M1059" s="90"/>
      <c r="N1059" s="90"/>
    </row>
    <row r="1060" spans="1:14" ht="16.5" customHeight="1" x14ac:dyDescent="0.15">
      <c r="A1060" s="76"/>
      <c r="B1060" s="160">
        <v>2013</v>
      </c>
      <c r="C1060" s="91" t="s">
        <v>2</v>
      </c>
      <c r="D1060" s="92">
        <v>22107082</v>
      </c>
      <c r="E1060" s="93">
        <v>2636076</v>
      </c>
      <c r="F1060" s="93">
        <v>3555924</v>
      </c>
      <c r="G1060" s="93">
        <v>13015928</v>
      </c>
      <c r="H1060" s="93">
        <v>306985</v>
      </c>
      <c r="I1060" s="93">
        <v>16878837</v>
      </c>
      <c r="J1060" s="93">
        <v>421757</v>
      </c>
      <c r="K1060" s="93">
        <v>2170412</v>
      </c>
      <c r="L1060" s="93">
        <v>2592169</v>
      </c>
      <c r="M1060" s="90"/>
      <c r="N1060" s="90"/>
    </row>
    <row r="1061" spans="1:14" ht="16.5" customHeight="1" x14ac:dyDescent="0.15">
      <c r="A1061" s="87"/>
      <c r="B1061" s="161">
        <v>2013</v>
      </c>
      <c r="C1061" s="88" t="s">
        <v>3</v>
      </c>
      <c r="D1061" s="71">
        <v>22555915</v>
      </c>
      <c r="E1061" s="89">
        <v>3269791</v>
      </c>
      <c r="F1061" s="89">
        <v>2909627</v>
      </c>
      <c r="G1061" s="89">
        <v>13352235</v>
      </c>
      <c r="H1061" s="89">
        <v>225695</v>
      </c>
      <c r="I1061" s="89">
        <v>16487557</v>
      </c>
      <c r="J1061" s="89">
        <v>608952</v>
      </c>
      <c r="K1061" s="89">
        <v>2189615</v>
      </c>
      <c r="L1061" s="89">
        <v>2798567</v>
      </c>
      <c r="M1061" s="90"/>
      <c r="N1061" s="90"/>
    </row>
    <row r="1062" spans="1:14" ht="16.5" customHeight="1" x14ac:dyDescent="0.15">
      <c r="A1062" s="76"/>
      <c r="B1062" s="91">
        <v>2014</v>
      </c>
      <c r="C1062" s="91" t="s">
        <v>0</v>
      </c>
      <c r="D1062" s="92">
        <v>22534443</v>
      </c>
      <c r="E1062" s="93">
        <v>2241308</v>
      </c>
      <c r="F1062" s="93">
        <v>3013990</v>
      </c>
      <c r="G1062" s="93">
        <v>14183512</v>
      </c>
      <c r="H1062" s="93">
        <v>228720</v>
      </c>
      <c r="I1062" s="93">
        <v>17426222</v>
      </c>
      <c r="J1062" s="93">
        <v>546057</v>
      </c>
      <c r="K1062" s="93">
        <v>2320856</v>
      </c>
      <c r="L1062" s="93">
        <v>2866913</v>
      </c>
      <c r="M1062" s="90"/>
      <c r="N1062" s="90"/>
    </row>
    <row r="1063" spans="1:14" ht="16.5" customHeight="1" x14ac:dyDescent="0.15">
      <c r="A1063" s="87"/>
      <c r="B1063" s="161">
        <v>2014</v>
      </c>
      <c r="C1063" s="88" t="s">
        <v>1</v>
      </c>
      <c r="D1063" s="71">
        <v>23988432</v>
      </c>
      <c r="E1063" s="89">
        <v>2519034</v>
      </c>
      <c r="F1063" s="89">
        <v>3205322</v>
      </c>
      <c r="G1063" s="89">
        <v>15003516</v>
      </c>
      <c r="H1063" s="89">
        <v>238203</v>
      </c>
      <c r="I1063" s="89">
        <v>18447041</v>
      </c>
      <c r="J1063" s="89">
        <v>548576</v>
      </c>
      <c r="K1063" s="89">
        <v>2473781</v>
      </c>
      <c r="L1063" s="89">
        <v>3022357</v>
      </c>
      <c r="M1063" s="90"/>
      <c r="N1063" s="90"/>
    </row>
    <row r="1064" spans="1:14" ht="16.5" customHeight="1" x14ac:dyDescent="0.15">
      <c r="A1064" s="76"/>
      <c r="B1064" s="160">
        <v>2014</v>
      </c>
      <c r="C1064" s="91" t="s">
        <v>2</v>
      </c>
      <c r="D1064" s="92">
        <v>24688843</v>
      </c>
      <c r="E1064" s="93">
        <v>2879060</v>
      </c>
      <c r="F1064" s="93">
        <v>2722046</v>
      </c>
      <c r="G1064" s="93">
        <v>15577532</v>
      </c>
      <c r="H1064" s="93">
        <v>246544</v>
      </c>
      <c r="I1064" s="93">
        <v>18546122</v>
      </c>
      <c r="J1064" s="93">
        <v>678139</v>
      </c>
      <c r="K1064" s="93">
        <v>2585522</v>
      </c>
      <c r="L1064" s="93">
        <v>3263661</v>
      </c>
      <c r="M1064" s="90"/>
      <c r="N1064" s="90"/>
    </row>
    <row r="1065" spans="1:14" ht="16.5" customHeight="1" x14ac:dyDescent="0.15">
      <c r="A1065" s="87"/>
      <c r="B1065" s="161">
        <v>2014</v>
      </c>
      <c r="C1065" s="88" t="s">
        <v>3</v>
      </c>
      <c r="D1065" s="71">
        <v>24871091</v>
      </c>
      <c r="E1065" s="89">
        <v>3348960</v>
      </c>
      <c r="F1065" s="89">
        <v>2912975</v>
      </c>
      <c r="G1065" s="89">
        <v>14896957</v>
      </c>
      <c r="H1065" s="89">
        <v>366689</v>
      </c>
      <c r="I1065" s="89">
        <v>18176621</v>
      </c>
      <c r="J1065" s="89">
        <v>664815</v>
      </c>
      <c r="K1065" s="89">
        <v>2680695</v>
      </c>
      <c r="L1065" s="89">
        <v>3345510</v>
      </c>
      <c r="M1065" s="90"/>
      <c r="N1065" s="90"/>
    </row>
    <row r="1066" spans="1:14" ht="16.5" customHeight="1" x14ac:dyDescent="0.15">
      <c r="A1066" s="76"/>
      <c r="B1066" s="91">
        <v>2015</v>
      </c>
      <c r="C1066" s="91" t="s">
        <v>0</v>
      </c>
      <c r="D1066" s="92">
        <v>24938155</v>
      </c>
      <c r="E1066" s="93">
        <v>2802997</v>
      </c>
      <c r="F1066" s="93">
        <v>3322413</v>
      </c>
      <c r="G1066" s="93">
        <v>15163868</v>
      </c>
      <c r="H1066" s="93">
        <v>285557</v>
      </c>
      <c r="I1066" s="93">
        <v>18771838</v>
      </c>
      <c r="J1066" s="93">
        <v>560917</v>
      </c>
      <c r="K1066" s="93">
        <v>2802403</v>
      </c>
      <c r="L1066" s="93">
        <v>3363320</v>
      </c>
      <c r="M1066" s="90"/>
      <c r="N1066" s="90"/>
    </row>
    <row r="1067" spans="1:14" ht="16.5" customHeight="1" x14ac:dyDescent="0.15">
      <c r="A1067" s="87"/>
      <c r="B1067" s="161">
        <v>2015</v>
      </c>
      <c r="C1067" s="88" t="s">
        <v>1</v>
      </c>
      <c r="D1067" s="71">
        <v>25388341</v>
      </c>
      <c r="E1067" s="89">
        <v>2636668</v>
      </c>
      <c r="F1067" s="89">
        <v>3102086</v>
      </c>
      <c r="G1067" s="89">
        <v>15940767</v>
      </c>
      <c r="H1067" s="89">
        <v>307239</v>
      </c>
      <c r="I1067" s="89">
        <v>19350092</v>
      </c>
      <c r="J1067" s="89">
        <v>536909</v>
      </c>
      <c r="K1067" s="89">
        <v>2864672</v>
      </c>
      <c r="L1067" s="89">
        <v>3401581</v>
      </c>
      <c r="M1067" s="90"/>
      <c r="N1067" s="90"/>
    </row>
    <row r="1068" spans="1:14" ht="16.5" customHeight="1" x14ac:dyDescent="0.15">
      <c r="A1068" s="76"/>
      <c r="B1068" s="160">
        <v>2015</v>
      </c>
      <c r="C1068" s="91" t="s">
        <v>2</v>
      </c>
      <c r="D1068" s="92">
        <v>26065226</v>
      </c>
      <c r="E1068" s="93">
        <v>2679207</v>
      </c>
      <c r="F1068" s="93">
        <v>3227512</v>
      </c>
      <c r="G1068" s="93">
        <v>16419896</v>
      </c>
      <c r="H1068" s="93">
        <v>254561</v>
      </c>
      <c r="I1068" s="93">
        <v>19901969</v>
      </c>
      <c r="J1068" s="93">
        <v>563797</v>
      </c>
      <c r="K1068" s="93">
        <v>2920253</v>
      </c>
      <c r="L1068" s="93">
        <v>3484050</v>
      </c>
      <c r="M1068" s="90"/>
      <c r="N1068" s="90"/>
    </row>
    <row r="1069" spans="1:14" ht="16.5" customHeight="1" x14ac:dyDescent="0.15">
      <c r="A1069" s="87"/>
      <c r="B1069" s="161">
        <v>2015</v>
      </c>
      <c r="C1069" s="88" t="s">
        <v>3</v>
      </c>
      <c r="D1069" s="71">
        <v>26504703</v>
      </c>
      <c r="E1069" s="89">
        <v>3067545</v>
      </c>
      <c r="F1069" s="89">
        <v>3063789</v>
      </c>
      <c r="G1069" s="89">
        <v>16651095</v>
      </c>
      <c r="H1069" s="89">
        <v>227197</v>
      </c>
      <c r="I1069" s="89">
        <v>19942081</v>
      </c>
      <c r="J1069" s="89">
        <v>537170</v>
      </c>
      <c r="K1069" s="89">
        <v>2957907</v>
      </c>
      <c r="L1069" s="89">
        <v>3495077</v>
      </c>
      <c r="M1069" s="90"/>
      <c r="N1069" s="90"/>
    </row>
    <row r="1070" spans="1:14" ht="16.5" customHeight="1" x14ac:dyDescent="0.15">
      <c r="A1070" s="76"/>
      <c r="B1070" s="91">
        <v>2016</v>
      </c>
      <c r="C1070" s="91" t="s">
        <v>0</v>
      </c>
      <c r="D1070" s="92">
        <v>26460282</v>
      </c>
      <c r="E1070" s="93">
        <v>3143263</v>
      </c>
      <c r="F1070" s="93">
        <v>2895189</v>
      </c>
      <c r="G1070" s="93">
        <v>16562672</v>
      </c>
      <c r="H1070" s="93">
        <v>304825</v>
      </c>
      <c r="I1070" s="93">
        <v>19762686</v>
      </c>
      <c r="J1070" s="93">
        <v>592992</v>
      </c>
      <c r="K1070" s="93">
        <v>2961341</v>
      </c>
      <c r="L1070" s="93">
        <v>3554333</v>
      </c>
      <c r="M1070" s="90"/>
      <c r="N1070" s="90"/>
    </row>
    <row r="1071" spans="1:14" ht="16.5" customHeight="1" x14ac:dyDescent="0.15">
      <c r="A1071" s="87"/>
      <c r="B1071" s="161">
        <v>2016</v>
      </c>
      <c r="C1071" s="88" t="s">
        <v>1</v>
      </c>
      <c r="D1071" s="71">
        <v>26710417</v>
      </c>
      <c r="E1071" s="89">
        <v>2919932</v>
      </c>
      <c r="F1071" s="89">
        <v>3351298</v>
      </c>
      <c r="G1071" s="89">
        <v>16521280</v>
      </c>
      <c r="H1071" s="89">
        <v>257112</v>
      </c>
      <c r="I1071" s="89">
        <v>20129690</v>
      </c>
      <c r="J1071" s="89">
        <v>583363</v>
      </c>
      <c r="K1071" s="89">
        <v>3077432</v>
      </c>
      <c r="L1071" s="89">
        <v>3660795</v>
      </c>
      <c r="M1071" s="90"/>
      <c r="N1071" s="90"/>
    </row>
    <row r="1072" spans="1:14" ht="16.5" customHeight="1" x14ac:dyDescent="0.15">
      <c r="A1072" s="76"/>
      <c r="B1072" s="160">
        <v>2016</v>
      </c>
      <c r="C1072" s="91" t="s">
        <v>2</v>
      </c>
      <c r="D1072" s="92">
        <v>26760045</v>
      </c>
      <c r="E1072" s="93">
        <v>2605004</v>
      </c>
      <c r="F1072" s="93">
        <v>2910924</v>
      </c>
      <c r="G1072" s="93">
        <v>17269833</v>
      </c>
      <c r="H1072" s="93">
        <v>294780</v>
      </c>
      <c r="I1072" s="93">
        <v>20475537</v>
      </c>
      <c r="J1072" s="93">
        <v>581329</v>
      </c>
      <c r="K1072" s="93">
        <v>3098175</v>
      </c>
      <c r="L1072" s="93">
        <v>3679504</v>
      </c>
      <c r="M1072" s="90"/>
      <c r="N1072" s="90"/>
    </row>
    <row r="1073" spans="1:14" ht="16.5" customHeight="1" x14ac:dyDescent="0.15">
      <c r="A1073" s="87"/>
      <c r="B1073" s="161">
        <v>2016</v>
      </c>
      <c r="C1073" s="88" t="s">
        <v>3</v>
      </c>
      <c r="D1073" s="71">
        <v>27184413</v>
      </c>
      <c r="E1073" s="89">
        <v>3657430</v>
      </c>
      <c r="F1073" s="89">
        <v>2949628</v>
      </c>
      <c r="G1073" s="89">
        <v>16482040</v>
      </c>
      <c r="H1073" s="89">
        <v>275441</v>
      </c>
      <c r="I1073" s="89">
        <v>19707109</v>
      </c>
      <c r="J1073" s="89">
        <v>584308</v>
      </c>
      <c r="K1073" s="89">
        <v>3235566</v>
      </c>
      <c r="L1073" s="89">
        <v>3819874</v>
      </c>
      <c r="M1073" s="90"/>
      <c r="N1073" s="90"/>
    </row>
    <row r="1074" spans="1:14" ht="16.5" customHeight="1" x14ac:dyDescent="0.15">
      <c r="A1074" s="76"/>
      <c r="B1074" s="91">
        <v>2017</v>
      </c>
      <c r="C1074" s="91" t="s">
        <v>0</v>
      </c>
      <c r="D1074" s="92">
        <v>26722588</v>
      </c>
      <c r="E1074" s="93">
        <v>2471542</v>
      </c>
      <c r="F1074" s="93">
        <v>3118738</v>
      </c>
      <c r="G1074" s="93">
        <v>16985682</v>
      </c>
      <c r="H1074" s="93">
        <v>335376</v>
      </c>
      <c r="I1074" s="93">
        <v>20439796</v>
      </c>
      <c r="J1074" s="93">
        <v>530141</v>
      </c>
      <c r="K1074" s="93">
        <v>3281109</v>
      </c>
      <c r="L1074" s="93">
        <v>3811250</v>
      </c>
      <c r="M1074" s="90"/>
      <c r="N1074" s="90"/>
    </row>
    <row r="1075" spans="1:14" ht="16.5" customHeight="1" x14ac:dyDescent="0.15">
      <c r="A1075" s="87"/>
      <c r="B1075" s="161">
        <v>2017</v>
      </c>
      <c r="C1075" s="88" t="s">
        <v>1</v>
      </c>
      <c r="D1075" s="71">
        <v>27151765</v>
      </c>
      <c r="E1075" s="89">
        <v>2431711</v>
      </c>
      <c r="F1075" s="89">
        <v>2829469</v>
      </c>
      <c r="G1075" s="89">
        <v>17691305</v>
      </c>
      <c r="H1075" s="89">
        <v>264153</v>
      </c>
      <c r="I1075" s="89">
        <v>20784927</v>
      </c>
      <c r="J1075" s="89">
        <v>595050</v>
      </c>
      <c r="K1075" s="89">
        <v>3340077</v>
      </c>
      <c r="L1075" s="89">
        <v>3935127</v>
      </c>
      <c r="M1075" s="90"/>
      <c r="N1075" s="90"/>
    </row>
    <row r="1076" spans="1:14" ht="16.5" customHeight="1" x14ac:dyDescent="0.15">
      <c r="A1076" s="76"/>
      <c r="B1076" s="160">
        <v>2017</v>
      </c>
      <c r="C1076" s="91" t="s">
        <v>2</v>
      </c>
      <c r="D1076" s="92">
        <v>26983194</v>
      </c>
      <c r="E1076" s="93">
        <v>2568812</v>
      </c>
      <c r="F1076" s="93">
        <v>2236147</v>
      </c>
      <c r="G1076" s="93">
        <v>17865662</v>
      </c>
      <c r="H1076" s="93">
        <v>318129</v>
      </c>
      <c r="I1076" s="93">
        <v>20419938</v>
      </c>
      <c r="J1076" s="93">
        <v>591343</v>
      </c>
      <c r="K1076" s="93">
        <v>3403101</v>
      </c>
      <c r="L1076" s="93">
        <v>3994444</v>
      </c>
      <c r="M1076" s="90"/>
      <c r="N1076" s="90"/>
    </row>
    <row r="1077" spans="1:14" ht="16.5" customHeight="1" x14ac:dyDescent="0.15">
      <c r="A1077" s="87"/>
      <c r="B1077" s="161">
        <v>2017</v>
      </c>
      <c r="C1077" s="88" t="s">
        <v>3</v>
      </c>
      <c r="D1077" s="71">
        <v>26835033</v>
      </c>
      <c r="E1077" s="89">
        <v>3303796</v>
      </c>
      <c r="F1077" s="89">
        <v>2291118</v>
      </c>
      <c r="G1077" s="89">
        <v>16570530</v>
      </c>
      <c r="H1077" s="89">
        <v>262039</v>
      </c>
      <c r="I1077" s="89">
        <v>19123687</v>
      </c>
      <c r="J1077" s="89">
        <v>894501</v>
      </c>
      <c r="K1077" s="89">
        <v>3513049</v>
      </c>
      <c r="L1077" s="89">
        <v>4407550</v>
      </c>
      <c r="M1077" s="90"/>
      <c r="N1077" s="90"/>
    </row>
    <row r="1078" spans="1:14" ht="16.5" customHeight="1" x14ac:dyDescent="0.15">
      <c r="A1078" s="76"/>
      <c r="B1078" s="91">
        <v>2018</v>
      </c>
      <c r="C1078" s="91" t="s">
        <v>0</v>
      </c>
      <c r="D1078" s="92">
        <v>26173544</v>
      </c>
      <c r="E1078" s="93">
        <v>2747783</v>
      </c>
      <c r="F1078" s="93">
        <v>2532022</v>
      </c>
      <c r="G1078" s="93">
        <v>16123064</v>
      </c>
      <c r="H1078" s="93">
        <v>367927</v>
      </c>
      <c r="I1078" s="93">
        <v>19023013</v>
      </c>
      <c r="J1078" s="93">
        <v>608117</v>
      </c>
      <c r="K1078" s="93">
        <v>3794631</v>
      </c>
      <c r="L1078" s="93">
        <v>4402748</v>
      </c>
      <c r="M1078" s="90"/>
      <c r="N1078" s="90"/>
    </row>
    <row r="1079" spans="1:14" ht="16.5" customHeight="1" x14ac:dyDescent="0.15">
      <c r="A1079" s="87"/>
      <c r="B1079" s="161">
        <v>2018</v>
      </c>
      <c r="C1079" s="88" t="s">
        <v>1</v>
      </c>
      <c r="D1079" s="71">
        <v>25857808</v>
      </c>
      <c r="E1079" s="89">
        <v>2688793</v>
      </c>
      <c r="F1079" s="89">
        <v>2388021</v>
      </c>
      <c r="G1079" s="89">
        <v>15924161</v>
      </c>
      <c r="H1079" s="89">
        <v>241723</v>
      </c>
      <c r="I1079" s="89">
        <v>18553905</v>
      </c>
      <c r="J1079" s="89">
        <v>689416</v>
      </c>
      <c r="K1079" s="89">
        <v>3925694</v>
      </c>
      <c r="L1079" s="89">
        <v>4615110</v>
      </c>
      <c r="M1079" s="90"/>
      <c r="N1079" s="90"/>
    </row>
    <row r="1080" spans="1:14" ht="16.5" customHeight="1" x14ac:dyDescent="0.15">
      <c r="A1080" s="76"/>
      <c r="B1080" s="160">
        <v>2018</v>
      </c>
      <c r="C1080" s="91" t="s">
        <v>2</v>
      </c>
      <c r="D1080" s="92">
        <v>25729026</v>
      </c>
      <c r="E1080" s="93">
        <v>3576705</v>
      </c>
      <c r="F1080" s="93">
        <v>2434140</v>
      </c>
      <c r="G1080" s="93">
        <v>14600015</v>
      </c>
      <c r="H1080" s="93">
        <v>308012</v>
      </c>
      <c r="I1080" s="93">
        <v>17342167</v>
      </c>
      <c r="J1080" s="93">
        <v>764649</v>
      </c>
      <c r="K1080" s="93">
        <v>4045505</v>
      </c>
      <c r="L1080" s="93">
        <v>4810154</v>
      </c>
      <c r="M1080" s="90"/>
      <c r="N1080" s="90"/>
    </row>
    <row r="1081" spans="1:14" ht="16.5" customHeight="1" x14ac:dyDescent="0.15">
      <c r="A1081" s="87"/>
      <c r="B1081" s="161">
        <v>2018</v>
      </c>
      <c r="C1081" s="88" t="s">
        <v>3</v>
      </c>
      <c r="D1081" s="71">
        <v>24446030</v>
      </c>
      <c r="E1081" s="89">
        <v>3451807</v>
      </c>
      <c r="F1081" s="89">
        <v>2201238</v>
      </c>
      <c r="G1081" s="89">
        <v>13684781</v>
      </c>
      <c r="H1081" s="89">
        <v>473480</v>
      </c>
      <c r="I1081" s="89">
        <v>16359499</v>
      </c>
      <c r="J1081" s="89">
        <v>545519</v>
      </c>
      <c r="K1081" s="89">
        <v>4089205</v>
      </c>
      <c r="L1081" s="89">
        <v>4634724</v>
      </c>
      <c r="M1081" s="90"/>
      <c r="N1081" s="90"/>
    </row>
    <row r="1082" spans="1:14" ht="16.5" customHeight="1" x14ac:dyDescent="0.15">
      <c r="A1082" s="76"/>
      <c r="B1082" s="91">
        <v>2019</v>
      </c>
      <c r="C1082" s="91" t="s">
        <v>0</v>
      </c>
      <c r="D1082" s="92">
        <v>23945538</v>
      </c>
      <c r="E1082" s="93">
        <v>2432272</v>
      </c>
      <c r="F1082" s="93">
        <v>2829455</v>
      </c>
      <c r="G1082" s="93">
        <v>13572768</v>
      </c>
      <c r="H1082" s="93">
        <v>499400</v>
      </c>
      <c r="I1082" s="93">
        <v>16901623</v>
      </c>
      <c r="J1082" s="93">
        <v>712575</v>
      </c>
      <c r="K1082" s="93">
        <v>3899068</v>
      </c>
      <c r="L1082" s="93">
        <v>4611643</v>
      </c>
      <c r="M1082" s="90"/>
      <c r="N1082" s="90"/>
    </row>
    <row r="1083" spans="1:14" ht="16.5" customHeight="1" x14ac:dyDescent="0.15">
      <c r="A1083" s="87"/>
      <c r="B1083" s="161">
        <v>2019</v>
      </c>
      <c r="C1083" s="88" t="s">
        <v>1</v>
      </c>
      <c r="D1083" s="71">
        <v>23769050</v>
      </c>
      <c r="E1083" s="89">
        <v>2649033</v>
      </c>
      <c r="F1083" s="89">
        <v>2248744</v>
      </c>
      <c r="G1083" s="89">
        <v>13826178</v>
      </c>
      <c r="H1083" s="89">
        <v>307598</v>
      </c>
      <c r="I1083" s="89">
        <v>16382520</v>
      </c>
      <c r="J1083" s="89">
        <v>630506</v>
      </c>
      <c r="K1083" s="89">
        <v>4106991</v>
      </c>
      <c r="L1083" s="89">
        <v>4737497</v>
      </c>
      <c r="M1083" s="90"/>
      <c r="N1083" s="90"/>
    </row>
    <row r="1084" spans="1:14" ht="16.5" customHeight="1" x14ac:dyDescent="0.15">
      <c r="A1084" s="76"/>
      <c r="B1084" s="160">
        <v>2019</v>
      </c>
      <c r="C1084" s="91" t="s">
        <v>2</v>
      </c>
      <c r="D1084" s="92">
        <v>23445869</v>
      </c>
      <c r="E1084" s="93">
        <v>2467635</v>
      </c>
      <c r="F1084" s="93">
        <v>2266556</v>
      </c>
      <c r="G1084" s="93">
        <v>13667560</v>
      </c>
      <c r="H1084" s="93">
        <v>439787</v>
      </c>
      <c r="I1084" s="93">
        <v>16373903</v>
      </c>
      <c r="J1084" s="93">
        <v>474733</v>
      </c>
      <c r="K1084" s="93">
        <v>4129598</v>
      </c>
      <c r="L1084" s="93">
        <v>4604331</v>
      </c>
      <c r="M1084" s="90"/>
      <c r="N1084" s="90"/>
    </row>
    <row r="1085" spans="1:14" ht="16.5" customHeight="1" x14ac:dyDescent="0.15">
      <c r="A1085" s="87"/>
      <c r="B1085" s="161">
        <v>2019</v>
      </c>
      <c r="C1085" s="88" t="s">
        <v>3</v>
      </c>
      <c r="D1085" s="71">
        <v>23223842</v>
      </c>
      <c r="E1085" s="89">
        <v>2368961</v>
      </c>
      <c r="F1085" s="89">
        <v>2202894</v>
      </c>
      <c r="G1085" s="89">
        <v>13476951</v>
      </c>
      <c r="H1085" s="89">
        <v>337677</v>
      </c>
      <c r="I1085" s="89">
        <v>16017522</v>
      </c>
      <c r="J1085" s="89">
        <v>738414</v>
      </c>
      <c r="K1085" s="89">
        <v>4098945</v>
      </c>
      <c r="L1085" s="89">
        <v>4837359</v>
      </c>
      <c r="M1085" s="90"/>
      <c r="N1085" s="90"/>
    </row>
    <row r="1086" spans="1:14" ht="16.5" customHeight="1" x14ac:dyDescent="0.15">
      <c r="A1086" s="76"/>
      <c r="B1086" s="91">
        <v>2020</v>
      </c>
      <c r="C1086" s="91" t="s">
        <v>0</v>
      </c>
      <c r="D1086" s="92">
        <v>22567518</v>
      </c>
      <c r="E1086" s="93">
        <v>2134381</v>
      </c>
      <c r="F1086" s="93">
        <v>1623088</v>
      </c>
      <c r="G1086" s="93">
        <v>12498729</v>
      </c>
      <c r="H1086" s="93">
        <v>423302</v>
      </c>
      <c r="I1086" s="93">
        <v>14545119</v>
      </c>
      <c r="J1086" s="93">
        <v>1627821</v>
      </c>
      <c r="K1086" s="93">
        <v>4260197</v>
      </c>
      <c r="L1086" s="93">
        <v>5888018</v>
      </c>
      <c r="M1086" s="90"/>
      <c r="N1086" s="90"/>
    </row>
    <row r="1087" spans="1:14" ht="16.5" customHeight="1" x14ac:dyDescent="0.15">
      <c r="A1087" s="87"/>
      <c r="B1087" s="161">
        <v>2020</v>
      </c>
      <c r="C1087" s="88" t="s">
        <v>1</v>
      </c>
      <c r="D1087" s="71">
        <v>21656275</v>
      </c>
      <c r="E1087" s="89">
        <v>1413066</v>
      </c>
      <c r="F1087" s="89">
        <v>971992</v>
      </c>
      <c r="G1087" s="89">
        <v>8226910</v>
      </c>
      <c r="H1087" s="89">
        <v>1069316</v>
      </c>
      <c r="I1087" s="89">
        <v>10268218</v>
      </c>
      <c r="J1087" s="89">
        <v>5510963</v>
      </c>
      <c r="K1087" s="89">
        <v>4464028</v>
      </c>
      <c r="L1087" s="89">
        <v>9974991</v>
      </c>
      <c r="M1087" s="90"/>
      <c r="N1087" s="90"/>
    </row>
    <row r="1088" spans="1:14" ht="16.5" customHeight="1" x14ac:dyDescent="0.15">
      <c r="A1088" s="76"/>
      <c r="B1088" s="160">
        <v>2020</v>
      </c>
      <c r="C1088" s="91" t="s">
        <v>2</v>
      </c>
      <c r="D1088" s="92">
        <v>21922483</v>
      </c>
      <c r="E1088" s="93">
        <v>1335969</v>
      </c>
      <c r="F1088" s="93">
        <v>1748642</v>
      </c>
      <c r="G1088" s="93">
        <v>9199335</v>
      </c>
      <c r="H1088" s="93">
        <v>3664991</v>
      </c>
      <c r="I1088" s="93">
        <v>14612968</v>
      </c>
      <c r="J1088" s="93">
        <v>449737</v>
      </c>
      <c r="K1088" s="93">
        <v>5523809</v>
      </c>
      <c r="L1088" s="93">
        <v>5973546</v>
      </c>
      <c r="M1088" s="90"/>
      <c r="N1088" s="90"/>
    </row>
    <row r="1089" spans="1:14" ht="16.5" customHeight="1" x14ac:dyDescent="0.15">
      <c r="A1089" s="87"/>
      <c r="B1089" s="161">
        <v>2020</v>
      </c>
      <c r="C1089" s="88" t="s">
        <v>3</v>
      </c>
      <c r="D1089" s="71">
        <v>22406482</v>
      </c>
      <c r="E1089" s="89">
        <v>2356263</v>
      </c>
      <c r="F1089" s="89">
        <v>1846707</v>
      </c>
      <c r="G1089" s="89">
        <v>12037807</v>
      </c>
      <c r="H1089" s="89">
        <v>489947</v>
      </c>
      <c r="I1089" s="89">
        <v>14374461</v>
      </c>
      <c r="J1089" s="89">
        <v>485110</v>
      </c>
      <c r="K1089" s="89">
        <v>5190648</v>
      </c>
      <c r="L1089" s="89">
        <v>5675758</v>
      </c>
      <c r="M1089" s="90"/>
      <c r="N1089" s="90"/>
    </row>
    <row r="1090" spans="1:14" ht="16.5" customHeight="1" x14ac:dyDescent="0.15">
      <c r="A1090" s="76"/>
      <c r="B1090" s="91">
        <v>2021</v>
      </c>
      <c r="C1090" s="91" t="s">
        <v>0</v>
      </c>
      <c r="D1090" s="92">
        <v>22262136</v>
      </c>
      <c r="E1090" s="93">
        <v>2055568</v>
      </c>
      <c r="F1090" s="93">
        <v>2139927</v>
      </c>
      <c r="G1090" s="93">
        <v>12081922</v>
      </c>
      <c r="H1090" s="93">
        <v>263662</v>
      </c>
      <c r="I1090" s="93">
        <v>14485511</v>
      </c>
      <c r="J1090" s="93">
        <v>596883</v>
      </c>
      <c r="K1090" s="93">
        <v>5124174</v>
      </c>
      <c r="L1090" s="93">
        <v>5721057</v>
      </c>
      <c r="M1090" s="90"/>
      <c r="N1090" s="90"/>
    </row>
    <row r="1091" spans="1:14" ht="16.5" customHeight="1" x14ac:dyDescent="0.15">
      <c r="A1091" s="87"/>
      <c r="B1091" s="161">
        <v>2021</v>
      </c>
      <c r="C1091" s="88" t="s">
        <v>1</v>
      </c>
      <c r="D1091" s="71">
        <v>22390523</v>
      </c>
      <c r="E1091" s="89">
        <v>2229228</v>
      </c>
      <c r="F1091" s="89">
        <v>2172001</v>
      </c>
      <c r="G1091" s="89">
        <v>11948396</v>
      </c>
      <c r="H1091" s="89">
        <v>329938</v>
      </c>
      <c r="I1091" s="89">
        <v>14450335</v>
      </c>
      <c r="J1091" s="89">
        <v>570260</v>
      </c>
      <c r="K1091" s="89">
        <v>5140700</v>
      </c>
      <c r="L1091" s="89">
        <v>5710960</v>
      </c>
      <c r="M1091" s="90"/>
      <c r="N1091" s="90"/>
    </row>
    <row r="1092" spans="1:14" ht="16.5" customHeight="1" x14ac:dyDescent="0.15">
      <c r="A1092" s="76"/>
      <c r="B1092" s="160">
        <v>2021</v>
      </c>
      <c r="C1092" s="91" t="s">
        <v>2</v>
      </c>
      <c r="D1092" s="92">
        <v>22687736</v>
      </c>
      <c r="E1092" s="93">
        <v>1934247</v>
      </c>
      <c r="F1092" s="93">
        <v>2506004</v>
      </c>
      <c r="G1092" s="93">
        <v>12098045</v>
      </c>
      <c r="H1092" s="93">
        <v>333657</v>
      </c>
      <c r="I1092" s="93">
        <v>14937706</v>
      </c>
      <c r="J1092" s="93">
        <v>613352</v>
      </c>
      <c r="K1092" s="93">
        <v>5202431</v>
      </c>
      <c r="L1092" s="93">
        <v>5815783</v>
      </c>
      <c r="M1092" s="90"/>
      <c r="N1092" s="90"/>
    </row>
    <row r="1093" spans="1:14" ht="16.5" customHeight="1" x14ac:dyDescent="0.15">
      <c r="A1093" s="87"/>
      <c r="B1093" s="161">
        <v>2021</v>
      </c>
      <c r="C1093" s="88" t="s">
        <v>3</v>
      </c>
      <c r="D1093" s="71">
        <v>23274147</v>
      </c>
      <c r="E1093" s="89">
        <v>2304075</v>
      </c>
      <c r="F1093" s="89">
        <v>2464651</v>
      </c>
      <c r="G1093" s="89">
        <v>12229879</v>
      </c>
      <c r="H1093" s="89">
        <v>368210</v>
      </c>
      <c r="I1093" s="89">
        <v>15062740</v>
      </c>
      <c r="J1093" s="89">
        <v>655154</v>
      </c>
      <c r="K1093" s="89">
        <v>5252178</v>
      </c>
      <c r="L1093" s="89">
        <v>5907332</v>
      </c>
      <c r="M1093" s="90"/>
      <c r="N1093" s="90"/>
    </row>
    <row r="1094" spans="1:14" ht="16.5" customHeight="1" x14ac:dyDescent="0.15">
      <c r="A1094" s="76"/>
      <c r="B1094" s="91">
        <v>2022</v>
      </c>
      <c r="C1094" s="91" t="s">
        <v>0</v>
      </c>
      <c r="D1094" s="92">
        <v>23551796</v>
      </c>
      <c r="E1094" s="93">
        <v>2175336</v>
      </c>
      <c r="F1094" s="93">
        <v>2512769</v>
      </c>
      <c r="G1094" s="93">
        <v>12663370</v>
      </c>
      <c r="H1094" s="93">
        <v>459910</v>
      </c>
      <c r="I1094" s="93">
        <v>15636049</v>
      </c>
      <c r="J1094" s="93">
        <v>552028</v>
      </c>
      <c r="K1094" s="93">
        <v>5188383</v>
      </c>
      <c r="L1094" s="93">
        <v>5740411</v>
      </c>
      <c r="M1094" s="90"/>
      <c r="N1094" s="90"/>
    </row>
    <row r="1095" spans="1:14" ht="16.5" customHeight="1" x14ac:dyDescent="0.15">
      <c r="A1095" s="87"/>
      <c r="B1095" s="161">
        <v>2022</v>
      </c>
      <c r="C1095" s="88" t="s">
        <v>1</v>
      </c>
      <c r="D1095" s="71">
        <v>24002874</v>
      </c>
      <c r="E1095" s="89">
        <v>2396998</v>
      </c>
      <c r="F1095" s="89">
        <v>2535190</v>
      </c>
      <c r="G1095" s="89">
        <v>13016252</v>
      </c>
      <c r="H1095" s="89">
        <v>337569</v>
      </c>
      <c r="I1095" s="89">
        <v>15889011</v>
      </c>
      <c r="J1095" s="89">
        <v>664162</v>
      </c>
      <c r="K1095" s="89">
        <v>5052703</v>
      </c>
      <c r="L1095" s="89">
        <v>5716865</v>
      </c>
      <c r="M1095" s="90"/>
      <c r="N1095" s="90"/>
    </row>
    <row r="1096" spans="1:14" ht="16.5" customHeight="1" x14ac:dyDescent="0.15">
      <c r="A1096" s="76"/>
      <c r="B1096" s="160">
        <v>2022</v>
      </c>
      <c r="C1096" s="91" t="s">
        <v>2</v>
      </c>
      <c r="D1096" s="92">
        <v>24154368</v>
      </c>
      <c r="E1096" s="93">
        <v>2491458</v>
      </c>
      <c r="F1096" s="93">
        <v>2528154</v>
      </c>
      <c r="G1096" s="93">
        <v>13199301</v>
      </c>
      <c r="H1096" s="93">
        <v>355600</v>
      </c>
      <c r="I1096" s="93">
        <v>16083055</v>
      </c>
      <c r="J1096" s="93">
        <v>503657</v>
      </c>
      <c r="K1096" s="93">
        <v>5076198</v>
      </c>
      <c r="L1096" s="93">
        <v>5579855</v>
      </c>
      <c r="M1096" s="90"/>
      <c r="N1096" s="90"/>
    </row>
    <row r="1097" spans="1:14" ht="16.5" customHeight="1" x14ac:dyDescent="0.15">
      <c r="A1097" s="87"/>
      <c r="B1097" s="161">
        <v>2022</v>
      </c>
      <c r="C1097" s="88" t="s">
        <v>3</v>
      </c>
      <c r="D1097" s="71">
        <v>23925018</v>
      </c>
      <c r="E1097" s="89">
        <v>2369825</v>
      </c>
      <c r="F1097" s="89">
        <v>2291178</v>
      </c>
      <c r="G1097" s="89">
        <v>13441137</v>
      </c>
      <c r="H1097" s="89">
        <v>231319</v>
      </c>
      <c r="I1097" s="89">
        <v>15963634</v>
      </c>
      <c r="J1097" s="89">
        <v>569559</v>
      </c>
      <c r="K1097" s="89">
        <v>5022000</v>
      </c>
      <c r="L1097" s="89">
        <v>5591559</v>
      </c>
      <c r="M1097" s="90"/>
      <c r="N1097" s="90"/>
    </row>
    <row r="1098" spans="1:14" ht="16.5" customHeight="1" x14ac:dyDescent="0.15">
      <c r="A1098" s="76"/>
      <c r="B1098" s="91">
        <v>2023</v>
      </c>
      <c r="C1098" s="91" t="s">
        <v>0</v>
      </c>
      <c r="D1098" s="92">
        <v>24069901</v>
      </c>
      <c r="E1098" s="93">
        <v>2190048</v>
      </c>
      <c r="F1098" s="93">
        <v>2545423</v>
      </c>
      <c r="G1098" s="93">
        <v>13248891</v>
      </c>
      <c r="H1098" s="93">
        <v>250532</v>
      </c>
      <c r="I1098" s="93">
        <v>16044846</v>
      </c>
      <c r="J1098" s="93">
        <v>778762</v>
      </c>
      <c r="K1098" s="93">
        <v>5056245</v>
      </c>
      <c r="L1098" s="93">
        <v>5835007</v>
      </c>
      <c r="M1098" s="90"/>
      <c r="N1098" s="90"/>
    </row>
    <row r="1099" spans="1:14" ht="16.5" customHeight="1" x14ac:dyDescent="0.15">
      <c r="A1099" s="87"/>
      <c r="B1099" s="161">
        <v>2023</v>
      </c>
      <c r="C1099" s="88" t="s">
        <v>1</v>
      </c>
      <c r="D1099" s="71">
        <v>24252248</v>
      </c>
      <c r="E1099" s="89">
        <v>2032736</v>
      </c>
      <c r="F1099" s="89">
        <v>2347588</v>
      </c>
      <c r="G1099" s="89">
        <v>13522042</v>
      </c>
      <c r="H1099" s="89">
        <v>250451</v>
      </c>
      <c r="I1099" s="89">
        <v>16120081</v>
      </c>
      <c r="J1099" s="89">
        <v>756568</v>
      </c>
      <c r="K1099" s="89">
        <v>5342863</v>
      </c>
      <c r="L1099" s="89">
        <v>6099431</v>
      </c>
      <c r="M1099" s="90"/>
      <c r="N1099" s="90"/>
    </row>
    <row r="1100" spans="1:14" ht="16.5" customHeight="1" x14ac:dyDescent="0.15">
      <c r="A1100" s="76"/>
      <c r="B1100" s="160">
        <v>2023</v>
      </c>
      <c r="C1100" s="91" t="s">
        <v>2</v>
      </c>
      <c r="D1100" s="92">
        <v>24811227</v>
      </c>
      <c r="E1100" s="93">
        <v>2263903</v>
      </c>
      <c r="F1100" s="93">
        <v>2613583</v>
      </c>
      <c r="G1100" s="93">
        <v>13594373</v>
      </c>
      <c r="H1100" s="93">
        <v>326003</v>
      </c>
      <c r="I1100" s="93">
        <v>16533959</v>
      </c>
      <c r="J1100" s="93">
        <v>475621</v>
      </c>
      <c r="K1100" s="93">
        <v>5537744</v>
      </c>
      <c r="L1100" s="93">
        <v>6013365</v>
      </c>
      <c r="M1100" s="90"/>
      <c r="N1100" s="90"/>
    </row>
    <row r="1101" spans="1:14" ht="16.5" customHeight="1" x14ac:dyDescent="0.15">
      <c r="A1101" s="87"/>
      <c r="B1101" s="161">
        <v>2023</v>
      </c>
      <c r="C1101" s="88" t="s">
        <v>3</v>
      </c>
      <c r="D1101" s="71">
        <v>24571855</v>
      </c>
      <c r="E1101" s="89">
        <v>2536165</v>
      </c>
      <c r="F1101" s="89">
        <v>2005782</v>
      </c>
      <c r="G1101" s="89">
        <v>13684630</v>
      </c>
      <c r="H1101" s="89">
        <v>293712</v>
      </c>
      <c r="I1101" s="89">
        <v>15984124</v>
      </c>
      <c r="J1101" s="89">
        <v>577226</v>
      </c>
      <c r="K1101" s="89">
        <v>5474340</v>
      </c>
      <c r="L1101" s="89">
        <v>6051566</v>
      </c>
      <c r="M1101" s="90"/>
      <c r="N1101" s="90"/>
    </row>
    <row r="1102" spans="1:14" ht="16.5" customHeight="1" x14ac:dyDescent="0.15">
      <c r="A1102" s="76"/>
      <c r="B1102" s="91">
        <v>2024</v>
      </c>
      <c r="C1102" s="91" t="s">
        <v>0</v>
      </c>
      <c r="D1102" s="92">
        <v>24142943</v>
      </c>
      <c r="E1102" s="93">
        <v>2206647</v>
      </c>
      <c r="F1102" s="93">
        <v>2118764</v>
      </c>
      <c r="G1102" s="93">
        <v>13534317</v>
      </c>
      <c r="H1102" s="93">
        <v>311499</v>
      </c>
      <c r="I1102" s="93">
        <v>15964580</v>
      </c>
      <c r="J1102" s="93">
        <v>525754</v>
      </c>
      <c r="K1102" s="93">
        <v>5445962</v>
      </c>
      <c r="L1102" s="93">
        <v>5971716</v>
      </c>
      <c r="M1102" s="90"/>
      <c r="N1102" s="90"/>
    </row>
    <row r="1103" spans="1:14" ht="16.5" customHeight="1" x14ac:dyDescent="0.15">
      <c r="A1103" s="87"/>
      <c r="B1103" s="161">
        <v>2024</v>
      </c>
      <c r="C1103" s="88" t="s">
        <v>1</v>
      </c>
      <c r="D1103" s="71">
        <v>23994773</v>
      </c>
      <c r="E1103" s="89">
        <v>2238457</v>
      </c>
      <c r="F1103" s="89">
        <v>2069993</v>
      </c>
      <c r="G1103" s="89">
        <v>13444652</v>
      </c>
      <c r="H1103" s="89">
        <v>338403</v>
      </c>
      <c r="I1103" s="89">
        <v>15853048</v>
      </c>
      <c r="J1103" s="89">
        <v>511571</v>
      </c>
      <c r="K1103" s="89">
        <v>5391697</v>
      </c>
      <c r="L1103" s="89">
        <v>5903268</v>
      </c>
      <c r="M1103" s="90"/>
      <c r="N1103" s="90"/>
    </row>
    <row r="1104" spans="1:14" ht="16.5" customHeight="1" x14ac:dyDescent="0.15">
      <c r="A1104" s="108"/>
      <c r="B1104" s="163">
        <v>2024</v>
      </c>
      <c r="C1104" s="109" t="s">
        <v>2</v>
      </c>
      <c r="D1104" s="110">
        <v>23641475</v>
      </c>
      <c r="E1104" s="111">
        <v>2071364</v>
      </c>
      <c r="F1104" s="111">
        <v>1821594</v>
      </c>
      <c r="G1104" s="111">
        <v>13611824</v>
      </c>
      <c r="H1104" s="111">
        <v>338864</v>
      </c>
      <c r="I1104" s="111">
        <v>15772282</v>
      </c>
      <c r="J1104" s="111">
        <v>441150</v>
      </c>
      <c r="K1104" s="111">
        <v>5356679</v>
      </c>
      <c r="L1104" s="111">
        <v>5797829</v>
      </c>
      <c r="M1104" s="90"/>
      <c r="N1104" s="90"/>
    </row>
    <row r="1105" spans="1:14" ht="15" customHeight="1" x14ac:dyDescent="0.15">
      <c r="A1105" s="58"/>
      <c r="B1105" s="88"/>
      <c r="C1105" s="88"/>
      <c r="D1105" s="71"/>
      <c r="E1105" s="89"/>
      <c r="F1105" s="89"/>
      <c r="G1105" s="89"/>
      <c r="H1105" s="89"/>
      <c r="I1105" s="89"/>
      <c r="J1105" s="89"/>
      <c r="K1105" s="89"/>
      <c r="L1105" s="89"/>
      <c r="M1105" s="90"/>
      <c r="N1105" s="90"/>
    </row>
    <row r="1106" spans="1:14" ht="15.95" customHeight="1" x14ac:dyDescent="0.15">
      <c r="A1106" s="212" t="s">
        <v>43</v>
      </c>
      <c r="B1106" s="213"/>
      <c r="C1106" s="213"/>
      <c r="D1106" s="213"/>
      <c r="E1106" s="213"/>
      <c r="F1106" s="213"/>
      <c r="G1106" s="213"/>
      <c r="H1106" s="125"/>
      <c r="I1106" s="126"/>
      <c r="J1106" s="126"/>
      <c r="K1106" s="126"/>
      <c r="L1106" s="127"/>
      <c r="M1106" s="90"/>
    </row>
    <row r="1107" spans="1:14" ht="15.95" customHeight="1" x14ac:dyDescent="0.15">
      <c r="A1107" s="204" t="s">
        <v>68</v>
      </c>
      <c r="B1107" s="205"/>
      <c r="C1107" s="205"/>
      <c r="D1107" s="205"/>
      <c r="E1107" s="205"/>
      <c r="F1107" s="205"/>
      <c r="G1107" s="205"/>
      <c r="H1107" s="205"/>
      <c r="I1107" s="205"/>
      <c r="J1107" s="205"/>
      <c r="K1107" s="205"/>
      <c r="L1107" s="206"/>
      <c r="M1107" s="90"/>
    </row>
    <row r="1108" spans="1:14" ht="15.95" customHeight="1" x14ac:dyDescent="0.15">
      <c r="A1108" s="207" t="s">
        <v>17</v>
      </c>
      <c r="B1108" s="215"/>
      <c r="C1108" s="215"/>
      <c r="D1108" s="215"/>
      <c r="E1108" s="215"/>
      <c r="F1108" s="215"/>
      <c r="G1108" s="215"/>
      <c r="H1108" s="215"/>
      <c r="I1108" s="215"/>
      <c r="J1108" s="215"/>
      <c r="K1108" s="215"/>
      <c r="L1108" s="216"/>
      <c r="M1108" s="90"/>
    </row>
    <row r="1109" spans="1:14" s="22" customFormat="1" ht="30.75" customHeight="1" x14ac:dyDescent="0.15">
      <c r="A1109" s="200" t="s">
        <v>63</v>
      </c>
      <c r="B1109" s="200"/>
      <c r="C1109" s="200"/>
      <c r="D1109" s="200"/>
      <c r="E1109" s="200"/>
      <c r="F1109" s="200"/>
      <c r="G1109" s="200"/>
      <c r="H1109" s="200"/>
      <c r="I1109" s="200"/>
      <c r="J1109" s="200"/>
      <c r="K1109" s="201"/>
      <c r="L1109" s="40"/>
    </row>
    <row r="1110" spans="1:14" ht="15.95" customHeight="1" x14ac:dyDescent="0.15">
      <c r="A1110" s="150" t="s">
        <v>45</v>
      </c>
      <c r="B1110" s="120"/>
      <c r="C1110" s="121"/>
      <c r="D1110" s="121"/>
      <c r="E1110" s="122"/>
      <c r="F1110" s="122"/>
      <c r="G1110" s="122"/>
      <c r="H1110" s="123"/>
      <c r="I1110" s="122"/>
      <c r="J1110" s="122"/>
      <c r="K1110" s="122"/>
      <c r="L1110" s="124"/>
      <c r="M1110" s="90"/>
    </row>
  </sheetData>
  <mergeCells count="25">
    <mergeCell ref="A1109:K1109"/>
    <mergeCell ref="A1:L2"/>
    <mergeCell ref="A3:L3"/>
    <mergeCell ref="E13:E15"/>
    <mergeCell ref="F13:I13"/>
    <mergeCell ref="A4:L5"/>
    <mergeCell ref="K12:L12"/>
    <mergeCell ref="A10:L10"/>
    <mergeCell ref="A9:L9"/>
    <mergeCell ref="K11:L11"/>
    <mergeCell ref="A1108:L1108"/>
    <mergeCell ref="A1106:G1106"/>
    <mergeCell ref="A1107:L1107"/>
    <mergeCell ref="D13:D15"/>
    <mergeCell ref="J13:L13"/>
    <mergeCell ref="F14:F15"/>
    <mergeCell ref="L14:L15"/>
    <mergeCell ref="A13:A15"/>
    <mergeCell ref="B13:B15"/>
    <mergeCell ref="C13:C15"/>
    <mergeCell ref="G14:G15"/>
    <mergeCell ref="H14:H15"/>
    <mergeCell ref="I14:I15"/>
    <mergeCell ref="J14:J15"/>
    <mergeCell ref="K14:K1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22"/>
  <sheetViews>
    <sheetView showGridLines="0" topLeftCell="A991" zoomScaleNormal="100" workbookViewId="0">
      <selection activeCell="A1021" sqref="A1021:K1021"/>
    </sheetView>
  </sheetViews>
  <sheetFormatPr baseColWidth="10" defaultColWidth="11.42578125" defaultRowHeight="12" x14ac:dyDescent="0.2"/>
  <cols>
    <col min="1" max="1" width="32.5703125" style="9" customWidth="1"/>
    <col min="2" max="2" width="7.7109375" style="9" customWidth="1"/>
    <col min="3" max="4" width="13.140625" style="9" customWidth="1"/>
    <col min="5" max="12" width="12.7109375" style="9" customWidth="1"/>
    <col min="13" max="16384" width="11.42578125" style="9"/>
  </cols>
  <sheetData>
    <row r="1" spans="1:14" x14ac:dyDescent="0.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4" ht="52.5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4" ht="14.25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4" ht="13.5" customHeight="1" x14ac:dyDescent="0.2">
      <c r="A4" s="195" t="s">
        <v>24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4" ht="13.5" customHeight="1" x14ac:dyDescent="0.2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4" ht="3.75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4" ht="18.75" customHeight="1" x14ac:dyDescent="0.2">
      <c r="A7" s="103" t="s">
        <v>25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4" ht="13.5" customHeight="1" x14ac:dyDescent="0.2">
      <c r="A8" s="103" t="s">
        <v>52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4" ht="13.5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4" ht="13.5" customHeight="1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4" ht="13.5" customHeight="1" x14ac:dyDescent="0.2">
      <c r="A11" s="59" t="s">
        <v>46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4" ht="18" customHeight="1" thickBot="1" x14ac:dyDescent="0.25">
      <c r="A12" s="81"/>
      <c r="B12" s="82"/>
      <c r="C12" s="82"/>
      <c r="D12" s="82"/>
      <c r="E12" s="83"/>
      <c r="F12" s="83"/>
      <c r="G12" s="83"/>
      <c r="H12" s="84"/>
      <c r="I12" s="83"/>
      <c r="J12" s="83"/>
      <c r="K12" s="214" t="s">
        <v>4</v>
      </c>
      <c r="L12" s="214"/>
    </row>
    <row r="13" spans="1:14" ht="18" customHeight="1" thickBot="1" x14ac:dyDescent="0.25">
      <c r="A13" s="187" t="s">
        <v>18</v>
      </c>
      <c r="B13" s="187" t="s">
        <v>19</v>
      </c>
      <c r="C13" s="187" t="s">
        <v>20</v>
      </c>
      <c r="D13" s="187" t="s">
        <v>23</v>
      </c>
      <c r="E13" s="190" t="s">
        <v>5</v>
      </c>
      <c r="F13" s="193" t="s">
        <v>6</v>
      </c>
      <c r="G13" s="193"/>
      <c r="H13" s="193"/>
      <c r="I13" s="193"/>
      <c r="J13" s="202" t="s">
        <v>7</v>
      </c>
      <c r="K13" s="202"/>
      <c r="L13" s="202"/>
    </row>
    <row r="14" spans="1:14" ht="18" customHeight="1" x14ac:dyDescent="0.2">
      <c r="A14" s="188"/>
      <c r="B14" s="188"/>
      <c r="C14" s="188"/>
      <c r="D14" s="188"/>
      <c r="E14" s="191"/>
      <c r="F14" s="190" t="s">
        <v>8</v>
      </c>
      <c r="G14" s="190" t="s">
        <v>9</v>
      </c>
      <c r="H14" s="210" t="s">
        <v>10</v>
      </c>
      <c r="I14" s="190" t="s">
        <v>11</v>
      </c>
      <c r="J14" s="191" t="s">
        <v>12</v>
      </c>
      <c r="K14" s="191" t="s">
        <v>13</v>
      </c>
      <c r="L14" s="191" t="s">
        <v>14</v>
      </c>
    </row>
    <row r="15" spans="1:14" ht="18" customHeight="1" thickBot="1" x14ac:dyDescent="0.25">
      <c r="A15" s="189"/>
      <c r="B15" s="189"/>
      <c r="C15" s="189"/>
      <c r="D15" s="189"/>
      <c r="E15" s="192"/>
      <c r="F15" s="192"/>
      <c r="G15" s="192"/>
      <c r="H15" s="211"/>
      <c r="I15" s="192"/>
      <c r="J15" s="192"/>
      <c r="K15" s="192"/>
      <c r="L15" s="192"/>
    </row>
    <row r="16" spans="1:14" ht="15.95" customHeight="1" x14ac:dyDescent="0.2">
      <c r="A16" s="13" t="s">
        <v>53</v>
      </c>
      <c r="B16" s="88">
        <v>2002</v>
      </c>
      <c r="C16" s="88" t="s">
        <v>0</v>
      </c>
      <c r="D16" s="14">
        <v>3104710</v>
      </c>
      <c r="E16" s="15">
        <v>307567</v>
      </c>
      <c r="F16" s="15">
        <v>477107</v>
      </c>
      <c r="G16" s="15">
        <v>1267707</v>
      </c>
      <c r="H16" s="15">
        <v>43914</v>
      </c>
      <c r="I16" s="15">
        <v>1788728</v>
      </c>
      <c r="J16" s="15">
        <v>78369</v>
      </c>
      <c r="K16" s="15">
        <v>930046</v>
      </c>
      <c r="L16" s="15">
        <v>1008415</v>
      </c>
      <c r="M16" s="86"/>
      <c r="N16" s="86"/>
    </row>
    <row r="17" spans="1:14" ht="15.95" customHeight="1" x14ac:dyDescent="0.2">
      <c r="A17" s="1"/>
      <c r="B17" s="160">
        <v>2002</v>
      </c>
      <c r="C17" s="91" t="s">
        <v>1</v>
      </c>
      <c r="D17" s="2">
        <v>3596310</v>
      </c>
      <c r="E17" s="3">
        <v>478072</v>
      </c>
      <c r="F17" s="3">
        <v>613180</v>
      </c>
      <c r="G17" s="3">
        <v>1387718</v>
      </c>
      <c r="H17" s="3">
        <v>57728</v>
      </c>
      <c r="I17" s="3">
        <v>2058626</v>
      </c>
      <c r="J17" s="3">
        <v>152878</v>
      </c>
      <c r="K17" s="3">
        <v>906734</v>
      </c>
      <c r="L17" s="3">
        <v>1059612</v>
      </c>
      <c r="M17" s="86"/>
      <c r="N17" s="86"/>
    </row>
    <row r="18" spans="1:14" ht="15.95" customHeight="1" x14ac:dyDescent="0.2">
      <c r="A18" s="4"/>
      <c r="B18" s="161">
        <v>2002</v>
      </c>
      <c r="C18" s="88" t="s">
        <v>2</v>
      </c>
      <c r="D18" s="6">
        <v>3864367</v>
      </c>
      <c r="E18" s="7">
        <v>537078</v>
      </c>
      <c r="F18" s="7">
        <v>692437</v>
      </c>
      <c r="G18" s="7">
        <v>1603320</v>
      </c>
      <c r="H18" s="7">
        <v>51128</v>
      </c>
      <c r="I18" s="7">
        <v>2346885</v>
      </c>
      <c r="J18" s="7">
        <v>54537</v>
      </c>
      <c r="K18" s="7">
        <v>925867</v>
      </c>
      <c r="L18" s="7">
        <v>980404</v>
      </c>
      <c r="M18" s="86"/>
      <c r="N18" s="86"/>
    </row>
    <row r="19" spans="1:14" ht="15.95" customHeight="1" x14ac:dyDescent="0.2">
      <c r="A19" s="1"/>
      <c r="B19" s="160">
        <v>2002</v>
      </c>
      <c r="C19" s="91" t="s">
        <v>3</v>
      </c>
      <c r="D19" s="2">
        <v>4170181</v>
      </c>
      <c r="E19" s="3">
        <v>714728</v>
      </c>
      <c r="F19" s="3">
        <v>838072</v>
      </c>
      <c r="G19" s="3">
        <v>1609171</v>
      </c>
      <c r="H19" s="3">
        <v>63015</v>
      </c>
      <c r="I19" s="3">
        <v>2510258</v>
      </c>
      <c r="J19" s="3">
        <v>92280</v>
      </c>
      <c r="K19" s="3">
        <v>852915</v>
      </c>
      <c r="L19" s="3">
        <v>945195</v>
      </c>
      <c r="M19" s="86"/>
      <c r="N19" s="86"/>
    </row>
    <row r="20" spans="1:14" ht="15.95" customHeight="1" x14ac:dyDescent="0.2">
      <c r="A20" s="4"/>
      <c r="B20" s="88">
        <v>2003</v>
      </c>
      <c r="C20" s="88" t="s">
        <v>0</v>
      </c>
      <c r="D20" s="6">
        <v>4149012</v>
      </c>
      <c r="E20" s="7">
        <v>519038</v>
      </c>
      <c r="F20" s="7">
        <v>653810</v>
      </c>
      <c r="G20" s="7">
        <v>1994164</v>
      </c>
      <c r="H20" s="7">
        <v>57089</v>
      </c>
      <c r="I20" s="7">
        <v>2705063</v>
      </c>
      <c r="J20" s="7">
        <v>83801</v>
      </c>
      <c r="K20" s="7">
        <v>841110</v>
      </c>
      <c r="L20" s="7">
        <v>924911</v>
      </c>
      <c r="M20" s="86"/>
      <c r="N20" s="86"/>
    </row>
    <row r="21" spans="1:14" ht="15.95" customHeight="1" x14ac:dyDescent="0.2">
      <c r="A21" s="1"/>
      <c r="B21" s="160">
        <v>2003</v>
      </c>
      <c r="C21" s="91" t="s">
        <v>1</v>
      </c>
      <c r="D21" s="2">
        <v>4407539</v>
      </c>
      <c r="E21" s="3">
        <v>583447</v>
      </c>
      <c r="F21" s="3">
        <v>661519</v>
      </c>
      <c r="G21" s="3">
        <v>2197340</v>
      </c>
      <c r="H21" s="3">
        <v>57511</v>
      </c>
      <c r="I21" s="3">
        <v>2916370</v>
      </c>
      <c r="J21" s="3">
        <v>98559</v>
      </c>
      <c r="K21" s="3">
        <v>809163</v>
      </c>
      <c r="L21" s="3">
        <v>907722</v>
      </c>
      <c r="M21" s="86"/>
      <c r="N21" s="86"/>
    </row>
    <row r="22" spans="1:14" ht="15.95" customHeight="1" x14ac:dyDescent="0.2">
      <c r="A22" s="4"/>
      <c r="B22" s="161">
        <v>2003</v>
      </c>
      <c r="C22" s="88" t="s">
        <v>2</v>
      </c>
      <c r="D22" s="6">
        <v>5144982</v>
      </c>
      <c r="E22" s="7">
        <v>742995</v>
      </c>
      <c r="F22" s="7">
        <v>1188837</v>
      </c>
      <c r="G22" s="7">
        <v>2265329</v>
      </c>
      <c r="H22" s="7">
        <v>49511</v>
      </c>
      <c r="I22" s="7">
        <v>3503677</v>
      </c>
      <c r="J22" s="7">
        <v>80692</v>
      </c>
      <c r="K22" s="7">
        <v>817618</v>
      </c>
      <c r="L22" s="7">
        <v>898310</v>
      </c>
      <c r="M22" s="86"/>
      <c r="N22" s="86"/>
    </row>
    <row r="23" spans="1:14" ht="15.95" customHeight="1" x14ac:dyDescent="0.2">
      <c r="A23" s="1"/>
      <c r="B23" s="160">
        <v>2003</v>
      </c>
      <c r="C23" s="91" t="s">
        <v>3</v>
      </c>
      <c r="D23" s="2">
        <v>5497387</v>
      </c>
      <c r="E23" s="3">
        <v>692924</v>
      </c>
      <c r="F23" s="3">
        <v>1065974</v>
      </c>
      <c r="G23" s="3">
        <v>2832509</v>
      </c>
      <c r="H23" s="3">
        <v>56935</v>
      </c>
      <c r="I23" s="3">
        <v>3955418</v>
      </c>
      <c r="J23" s="3">
        <v>84609</v>
      </c>
      <c r="K23" s="3">
        <v>764436</v>
      </c>
      <c r="L23" s="3">
        <v>849045</v>
      </c>
      <c r="M23" s="86"/>
      <c r="N23" s="86"/>
    </row>
    <row r="24" spans="1:14" ht="15.95" customHeight="1" x14ac:dyDescent="0.2">
      <c r="A24" s="4"/>
      <c r="B24" s="88">
        <v>2004</v>
      </c>
      <c r="C24" s="88" t="s">
        <v>0</v>
      </c>
      <c r="D24" s="6">
        <v>5703943</v>
      </c>
      <c r="E24" s="7">
        <v>971392</v>
      </c>
      <c r="F24" s="7">
        <v>877927</v>
      </c>
      <c r="G24" s="7">
        <v>2991426</v>
      </c>
      <c r="H24" s="7">
        <v>61849</v>
      </c>
      <c r="I24" s="7">
        <v>3931202</v>
      </c>
      <c r="J24" s="7">
        <v>88555</v>
      </c>
      <c r="K24" s="7">
        <v>712794</v>
      </c>
      <c r="L24" s="7">
        <v>801349</v>
      </c>
      <c r="M24" s="86"/>
      <c r="N24" s="86"/>
    </row>
    <row r="25" spans="1:14" ht="15.95" customHeight="1" x14ac:dyDescent="0.2">
      <c r="A25" s="1"/>
      <c r="B25" s="160">
        <v>2004</v>
      </c>
      <c r="C25" s="91" t="s">
        <v>1</v>
      </c>
      <c r="D25" s="2">
        <v>6204223</v>
      </c>
      <c r="E25" s="3">
        <v>841980</v>
      </c>
      <c r="F25" s="3">
        <v>1221428</v>
      </c>
      <c r="G25" s="3">
        <v>3301859</v>
      </c>
      <c r="H25" s="3">
        <v>31768</v>
      </c>
      <c r="I25" s="3">
        <v>4555055</v>
      </c>
      <c r="J25" s="3">
        <v>99020</v>
      </c>
      <c r="K25" s="3">
        <v>708168</v>
      </c>
      <c r="L25" s="3">
        <v>807188</v>
      </c>
      <c r="M25" s="86"/>
      <c r="N25" s="86"/>
    </row>
    <row r="26" spans="1:14" ht="15.95" customHeight="1" x14ac:dyDescent="0.2">
      <c r="A26" s="4"/>
      <c r="B26" s="161">
        <v>2004</v>
      </c>
      <c r="C26" s="88" t="s">
        <v>2</v>
      </c>
      <c r="D26" s="6">
        <v>6422748</v>
      </c>
      <c r="E26" s="7">
        <v>881585</v>
      </c>
      <c r="F26" s="7">
        <v>991936</v>
      </c>
      <c r="G26" s="7">
        <v>3700996</v>
      </c>
      <c r="H26" s="7">
        <v>55879</v>
      </c>
      <c r="I26" s="7">
        <v>4748811</v>
      </c>
      <c r="J26" s="7">
        <v>108697</v>
      </c>
      <c r="K26" s="7">
        <v>683655</v>
      </c>
      <c r="L26" s="7">
        <v>792352</v>
      </c>
      <c r="M26" s="86"/>
      <c r="N26" s="86"/>
    </row>
    <row r="27" spans="1:14" ht="15.95" customHeight="1" x14ac:dyDescent="0.2">
      <c r="A27" s="1"/>
      <c r="B27" s="160">
        <v>2004</v>
      </c>
      <c r="C27" s="91" t="s">
        <v>3</v>
      </c>
      <c r="D27" s="2">
        <v>6640426</v>
      </c>
      <c r="E27" s="3">
        <v>1056832</v>
      </c>
      <c r="F27" s="3">
        <v>1015642</v>
      </c>
      <c r="G27" s="3">
        <v>3766664</v>
      </c>
      <c r="H27" s="3">
        <v>75766</v>
      </c>
      <c r="I27" s="3">
        <v>4858072</v>
      </c>
      <c r="J27" s="3">
        <v>104129</v>
      </c>
      <c r="K27" s="3">
        <v>621393</v>
      </c>
      <c r="L27" s="3">
        <v>725522</v>
      </c>
      <c r="M27" s="86"/>
      <c r="N27" s="86"/>
    </row>
    <row r="28" spans="1:14" ht="15.95" customHeight="1" x14ac:dyDescent="0.2">
      <c r="A28" s="4"/>
      <c r="B28" s="88">
        <v>2005</v>
      </c>
      <c r="C28" s="88" t="s">
        <v>0</v>
      </c>
      <c r="D28" s="6">
        <v>6591286</v>
      </c>
      <c r="E28" s="7">
        <v>1047702</v>
      </c>
      <c r="F28" s="7">
        <v>957797</v>
      </c>
      <c r="G28" s="7">
        <v>3853709</v>
      </c>
      <c r="H28" s="7">
        <v>52511</v>
      </c>
      <c r="I28" s="7">
        <v>4864017</v>
      </c>
      <c r="J28" s="7">
        <v>62747</v>
      </c>
      <c r="K28" s="7">
        <v>616820</v>
      </c>
      <c r="L28" s="7">
        <v>679567</v>
      </c>
      <c r="M28" s="86"/>
      <c r="N28" s="86"/>
    </row>
    <row r="29" spans="1:14" ht="15.95" customHeight="1" x14ac:dyDescent="0.2">
      <c r="A29" s="1"/>
      <c r="B29" s="160">
        <v>2005</v>
      </c>
      <c r="C29" s="91" t="s">
        <v>1</v>
      </c>
      <c r="D29" s="2">
        <v>6786342</v>
      </c>
      <c r="E29" s="3">
        <v>748907</v>
      </c>
      <c r="F29" s="3">
        <v>1147395</v>
      </c>
      <c r="G29" s="3">
        <v>4126929</v>
      </c>
      <c r="H29" s="3">
        <v>54308</v>
      </c>
      <c r="I29" s="3">
        <v>5328632</v>
      </c>
      <c r="J29" s="3">
        <v>118870</v>
      </c>
      <c r="K29" s="3">
        <v>589933</v>
      </c>
      <c r="L29" s="3">
        <v>708803</v>
      </c>
      <c r="M29" s="86"/>
      <c r="N29" s="86"/>
    </row>
    <row r="30" spans="1:14" ht="15.95" customHeight="1" x14ac:dyDescent="0.2">
      <c r="A30" s="4"/>
      <c r="B30" s="161">
        <v>2005</v>
      </c>
      <c r="C30" s="88" t="s">
        <v>2</v>
      </c>
      <c r="D30" s="6">
        <v>7243876</v>
      </c>
      <c r="E30" s="7">
        <v>1126618</v>
      </c>
      <c r="F30" s="7">
        <v>1171023</v>
      </c>
      <c r="G30" s="7">
        <v>4210135</v>
      </c>
      <c r="H30" s="7">
        <v>94879</v>
      </c>
      <c r="I30" s="7">
        <v>5476037</v>
      </c>
      <c r="J30" s="7">
        <v>94550</v>
      </c>
      <c r="K30" s="7">
        <v>546671</v>
      </c>
      <c r="L30" s="7">
        <v>641221</v>
      </c>
      <c r="M30" s="86"/>
      <c r="N30" s="86"/>
    </row>
    <row r="31" spans="1:14" ht="15.95" customHeight="1" x14ac:dyDescent="0.2">
      <c r="A31" s="1"/>
      <c r="B31" s="160">
        <v>2005</v>
      </c>
      <c r="C31" s="91" t="s">
        <v>3</v>
      </c>
      <c r="D31" s="2">
        <v>7420529</v>
      </c>
      <c r="E31" s="3">
        <v>1098135</v>
      </c>
      <c r="F31" s="3">
        <v>1220200</v>
      </c>
      <c r="G31" s="3">
        <v>4360908</v>
      </c>
      <c r="H31" s="3">
        <v>71897</v>
      </c>
      <c r="I31" s="3">
        <v>5653005</v>
      </c>
      <c r="J31" s="3">
        <v>125716</v>
      </c>
      <c r="K31" s="3">
        <v>543673</v>
      </c>
      <c r="L31" s="3">
        <v>669389</v>
      </c>
      <c r="M31" s="86"/>
      <c r="N31" s="86"/>
    </row>
    <row r="32" spans="1:14" ht="15.95" customHeight="1" x14ac:dyDescent="0.2">
      <c r="A32" s="4"/>
      <c r="B32" s="88">
        <v>2006</v>
      </c>
      <c r="C32" s="88" t="s">
        <v>0</v>
      </c>
      <c r="D32" s="6">
        <v>7294024</v>
      </c>
      <c r="E32" s="7">
        <v>880477</v>
      </c>
      <c r="F32" s="7">
        <v>936150</v>
      </c>
      <c r="G32" s="7">
        <v>4746787</v>
      </c>
      <c r="H32" s="7">
        <v>24246</v>
      </c>
      <c r="I32" s="7">
        <v>5707183</v>
      </c>
      <c r="J32" s="7">
        <v>90966</v>
      </c>
      <c r="K32" s="7">
        <v>615398</v>
      </c>
      <c r="L32" s="7">
        <v>706364</v>
      </c>
      <c r="M32" s="86"/>
      <c r="N32" s="86"/>
    </row>
    <row r="33" spans="1:14" ht="15.95" customHeight="1" x14ac:dyDescent="0.2">
      <c r="A33" s="1"/>
      <c r="B33" s="160">
        <v>2006</v>
      </c>
      <c r="C33" s="91" t="s">
        <v>1</v>
      </c>
      <c r="D33" s="2">
        <v>7619977</v>
      </c>
      <c r="E33" s="3">
        <v>1130653</v>
      </c>
      <c r="F33" s="3">
        <v>1187702</v>
      </c>
      <c r="G33" s="3">
        <v>4603597</v>
      </c>
      <c r="H33" s="3">
        <v>77717</v>
      </c>
      <c r="I33" s="3">
        <v>5869016</v>
      </c>
      <c r="J33" s="3">
        <v>81423</v>
      </c>
      <c r="K33" s="3">
        <v>538885</v>
      </c>
      <c r="L33" s="3">
        <v>620308</v>
      </c>
      <c r="M33" s="86"/>
      <c r="N33" s="86"/>
    </row>
    <row r="34" spans="1:14" ht="15.95" customHeight="1" x14ac:dyDescent="0.2">
      <c r="A34" s="4"/>
      <c r="B34" s="161">
        <v>2006</v>
      </c>
      <c r="C34" s="88" t="s">
        <v>2</v>
      </c>
      <c r="D34" s="6">
        <v>7970501</v>
      </c>
      <c r="E34" s="7">
        <v>1605758</v>
      </c>
      <c r="F34" s="7">
        <v>1435167</v>
      </c>
      <c r="G34" s="7">
        <v>4251107</v>
      </c>
      <c r="H34" s="7">
        <v>74005</v>
      </c>
      <c r="I34" s="7">
        <v>5760279</v>
      </c>
      <c r="J34" s="7">
        <v>99689</v>
      </c>
      <c r="K34" s="7">
        <v>504775</v>
      </c>
      <c r="L34" s="7">
        <v>604464</v>
      </c>
      <c r="M34" s="86"/>
      <c r="N34" s="86"/>
    </row>
    <row r="35" spans="1:14" ht="15.95" customHeight="1" x14ac:dyDescent="0.2">
      <c r="A35" s="1"/>
      <c r="B35" s="160">
        <v>2006</v>
      </c>
      <c r="C35" s="91" t="s">
        <v>3</v>
      </c>
      <c r="D35" s="2">
        <v>8196062</v>
      </c>
      <c r="E35" s="3">
        <v>1182601</v>
      </c>
      <c r="F35" s="3">
        <v>1813206</v>
      </c>
      <c r="G35" s="3">
        <v>4553600</v>
      </c>
      <c r="H35" s="3">
        <v>49089</v>
      </c>
      <c r="I35" s="3">
        <v>6415895</v>
      </c>
      <c r="J35" s="3">
        <v>101465</v>
      </c>
      <c r="K35" s="3">
        <v>496101</v>
      </c>
      <c r="L35" s="3">
        <v>597566</v>
      </c>
      <c r="M35" s="86"/>
      <c r="N35" s="86"/>
    </row>
    <row r="36" spans="1:14" ht="15.95" customHeight="1" x14ac:dyDescent="0.2">
      <c r="A36" s="4"/>
      <c r="B36" s="88">
        <v>2007</v>
      </c>
      <c r="C36" s="88" t="s">
        <v>0</v>
      </c>
      <c r="D36" s="6">
        <v>9035921</v>
      </c>
      <c r="E36" s="7">
        <v>1232761</v>
      </c>
      <c r="F36" s="7">
        <v>2007736</v>
      </c>
      <c r="G36" s="7">
        <v>5166973</v>
      </c>
      <c r="H36" s="7">
        <v>52674</v>
      </c>
      <c r="I36" s="7">
        <v>7227383</v>
      </c>
      <c r="J36" s="7">
        <v>90170</v>
      </c>
      <c r="K36" s="7">
        <v>485607</v>
      </c>
      <c r="L36" s="7">
        <v>575777</v>
      </c>
      <c r="M36" s="86"/>
      <c r="N36" s="86"/>
    </row>
    <row r="37" spans="1:14" ht="15.95" customHeight="1" x14ac:dyDescent="0.2">
      <c r="A37" s="1"/>
      <c r="B37" s="160">
        <v>2007</v>
      </c>
      <c r="C37" s="91" t="s">
        <v>1</v>
      </c>
      <c r="D37" s="2">
        <v>9158203</v>
      </c>
      <c r="E37" s="3">
        <v>865975</v>
      </c>
      <c r="F37" s="3">
        <v>1319711</v>
      </c>
      <c r="G37" s="3">
        <v>6350807</v>
      </c>
      <c r="H37" s="3">
        <v>38819</v>
      </c>
      <c r="I37" s="3">
        <v>7709337</v>
      </c>
      <c r="J37" s="3">
        <v>87770</v>
      </c>
      <c r="K37" s="3">
        <v>495121</v>
      </c>
      <c r="L37" s="3">
        <v>582891</v>
      </c>
      <c r="M37" s="86"/>
      <c r="N37" s="86"/>
    </row>
    <row r="38" spans="1:14" ht="15.95" customHeight="1" x14ac:dyDescent="0.2">
      <c r="A38" s="4"/>
      <c r="B38" s="161">
        <v>2007</v>
      </c>
      <c r="C38" s="88" t="s">
        <v>2</v>
      </c>
      <c r="D38" s="6">
        <v>10173984</v>
      </c>
      <c r="E38" s="7">
        <v>1276927</v>
      </c>
      <c r="F38" s="7">
        <v>1869078</v>
      </c>
      <c r="G38" s="7">
        <v>6353966</v>
      </c>
      <c r="H38" s="7">
        <v>74224</v>
      </c>
      <c r="I38" s="7">
        <v>8297268</v>
      </c>
      <c r="J38" s="7">
        <v>120408</v>
      </c>
      <c r="K38" s="7">
        <v>479381</v>
      </c>
      <c r="L38" s="7">
        <v>599789</v>
      </c>
      <c r="M38" s="86"/>
      <c r="N38" s="86"/>
    </row>
    <row r="39" spans="1:14" ht="15.95" customHeight="1" x14ac:dyDescent="0.2">
      <c r="A39" s="1"/>
      <c r="B39" s="160">
        <v>2007</v>
      </c>
      <c r="C39" s="91" t="s">
        <v>3</v>
      </c>
      <c r="D39" s="2">
        <v>10441791</v>
      </c>
      <c r="E39" s="3">
        <v>1290826</v>
      </c>
      <c r="F39" s="3">
        <v>1528541</v>
      </c>
      <c r="G39" s="3">
        <v>6946471</v>
      </c>
      <c r="H39" s="3">
        <v>57348</v>
      </c>
      <c r="I39" s="3">
        <v>8532360</v>
      </c>
      <c r="J39" s="3">
        <v>148077</v>
      </c>
      <c r="K39" s="3">
        <v>470528</v>
      </c>
      <c r="L39" s="3">
        <v>618605</v>
      </c>
      <c r="M39" s="86"/>
      <c r="N39" s="86"/>
    </row>
    <row r="40" spans="1:14" ht="15.95" customHeight="1" x14ac:dyDescent="0.2">
      <c r="A40" s="4"/>
      <c r="B40" s="88">
        <v>2008</v>
      </c>
      <c r="C40" s="88" t="s">
        <v>0</v>
      </c>
      <c r="D40" s="6">
        <v>10993977</v>
      </c>
      <c r="E40" s="7">
        <v>1295774</v>
      </c>
      <c r="F40" s="7">
        <v>1819950</v>
      </c>
      <c r="G40" s="7">
        <v>7208014</v>
      </c>
      <c r="H40" s="7">
        <v>101886</v>
      </c>
      <c r="I40" s="7">
        <v>9129850</v>
      </c>
      <c r="J40" s="7">
        <v>106711</v>
      </c>
      <c r="K40" s="7">
        <v>461642</v>
      </c>
      <c r="L40" s="7">
        <v>568353</v>
      </c>
      <c r="M40" s="86"/>
      <c r="N40" s="86"/>
    </row>
    <row r="41" spans="1:14" ht="15.95" customHeight="1" x14ac:dyDescent="0.2">
      <c r="A41" s="1"/>
      <c r="B41" s="160">
        <v>2008</v>
      </c>
      <c r="C41" s="91" t="s">
        <v>1</v>
      </c>
      <c r="D41" s="2">
        <v>11147862</v>
      </c>
      <c r="E41" s="3">
        <v>1383105</v>
      </c>
      <c r="F41" s="3">
        <v>1464859</v>
      </c>
      <c r="G41" s="3">
        <v>7684852</v>
      </c>
      <c r="H41" s="3">
        <v>53232</v>
      </c>
      <c r="I41" s="3">
        <v>9202943</v>
      </c>
      <c r="J41" s="3">
        <v>87706</v>
      </c>
      <c r="K41" s="3">
        <v>474108</v>
      </c>
      <c r="L41" s="3">
        <v>561814</v>
      </c>
      <c r="M41" s="86"/>
      <c r="N41" s="86"/>
    </row>
    <row r="42" spans="1:14" ht="15.95" customHeight="1" x14ac:dyDescent="0.2">
      <c r="A42" s="4"/>
      <c r="B42" s="161">
        <v>2008</v>
      </c>
      <c r="C42" s="88" t="s">
        <v>2</v>
      </c>
      <c r="D42" s="6">
        <v>11161184</v>
      </c>
      <c r="E42" s="7">
        <v>1705348</v>
      </c>
      <c r="F42" s="7">
        <v>1383284</v>
      </c>
      <c r="G42" s="7">
        <v>7401882</v>
      </c>
      <c r="H42" s="7">
        <v>96388</v>
      </c>
      <c r="I42" s="7">
        <v>8881554</v>
      </c>
      <c r="J42" s="7">
        <v>134796</v>
      </c>
      <c r="K42" s="7">
        <v>439486</v>
      </c>
      <c r="L42" s="7">
        <v>574282</v>
      </c>
      <c r="M42" s="86"/>
      <c r="N42" s="86"/>
    </row>
    <row r="43" spans="1:14" ht="15.95" customHeight="1" x14ac:dyDescent="0.2">
      <c r="A43" s="1"/>
      <c r="B43" s="160">
        <v>2008</v>
      </c>
      <c r="C43" s="91" t="s">
        <v>3</v>
      </c>
      <c r="D43" s="2">
        <v>10437689</v>
      </c>
      <c r="E43" s="3">
        <v>1603681</v>
      </c>
      <c r="F43" s="3">
        <v>952471</v>
      </c>
      <c r="G43" s="3">
        <v>7238723</v>
      </c>
      <c r="H43" s="3">
        <v>43239</v>
      </c>
      <c r="I43" s="3">
        <v>8234433</v>
      </c>
      <c r="J43" s="3">
        <v>133017</v>
      </c>
      <c r="K43" s="3">
        <v>466558</v>
      </c>
      <c r="L43" s="3">
        <v>599575</v>
      </c>
      <c r="M43" s="86"/>
      <c r="N43" s="86"/>
    </row>
    <row r="44" spans="1:14" ht="15.95" customHeight="1" x14ac:dyDescent="0.2">
      <c r="A44" s="4"/>
      <c r="B44" s="88">
        <v>2009</v>
      </c>
      <c r="C44" s="88" t="s">
        <v>0</v>
      </c>
      <c r="D44" s="6">
        <v>9819485</v>
      </c>
      <c r="E44" s="7">
        <v>1106762</v>
      </c>
      <c r="F44" s="7">
        <v>995833</v>
      </c>
      <c r="G44" s="7">
        <v>7070929</v>
      </c>
      <c r="H44" s="7">
        <v>61548</v>
      </c>
      <c r="I44" s="7">
        <v>8128310</v>
      </c>
      <c r="J44" s="7">
        <v>71422</v>
      </c>
      <c r="K44" s="7">
        <v>512991</v>
      </c>
      <c r="L44" s="7">
        <v>584413</v>
      </c>
      <c r="M44" s="86"/>
      <c r="N44" s="86"/>
    </row>
    <row r="45" spans="1:14" ht="15.95" customHeight="1" x14ac:dyDescent="0.2">
      <c r="A45" s="1"/>
      <c r="B45" s="160">
        <v>2009</v>
      </c>
      <c r="C45" s="91" t="s">
        <v>1</v>
      </c>
      <c r="D45" s="2">
        <v>9887725</v>
      </c>
      <c r="E45" s="3">
        <v>1804147</v>
      </c>
      <c r="F45" s="3">
        <v>1162171</v>
      </c>
      <c r="G45" s="3">
        <v>6180537</v>
      </c>
      <c r="H45" s="3">
        <v>37465</v>
      </c>
      <c r="I45" s="3">
        <v>7380173</v>
      </c>
      <c r="J45" s="3">
        <v>191146</v>
      </c>
      <c r="K45" s="3">
        <v>512259</v>
      </c>
      <c r="L45" s="3">
        <v>703405</v>
      </c>
      <c r="M45" s="86"/>
      <c r="N45" s="86"/>
    </row>
    <row r="46" spans="1:14" ht="15.95" customHeight="1" x14ac:dyDescent="0.2">
      <c r="A46" s="4"/>
      <c r="B46" s="161">
        <v>2009</v>
      </c>
      <c r="C46" s="88" t="s">
        <v>2</v>
      </c>
      <c r="D46" s="6">
        <v>9184772</v>
      </c>
      <c r="E46" s="7">
        <v>1293047</v>
      </c>
      <c r="F46" s="7">
        <v>1033360</v>
      </c>
      <c r="G46" s="7">
        <v>6062015</v>
      </c>
      <c r="H46" s="7">
        <v>110213</v>
      </c>
      <c r="I46" s="7">
        <v>7205588</v>
      </c>
      <c r="J46" s="7">
        <v>127487</v>
      </c>
      <c r="K46" s="7">
        <v>558650</v>
      </c>
      <c r="L46" s="7">
        <v>686137</v>
      </c>
      <c r="M46" s="86"/>
      <c r="N46" s="86"/>
    </row>
    <row r="47" spans="1:14" ht="15.95" customHeight="1" x14ac:dyDescent="0.2">
      <c r="A47" s="1"/>
      <c r="B47" s="160">
        <v>2009</v>
      </c>
      <c r="C47" s="91" t="s">
        <v>3</v>
      </c>
      <c r="D47" s="2">
        <v>9328380</v>
      </c>
      <c r="E47" s="3">
        <v>1987644</v>
      </c>
      <c r="F47" s="3">
        <v>1324156</v>
      </c>
      <c r="G47" s="3">
        <v>5165587</v>
      </c>
      <c r="H47" s="3">
        <v>115356</v>
      </c>
      <c r="I47" s="3">
        <v>6605099</v>
      </c>
      <c r="J47" s="3">
        <v>195596</v>
      </c>
      <c r="K47" s="3">
        <v>540041</v>
      </c>
      <c r="L47" s="3">
        <v>735637</v>
      </c>
      <c r="M47" s="86"/>
      <c r="N47" s="86"/>
    </row>
    <row r="48" spans="1:14" ht="15.95" customHeight="1" x14ac:dyDescent="0.2">
      <c r="A48" s="4"/>
      <c r="B48" s="88">
        <v>2010</v>
      </c>
      <c r="C48" s="88" t="s">
        <v>0</v>
      </c>
      <c r="D48" s="6">
        <v>8690261</v>
      </c>
      <c r="E48" s="7">
        <v>997915</v>
      </c>
      <c r="F48" s="7">
        <v>1333750</v>
      </c>
      <c r="G48" s="7">
        <v>5580105</v>
      </c>
      <c r="H48" s="7">
        <v>127818</v>
      </c>
      <c r="I48" s="7">
        <v>7041673</v>
      </c>
      <c r="J48" s="7">
        <v>121542</v>
      </c>
      <c r="K48" s="7">
        <v>529131</v>
      </c>
      <c r="L48" s="7">
        <v>650673</v>
      </c>
      <c r="M48" s="86"/>
      <c r="N48" s="86"/>
    </row>
    <row r="49" spans="1:14" ht="15.95" customHeight="1" x14ac:dyDescent="0.2">
      <c r="A49" s="1"/>
      <c r="B49" s="160">
        <v>2010</v>
      </c>
      <c r="C49" s="91" t="s">
        <v>1</v>
      </c>
      <c r="D49" s="2">
        <v>9175927</v>
      </c>
      <c r="E49" s="3">
        <v>1362295</v>
      </c>
      <c r="F49" s="3">
        <v>1443196</v>
      </c>
      <c r="G49" s="3">
        <v>5650673</v>
      </c>
      <c r="H49" s="3">
        <v>58190</v>
      </c>
      <c r="I49" s="3">
        <v>7152059</v>
      </c>
      <c r="J49" s="3">
        <v>139019</v>
      </c>
      <c r="K49" s="3">
        <v>522554</v>
      </c>
      <c r="L49" s="3">
        <v>661573</v>
      </c>
      <c r="M49" s="86"/>
      <c r="N49" s="86"/>
    </row>
    <row r="50" spans="1:14" ht="15.95" customHeight="1" x14ac:dyDescent="0.2">
      <c r="A50" s="4"/>
      <c r="B50" s="161">
        <v>2010</v>
      </c>
      <c r="C50" s="88" t="s">
        <v>2</v>
      </c>
      <c r="D50" s="6">
        <v>9355958</v>
      </c>
      <c r="E50" s="7">
        <v>1243866</v>
      </c>
      <c r="F50" s="7">
        <v>1542965</v>
      </c>
      <c r="G50" s="7">
        <v>5790419</v>
      </c>
      <c r="H50" s="7">
        <v>73156</v>
      </c>
      <c r="I50" s="7">
        <v>7406540</v>
      </c>
      <c r="J50" s="7">
        <v>151022</v>
      </c>
      <c r="K50" s="7">
        <v>554530</v>
      </c>
      <c r="L50" s="7">
        <v>705552</v>
      </c>
      <c r="M50" s="86"/>
      <c r="N50" s="86"/>
    </row>
    <row r="51" spans="1:14" ht="15.95" customHeight="1" x14ac:dyDescent="0.2">
      <c r="A51" s="1"/>
      <c r="B51" s="160">
        <v>2010</v>
      </c>
      <c r="C51" s="91" t="s">
        <v>3</v>
      </c>
      <c r="D51" s="2">
        <v>9873034</v>
      </c>
      <c r="E51" s="3">
        <v>1619076</v>
      </c>
      <c r="F51" s="3">
        <v>1707815</v>
      </c>
      <c r="G51" s="3">
        <v>5685267</v>
      </c>
      <c r="H51" s="3">
        <v>99432</v>
      </c>
      <c r="I51" s="3">
        <v>7492514</v>
      </c>
      <c r="J51" s="3">
        <v>193061</v>
      </c>
      <c r="K51" s="3">
        <v>568383</v>
      </c>
      <c r="L51" s="3">
        <v>761444</v>
      </c>
      <c r="M51" s="86"/>
      <c r="N51" s="86"/>
    </row>
    <row r="52" spans="1:14" ht="15.95" customHeight="1" x14ac:dyDescent="0.2">
      <c r="A52" s="4"/>
      <c r="B52" s="88">
        <v>2011</v>
      </c>
      <c r="C52" s="88" t="s">
        <v>0</v>
      </c>
      <c r="D52" s="6">
        <v>9611194</v>
      </c>
      <c r="E52" s="7">
        <v>1310589</v>
      </c>
      <c r="F52" s="7">
        <v>1388781</v>
      </c>
      <c r="G52" s="7">
        <v>6132857</v>
      </c>
      <c r="H52" s="7">
        <v>145101</v>
      </c>
      <c r="I52" s="7">
        <v>7666739</v>
      </c>
      <c r="J52" s="7">
        <v>117628</v>
      </c>
      <c r="K52" s="7">
        <v>516238</v>
      </c>
      <c r="L52" s="7">
        <v>633866</v>
      </c>
      <c r="M52" s="86"/>
      <c r="N52" s="86"/>
    </row>
    <row r="53" spans="1:14" ht="15.95" customHeight="1" x14ac:dyDescent="0.2">
      <c r="A53" s="1"/>
      <c r="B53" s="160">
        <v>2011</v>
      </c>
      <c r="C53" s="91" t="s">
        <v>1</v>
      </c>
      <c r="D53" s="2">
        <v>10260498</v>
      </c>
      <c r="E53" s="3">
        <v>1543067</v>
      </c>
      <c r="F53" s="3">
        <v>1941675</v>
      </c>
      <c r="G53" s="3">
        <v>6040053</v>
      </c>
      <c r="H53" s="3">
        <v>79344</v>
      </c>
      <c r="I53" s="3">
        <v>8061072</v>
      </c>
      <c r="J53" s="3">
        <v>165562</v>
      </c>
      <c r="K53" s="3">
        <v>490797</v>
      </c>
      <c r="L53" s="3">
        <v>656359</v>
      </c>
      <c r="M53" s="86"/>
      <c r="N53" s="86"/>
    </row>
    <row r="54" spans="1:14" ht="15.95" customHeight="1" x14ac:dyDescent="0.2">
      <c r="A54" s="4"/>
      <c r="B54" s="161">
        <v>2011</v>
      </c>
      <c r="C54" s="88" t="s">
        <v>2</v>
      </c>
      <c r="D54" s="6">
        <v>10523720</v>
      </c>
      <c r="E54" s="7">
        <v>1332128</v>
      </c>
      <c r="F54" s="7">
        <v>1785600</v>
      </c>
      <c r="G54" s="7">
        <v>6609857</v>
      </c>
      <c r="H54" s="7">
        <v>110634</v>
      </c>
      <c r="I54" s="7">
        <v>8506091</v>
      </c>
      <c r="J54" s="7">
        <v>173343</v>
      </c>
      <c r="K54" s="7">
        <v>512158</v>
      </c>
      <c r="L54" s="7">
        <v>685501</v>
      </c>
      <c r="M54" s="86"/>
      <c r="N54" s="86"/>
    </row>
    <row r="55" spans="1:14" ht="15.95" customHeight="1" x14ac:dyDescent="0.2">
      <c r="A55" s="1"/>
      <c r="B55" s="160">
        <v>2011</v>
      </c>
      <c r="C55" s="91" t="s">
        <v>3</v>
      </c>
      <c r="D55" s="2">
        <v>11642430</v>
      </c>
      <c r="E55" s="3">
        <v>1557979</v>
      </c>
      <c r="F55" s="3">
        <v>2426846</v>
      </c>
      <c r="G55" s="3">
        <v>6791020</v>
      </c>
      <c r="H55" s="3">
        <v>71834</v>
      </c>
      <c r="I55" s="3">
        <v>9289700</v>
      </c>
      <c r="J55" s="3">
        <v>216370</v>
      </c>
      <c r="K55" s="3">
        <v>578381</v>
      </c>
      <c r="L55" s="3">
        <v>794751</v>
      </c>
      <c r="M55" s="86"/>
      <c r="N55" s="86"/>
    </row>
    <row r="56" spans="1:14" ht="15.95" customHeight="1" x14ac:dyDescent="0.2">
      <c r="A56" s="4"/>
      <c r="B56" s="88">
        <v>2012</v>
      </c>
      <c r="C56" s="88" t="s">
        <v>0</v>
      </c>
      <c r="D56" s="6">
        <v>12431598</v>
      </c>
      <c r="E56" s="7">
        <v>1378325</v>
      </c>
      <c r="F56" s="7">
        <v>2226365</v>
      </c>
      <c r="G56" s="7">
        <v>7903672</v>
      </c>
      <c r="H56" s="7">
        <v>128057</v>
      </c>
      <c r="I56" s="7">
        <v>10258094</v>
      </c>
      <c r="J56" s="7">
        <v>167422</v>
      </c>
      <c r="K56" s="7">
        <v>627757</v>
      </c>
      <c r="L56" s="7">
        <v>795179</v>
      </c>
      <c r="M56" s="86"/>
      <c r="N56" s="86"/>
    </row>
    <row r="57" spans="1:14" ht="15.95" customHeight="1" x14ac:dyDescent="0.2">
      <c r="A57" s="1"/>
      <c r="B57" s="160">
        <v>2012</v>
      </c>
      <c r="C57" s="91" t="s">
        <v>1</v>
      </c>
      <c r="D57" s="2">
        <v>12742983</v>
      </c>
      <c r="E57" s="3">
        <v>1392895</v>
      </c>
      <c r="F57" s="3">
        <v>1632087</v>
      </c>
      <c r="G57" s="3">
        <v>8820031</v>
      </c>
      <c r="H57" s="3">
        <v>92312</v>
      </c>
      <c r="I57" s="3">
        <v>10544430</v>
      </c>
      <c r="J57" s="3">
        <v>198189</v>
      </c>
      <c r="K57" s="3">
        <v>607469</v>
      </c>
      <c r="L57" s="3">
        <v>805658</v>
      </c>
      <c r="M57" s="86"/>
      <c r="N57" s="86"/>
    </row>
    <row r="58" spans="1:14" ht="15.95" customHeight="1" x14ac:dyDescent="0.2">
      <c r="A58" s="4"/>
      <c r="B58" s="161">
        <v>2012</v>
      </c>
      <c r="C58" s="88" t="s">
        <v>2</v>
      </c>
      <c r="D58" s="6">
        <v>13224763</v>
      </c>
      <c r="E58" s="7">
        <v>1656597</v>
      </c>
      <c r="F58" s="7">
        <v>1654832</v>
      </c>
      <c r="G58" s="7">
        <v>9074974</v>
      </c>
      <c r="H58" s="7">
        <v>116263</v>
      </c>
      <c r="I58" s="7">
        <v>10846069</v>
      </c>
      <c r="J58" s="7">
        <v>134606</v>
      </c>
      <c r="K58" s="7">
        <v>587491</v>
      </c>
      <c r="L58" s="7">
        <v>722097</v>
      </c>
      <c r="M58" s="86"/>
      <c r="N58" s="86"/>
    </row>
    <row r="59" spans="1:14" ht="15.95" customHeight="1" x14ac:dyDescent="0.2">
      <c r="A59" s="1"/>
      <c r="B59" s="160">
        <v>2012</v>
      </c>
      <c r="C59" s="91" t="s">
        <v>3</v>
      </c>
      <c r="D59" s="2">
        <v>13241981</v>
      </c>
      <c r="E59" s="3">
        <v>1904909</v>
      </c>
      <c r="F59" s="3">
        <v>1634275</v>
      </c>
      <c r="G59" s="3">
        <v>8815749</v>
      </c>
      <c r="H59" s="3">
        <v>68031</v>
      </c>
      <c r="I59" s="3">
        <v>10518055</v>
      </c>
      <c r="J59" s="3">
        <v>206907</v>
      </c>
      <c r="K59" s="3">
        <v>612110</v>
      </c>
      <c r="L59" s="3">
        <v>819017</v>
      </c>
      <c r="M59" s="86"/>
      <c r="N59" s="86"/>
    </row>
    <row r="60" spans="1:14" ht="15.95" customHeight="1" x14ac:dyDescent="0.2">
      <c r="A60" s="4"/>
      <c r="B60" s="88">
        <v>2013</v>
      </c>
      <c r="C60" s="88" t="s">
        <v>0</v>
      </c>
      <c r="D60" s="6">
        <v>13737685</v>
      </c>
      <c r="E60" s="7">
        <v>2004500</v>
      </c>
      <c r="F60" s="7">
        <v>2178802</v>
      </c>
      <c r="G60" s="7">
        <v>8615193</v>
      </c>
      <c r="H60" s="7">
        <v>155345</v>
      </c>
      <c r="I60" s="7">
        <v>10949340</v>
      </c>
      <c r="J60" s="7">
        <v>184180</v>
      </c>
      <c r="K60" s="7">
        <v>599665</v>
      </c>
      <c r="L60" s="7">
        <v>783845</v>
      </c>
      <c r="M60" s="86"/>
      <c r="N60" s="86"/>
    </row>
    <row r="61" spans="1:14" ht="15.95" customHeight="1" x14ac:dyDescent="0.2">
      <c r="A61" s="1"/>
      <c r="B61" s="160">
        <v>2013</v>
      </c>
      <c r="C61" s="91" t="s">
        <v>1</v>
      </c>
      <c r="D61" s="2">
        <v>14083187</v>
      </c>
      <c r="E61" s="3">
        <v>1994564</v>
      </c>
      <c r="F61" s="3">
        <v>2128358</v>
      </c>
      <c r="G61" s="3">
        <v>8920700</v>
      </c>
      <c r="H61" s="3">
        <v>138911</v>
      </c>
      <c r="I61" s="3">
        <v>11187969</v>
      </c>
      <c r="J61" s="3">
        <v>286049</v>
      </c>
      <c r="K61" s="3">
        <v>614605</v>
      </c>
      <c r="L61" s="3">
        <v>900654</v>
      </c>
      <c r="M61" s="86"/>
      <c r="N61" s="86"/>
    </row>
    <row r="62" spans="1:14" ht="15.95" customHeight="1" x14ac:dyDescent="0.2">
      <c r="A62" s="4"/>
      <c r="B62" s="161">
        <v>2013</v>
      </c>
      <c r="C62" s="88" t="s">
        <v>2</v>
      </c>
      <c r="D62" s="6">
        <v>14681309</v>
      </c>
      <c r="E62" s="7">
        <v>1932731</v>
      </c>
      <c r="F62" s="7">
        <v>2412524</v>
      </c>
      <c r="G62" s="7">
        <v>9299953</v>
      </c>
      <c r="H62" s="7">
        <v>139907</v>
      </c>
      <c r="I62" s="7">
        <v>11852384</v>
      </c>
      <c r="J62" s="7">
        <v>212447</v>
      </c>
      <c r="K62" s="7">
        <v>683747</v>
      </c>
      <c r="L62" s="7">
        <v>896194</v>
      </c>
      <c r="M62" s="86"/>
      <c r="N62" s="86"/>
    </row>
    <row r="63" spans="1:14" ht="15.95" customHeight="1" x14ac:dyDescent="0.2">
      <c r="A63" s="1"/>
      <c r="B63" s="160">
        <v>2013</v>
      </c>
      <c r="C63" s="91" t="s">
        <v>3</v>
      </c>
      <c r="D63" s="2">
        <v>14950928</v>
      </c>
      <c r="E63" s="3">
        <v>2309393</v>
      </c>
      <c r="F63" s="3">
        <v>2061426</v>
      </c>
      <c r="G63" s="3">
        <v>9411895</v>
      </c>
      <c r="H63" s="3">
        <v>129125</v>
      </c>
      <c r="I63" s="3">
        <v>11602446</v>
      </c>
      <c r="J63" s="3">
        <v>331233</v>
      </c>
      <c r="K63" s="3">
        <v>707856</v>
      </c>
      <c r="L63" s="3">
        <v>1039089</v>
      </c>
      <c r="M63" s="86"/>
      <c r="N63" s="86"/>
    </row>
    <row r="64" spans="1:14" ht="15.95" customHeight="1" x14ac:dyDescent="0.2">
      <c r="A64" s="4"/>
      <c r="B64" s="88">
        <v>2014</v>
      </c>
      <c r="C64" s="88" t="s">
        <v>0</v>
      </c>
      <c r="D64" s="6">
        <v>14786221</v>
      </c>
      <c r="E64" s="7">
        <v>1496625</v>
      </c>
      <c r="F64" s="7">
        <v>2019744</v>
      </c>
      <c r="G64" s="7">
        <v>10019229</v>
      </c>
      <c r="H64" s="7">
        <v>125502</v>
      </c>
      <c r="I64" s="7">
        <v>12164475</v>
      </c>
      <c r="J64" s="7">
        <v>332613</v>
      </c>
      <c r="K64" s="7">
        <v>792508</v>
      </c>
      <c r="L64" s="7">
        <v>1125121</v>
      </c>
      <c r="M64" s="86"/>
      <c r="N64" s="86"/>
    </row>
    <row r="65" spans="1:14" ht="15.95" customHeight="1" x14ac:dyDescent="0.2">
      <c r="A65" s="1"/>
      <c r="B65" s="160">
        <v>2014</v>
      </c>
      <c r="C65" s="91" t="s">
        <v>1</v>
      </c>
      <c r="D65" s="2">
        <v>15268470</v>
      </c>
      <c r="E65" s="3">
        <v>1793353</v>
      </c>
      <c r="F65" s="3">
        <v>1785753</v>
      </c>
      <c r="G65" s="3">
        <v>10386030</v>
      </c>
      <c r="H65" s="3">
        <v>142123</v>
      </c>
      <c r="I65" s="3">
        <v>12313906</v>
      </c>
      <c r="J65" s="3">
        <v>268385</v>
      </c>
      <c r="K65" s="3">
        <v>892826</v>
      </c>
      <c r="L65" s="3">
        <v>1161211</v>
      </c>
      <c r="M65" s="86"/>
      <c r="N65" s="86"/>
    </row>
    <row r="66" spans="1:14" ht="15.95" customHeight="1" x14ac:dyDescent="0.2">
      <c r="A66" s="4"/>
      <c r="B66" s="161">
        <v>2014</v>
      </c>
      <c r="C66" s="88" t="s">
        <v>2</v>
      </c>
      <c r="D66" s="6">
        <v>15764415</v>
      </c>
      <c r="E66" s="7">
        <v>2215500</v>
      </c>
      <c r="F66" s="7">
        <v>1876529</v>
      </c>
      <c r="G66" s="7">
        <v>10265895</v>
      </c>
      <c r="H66" s="7">
        <v>129735</v>
      </c>
      <c r="I66" s="7">
        <v>12272159</v>
      </c>
      <c r="J66" s="7">
        <v>299775</v>
      </c>
      <c r="K66" s="7">
        <v>976981</v>
      </c>
      <c r="L66" s="7">
        <v>1276756</v>
      </c>
      <c r="M66" s="86"/>
      <c r="N66" s="86"/>
    </row>
    <row r="67" spans="1:14" ht="15.95" customHeight="1" x14ac:dyDescent="0.2">
      <c r="A67" s="1"/>
      <c r="B67" s="160">
        <v>2014</v>
      </c>
      <c r="C67" s="91" t="s">
        <v>3</v>
      </c>
      <c r="D67" s="2">
        <v>15593404</v>
      </c>
      <c r="E67" s="3">
        <v>2255690</v>
      </c>
      <c r="F67" s="3">
        <v>1941539</v>
      </c>
      <c r="G67" s="3">
        <v>9818193</v>
      </c>
      <c r="H67" s="3">
        <v>178400</v>
      </c>
      <c r="I67" s="3">
        <v>11938132</v>
      </c>
      <c r="J67" s="3">
        <v>364426</v>
      </c>
      <c r="K67" s="3">
        <v>1035156</v>
      </c>
      <c r="L67" s="3">
        <v>1399582</v>
      </c>
      <c r="M67" s="86"/>
      <c r="N67" s="86"/>
    </row>
    <row r="68" spans="1:14" ht="15.95" customHeight="1" x14ac:dyDescent="0.2">
      <c r="A68" s="4"/>
      <c r="B68" s="88">
        <v>2015</v>
      </c>
      <c r="C68" s="88" t="s">
        <v>0</v>
      </c>
      <c r="D68" s="6">
        <v>15714241</v>
      </c>
      <c r="E68" s="7">
        <v>1802013</v>
      </c>
      <c r="F68" s="7">
        <v>2267044</v>
      </c>
      <c r="G68" s="7">
        <v>10108741</v>
      </c>
      <c r="H68" s="7">
        <v>163229</v>
      </c>
      <c r="I68" s="7">
        <v>12539014</v>
      </c>
      <c r="J68" s="7">
        <v>203946</v>
      </c>
      <c r="K68" s="7">
        <v>1169268</v>
      </c>
      <c r="L68" s="7">
        <v>1373214</v>
      </c>
      <c r="M68" s="86"/>
      <c r="N68" s="86"/>
    </row>
    <row r="69" spans="1:14" ht="15.95" customHeight="1" x14ac:dyDescent="0.2">
      <c r="A69" s="1"/>
      <c r="B69" s="160">
        <v>2015</v>
      </c>
      <c r="C69" s="91" t="s">
        <v>1</v>
      </c>
      <c r="D69" s="2">
        <v>16092739</v>
      </c>
      <c r="E69" s="3">
        <v>1863376</v>
      </c>
      <c r="F69" s="3">
        <v>2066950</v>
      </c>
      <c r="G69" s="3">
        <v>10586457</v>
      </c>
      <c r="H69" s="3">
        <v>127840</v>
      </c>
      <c r="I69" s="3">
        <v>12781247</v>
      </c>
      <c r="J69" s="3">
        <v>254567</v>
      </c>
      <c r="K69" s="3">
        <v>1193549</v>
      </c>
      <c r="L69" s="3">
        <v>1448116</v>
      </c>
      <c r="M69" s="86"/>
      <c r="N69" s="86"/>
    </row>
    <row r="70" spans="1:14" ht="15.95" customHeight="1" x14ac:dyDescent="0.2">
      <c r="A70" s="4"/>
      <c r="B70" s="161">
        <v>2015</v>
      </c>
      <c r="C70" s="88" t="s">
        <v>2</v>
      </c>
      <c r="D70" s="6">
        <v>16223609</v>
      </c>
      <c r="E70" s="7">
        <v>1795189</v>
      </c>
      <c r="F70" s="7">
        <v>1955155</v>
      </c>
      <c r="G70" s="7">
        <v>10887457</v>
      </c>
      <c r="H70" s="7">
        <v>136857</v>
      </c>
      <c r="I70" s="7">
        <v>12979469</v>
      </c>
      <c r="J70" s="7">
        <v>243445</v>
      </c>
      <c r="K70" s="7">
        <v>1205506</v>
      </c>
      <c r="L70" s="7">
        <v>1448951</v>
      </c>
      <c r="M70" s="86"/>
      <c r="N70" s="86"/>
    </row>
    <row r="71" spans="1:14" ht="15.95" customHeight="1" x14ac:dyDescent="0.2">
      <c r="A71" s="1"/>
      <c r="B71" s="160">
        <v>2015</v>
      </c>
      <c r="C71" s="91" t="s">
        <v>3</v>
      </c>
      <c r="D71" s="2">
        <v>16527044</v>
      </c>
      <c r="E71" s="3">
        <v>2295116</v>
      </c>
      <c r="F71" s="3">
        <v>2095277</v>
      </c>
      <c r="G71" s="3">
        <v>10591338</v>
      </c>
      <c r="H71" s="3">
        <v>139530</v>
      </c>
      <c r="I71" s="3">
        <v>12826145</v>
      </c>
      <c r="J71" s="3">
        <v>216964</v>
      </c>
      <c r="K71" s="3">
        <v>1188819</v>
      </c>
      <c r="L71" s="3">
        <v>1405783</v>
      </c>
      <c r="M71" s="86"/>
      <c r="N71" s="86"/>
    </row>
    <row r="72" spans="1:14" ht="15.95" customHeight="1" x14ac:dyDescent="0.2">
      <c r="A72" s="4"/>
      <c r="B72" s="88">
        <v>2016</v>
      </c>
      <c r="C72" s="88" t="s">
        <v>0</v>
      </c>
      <c r="D72" s="6">
        <v>16440761</v>
      </c>
      <c r="E72" s="7">
        <v>2041634</v>
      </c>
      <c r="F72" s="7">
        <v>2112648</v>
      </c>
      <c r="G72" s="7">
        <v>10668361</v>
      </c>
      <c r="H72" s="7">
        <v>170479</v>
      </c>
      <c r="I72" s="7">
        <v>12951488</v>
      </c>
      <c r="J72" s="7">
        <v>292550</v>
      </c>
      <c r="K72" s="7">
        <v>1155089</v>
      </c>
      <c r="L72" s="7">
        <v>1447639</v>
      </c>
      <c r="M72" s="86"/>
      <c r="N72" s="86"/>
    </row>
    <row r="73" spans="1:14" ht="15.95" customHeight="1" x14ac:dyDescent="0.2">
      <c r="A73" s="1"/>
      <c r="B73" s="160">
        <v>2016</v>
      </c>
      <c r="C73" s="91" t="s">
        <v>1</v>
      </c>
      <c r="D73" s="2">
        <v>16458453</v>
      </c>
      <c r="E73" s="3">
        <v>1943639</v>
      </c>
      <c r="F73" s="3">
        <v>2034133</v>
      </c>
      <c r="G73" s="3">
        <v>10845592</v>
      </c>
      <c r="H73" s="3">
        <v>170873</v>
      </c>
      <c r="I73" s="3">
        <v>13050598</v>
      </c>
      <c r="J73" s="3">
        <v>247885</v>
      </c>
      <c r="K73" s="3">
        <v>1216331</v>
      </c>
      <c r="L73" s="3">
        <v>1464216</v>
      </c>
      <c r="M73" s="86"/>
      <c r="N73" s="86"/>
    </row>
    <row r="74" spans="1:14" ht="15.95" customHeight="1" x14ac:dyDescent="0.2">
      <c r="A74" s="4"/>
      <c r="B74" s="161">
        <v>2016</v>
      </c>
      <c r="C74" s="88" t="s">
        <v>2</v>
      </c>
      <c r="D74" s="6">
        <v>16634974</v>
      </c>
      <c r="E74" s="7">
        <v>1717056</v>
      </c>
      <c r="F74" s="7">
        <v>2083980</v>
      </c>
      <c r="G74" s="7">
        <v>11165600</v>
      </c>
      <c r="H74" s="7">
        <v>152546</v>
      </c>
      <c r="I74" s="7">
        <v>13402126</v>
      </c>
      <c r="J74" s="7">
        <v>282437</v>
      </c>
      <c r="K74" s="7">
        <v>1233355</v>
      </c>
      <c r="L74" s="7">
        <v>1515792</v>
      </c>
      <c r="M74" s="86"/>
      <c r="N74" s="86"/>
    </row>
    <row r="75" spans="1:14" ht="15.95" customHeight="1" x14ac:dyDescent="0.2">
      <c r="A75" s="1"/>
      <c r="B75" s="160">
        <v>2016</v>
      </c>
      <c r="C75" s="91" t="s">
        <v>3</v>
      </c>
      <c r="D75" s="2">
        <v>16655556</v>
      </c>
      <c r="E75" s="3">
        <v>2162784</v>
      </c>
      <c r="F75" s="3">
        <v>1681469</v>
      </c>
      <c r="G75" s="3">
        <v>11113332</v>
      </c>
      <c r="H75" s="3">
        <v>144378</v>
      </c>
      <c r="I75" s="3">
        <v>12939179</v>
      </c>
      <c r="J75" s="3">
        <v>233394</v>
      </c>
      <c r="K75" s="3">
        <v>1320199</v>
      </c>
      <c r="L75" s="3">
        <v>1553593</v>
      </c>
      <c r="M75" s="86"/>
      <c r="N75" s="86"/>
    </row>
    <row r="76" spans="1:14" ht="15.95" customHeight="1" x14ac:dyDescent="0.2">
      <c r="A76" s="4"/>
      <c r="B76" s="88">
        <v>2017</v>
      </c>
      <c r="C76" s="88" t="s">
        <v>0</v>
      </c>
      <c r="D76" s="6">
        <v>16932237</v>
      </c>
      <c r="E76" s="7">
        <v>1587519</v>
      </c>
      <c r="F76" s="7">
        <v>2373745</v>
      </c>
      <c r="G76" s="7">
        <v>11244487</v>
      </c>
      <c r="H76" s="7">
        <v>205247</v>
      </c>
      <c r="I76" s="7">
        <v>13823479</v>
      </c>
      <c r="J76" s="7">
        <v>247821</v>
      </c>
      <c r="K76" s="7">
        <v>1273418</v>
      </c>
      <c r="L76" s="7">
        <v>1521239</v>
      </c>
      <c r="M76" s="86"/>
      <c r="N76" s="86"/>
    </row>
    <row r="77" spans="1:14" ht="15.95" customHeight="1" x14ac:dyDescent="0.2">
      <c r="A77" s="1"/>
      <c r="B77" s="160">
        <v>2017</v>
      </c>
      <c r="C77" s="91" t="s">
        <v>1</v>
      </c>
      <c r="D77" s="2">
        <v>17479536</v>
      </c>
      <c r="E77" s="3">
        <v>1505134</v>
      </c>
      <c r="F77" s="3">
        <v>2089578</v>
      </c>
      <c r="G77" s="3">
        <v>12140094</v>
      </c>
      <c r="H77" s="3">
        <v>140429</v>
      </c>
      <c r="I77" s="3">
        <v>14370101</v>
      </c>
      <c r="J77" s="3">
        <v>300717</v>
      </c>
      <c r="K77" s="3">
        <v>1303584</v>
      </c>
      <c r="L77" s="3">
        <v>1604301</v>
      </c>
      <c r="M77" s="86"/>
      <c r="N77" s="86"/>
    </row>
    <row r="78" spans="1:14" ht="15.95" customHeight="1" x14ac:dyDescent="0.2">
      <c r="A78" s="4"/>
      <c r="B78" s="161">
        <v>2017</v>
      </c>
      <c r="C78" s="88" t="s">
        <v>2</v>
      </c>
      <c r="D78" s="6">
        <v>17646604</v>
      </c>
      <c r="E78" s="7">
        <v>1620211</v>
      </c>
      <c r="F78" s="7">
        <v>1650225</v>
      </c>
      <c r="G78" s="7">
        <v>12544496</v>
      </c>
      <c r="H78" s="7">
        <v>198913</v>
      </c>
      <c r="I78" s="7">
        <v>14393634</v>
      </c>
      <c r="J78" s="7">
        <v>300381</v>
      </c>
      <c r="K78" s="7">
        <v>1332378</v>
      </c>
      <c r="L78" s="7">
        <v>1632759</v>
      </c>
      <c r="M78" s="86"/>
      <c r="N78" s="86"/>
    </row>
    <row r="79" spans="1:14" ht="15.95" customHeight="1" x14ac:dyDescent="0.2">
      <c r="A79" s="1"/>
      <c r="B79" s="160">
        <v>2017</v>
      </c>
      <c r="C79" s="91" t="s">
        <v>3</v>
      </c>
      <c r="D79" s="2">
        <v>17668410</v>
      </c>
      <c r="E79" s="3">
        <v>2106610</v>
      </c>
      <c r="F79" s="3">
        <v>1539856</v>
      </c>
      <c r="G79" s="3">
        <v>11953371</v>
      </c>
      <c r="H79" s="3">
        <v>116824</v>
      </c>
      <c r="I79" s="3">
        <v>13610051</v>
      </c>
      <c r="J79" s="3">
        <v>493264</v>
      </c>
      <c r="K79" s="3">
        <v>1458485</v>
      </c>
      <c r="L79" s="3">
        <v>1951749</v>
      </c>
      <c r="M79" s="86"/>
      <c r="N79" s="86"/>
    </row>
    <row r="80" spans="1:14" ht="15.95" customHeight="1" x14ac:dyDescent="0.2">
      <c r="A80" s="4"/>
      <c r="B80" s="88">
        <v>2018</v>
      </c>
      <c r="C80" s="88" t="s">
        <v>0</v>
      </c>
      <c r="D80" s="6">
        <v>17432770</v>
      </c>
      <c r="E80" s="7">
        <v>2059274</v>
      </c>
      <c r="F80" s="7">
        <v>1778663</v>
      </c>
      <c r="G80" s="7">
        <v>11422080</v>
      </c>
      <c r="H80" s="7">
        <v>217540</v>
      </c>
      <c r="I80" s="7">
        <v>13418283</v>
      </c>
      <c r="J80" s="7">
        <v>318907</v>
      </c>
      <c r="K80" s="7">
        <v>1636306</v>
      </c>
      <c r="L80" s="7">
        <v>1955213</v>
      </c>
      <c r="M80" s="86"/>
      <c r="N80" s="86"/>
    </row>
    <row r="81" spans="1:14" ht="15.95" customHeight="1" x14ac:dyDescent="0.2">
      <c r="A81" s="1"/>
      <c r="B81" s="160">
        <v>2018</v>
      </c>
      <c r="C81" s="91" t="s">
        <v>1</v>
      </c>
      <c r="D81" s="2">
        <v>17204734</v>
      </c>
      <c r="E81" s="3">
        <v>2070822</v>
      </c>
      <c r="F81" s="3">
        <v>1805792</v>
      </c>
      <c r="G81" s="3">
        <v>11063067</v>
      </c>
      <c r="H81" s="3">
        <v>162006</v>
      </c>
      <c r="I81" s="3">
        <v>13030865</v>
      </c>
      <c r="J81" s="3">
        <v>398456</v>
      </c>
      <c r="K81" s="3">
        <v>1704591</v>
      </c>
      <c r="L81" s="3">
        <v>2103047</v>
      </c>
      <c r="M81" s="86"/>
      <c r="N81" s="86"/>
    </row>
    <row r="82" spans="1:14" ht="15.95" customHeight="1" x14ac:dyDescent="0.2">
      <c r="A82" s="4"/>
      <c r="B82" s="161">
        <v>2018</v>
      </c>
      <c r="C82" s="88" t="s">
        <v>2</v>
      </c>
      <c r="D82" s="6">
        <v>17042270</v>
      </c>
      <c r="E82" s="7">
        <v>2208212</v>
      </c>
      <c r="F82" s="7">
        <v>1808922</v>
      </c>
      <c r="G82" s="7">
        <v>10635582</v>
      </c>
      <c r="H82" s="7">
        <v>172750</v>
      </c>
      <c r="I82" s="7">
        <v>12617254</v>
      </c>
      <c r="J82" s="7">
        <v>402827</v>
      </c>
      <c r="K82" s="7">
        <v>1813977</v>
      </c>
      <c r="L82" s="7">
        <v>2216804</v>
      </c>
      <c r="M82" s="86"/>
      <c r="N82" s="86"/>
    </row>
    <row r="83" spans="1:14" ht="15.95" customHeight="1" x14ac:dyDescent="0.2">
      <c r="A83" s="1"/>
      <c r="B83" s="160">
        <v>2018</v>
      </c>
      <c r="C83" s="91" t="s">
        <v>3</v>
      </c>
      <c r="D83" s="2">
        <v>16675452</v>
      </c>
      <c r="E83" s="3">
        <v>2313856</v>
      </c>
      <c r="F83" s="3">
        <v>1802489</v>
      </c>
      <c r="G83" s="3">
        <v>10131217</v>
      </c>
      <c r="H83" s="3">
        <v>248324</v>
      </c>
      <c r="I83" s="3">
        <v>12182030</v>
      </c>
      <c r="J83" s="3">
        <v>297395</v>
      </c>
      <c r="K83" s="3">
        <v>1882171</v>
      </c>
      <c r="L83" s="3">
        <v>2179566</v>
      </c>
      <c r="M83" s="86"/>
      <c r="N83" s="86"/>
    </row>
    <row r="84" spans="1:14" ht="15.95" customHeight="1" x14ac:dyDescent="0.2">
      <c r="A84" s="4"/>
      <c r="B84" s="88">
        <v>2019</v>
      </c>
      <c r="C84" s="88" t="s">
        <v>0</v>
      </c>
      <c r="D84" s="6">
        <v>16293209</v>
      </c>
      <c r="E84" s="7">
        <v>1782336</v>
      </c>
      <c r="F84" s="7">
        <v>1818049</v>
      </c>
      <c r="G84" s="7">
        <v>10165494</v>
      </c>
      <c r="H84" s="7">
        <v>268634</v>
      </c>
      <c r="I84" s="7">
        <v>12252177</v>
      </c>
      <c r="J84" s="7">
        <v>428288</v>
      </c>
      <c r="K84" s="7">
        <v>1830408</v>
      </c>
      <c r="L84" s="7">
        <v>2258696</v>
      </c>
      <c r="M84" s="86"/>
      <c r="N84" s="86"/>
    </row>
    <row r="85" spans="1:14" ht="15.95" customHeight="1" x14ac:dyDescent="0.2">
      <c r="A85" s="1"/>
      <c r="B85" s="160">
        <v>2019</v>
      </c>
      <c r="C85" s="91" t="s">
        <v>1</v>
      </c>
      <c r="D85" s="2">
        <v>16178271</v>
      </c>
      <c r="E85" s="3">
        <v>1887944</v>
      </c>
      <c r="F85" s="3">
        <v>1651258</v>
      </c>
      <c r="G85" s="3">
        <v>10030516</v>
      </c>
      <c r="H85" s="3">
        <v>183968</v>
      </c>
      <c r="I85" s="3">
        <v>11865742</v>
      </c>
      <c r="J85" s="3">
        <v>437639</v>
      </c>
      <c r="K85" s="3">
        <v>1986946</v>
      </c>
      <c r="L85" s="3">
        <v>2424585</v>
      </c>
      <c r="M85" s="86"/>
      <c r="N85" s="86"/>
    </row>
    <row r="86" spans="1:14" ht="15.95" customHeight="1" x14ac:dyDescent="0.2">
      <c r="A86" s="4"/>
      <c r="B86" s="161">
        <v>2019</v>
      </c>
      <c r="C86" s="88" t="s">
        <v>2</v>
      </c>
      <c r="D86" s="6">
        <v>16136928</v>
      </c>
      <c r="E86" s="7">
        <v>1610397</v>
      </c>
      <c r="F86" s="7">
        <v>1813803</v>
      </c>
      <c r="G86" s="7">
        <v>10061741</v>
      </c>
      <c r="H86" s="7">
        <v>271012</v>
      </c>
      <c r="I86" s="7">
        <v>12146556</v>
      </c>
      <c r="J86" s="7">
        <v>294698</v>
      </c>
      <c r="K86" s="7">
        <v>2085277</v>
      </c>
      <c r="L86" s="7">
        <v>2379975</v>
      </c>
      <c r="M86" s="86"/>
      <c r="N86" s="86"/>
    </row>
    <row r="87" spans="1:14" ht="15.95" customHeight="1" x14ac:dyDescent="0.2">
      <c r="A87" s="1"/>
      <c r="B87" s="160">
        <v>2019</v>
      </c>
      <c r="C87" s="91" t="s">
        <v>3</v>
      </c>
      <c r="D87" s="2">
        <v>16062088</v>
      </c>
      <c r="E87" s="3">
        <v>1859595</v>
      </c>
      <c r="F87" s="3">
        <v>1505199</v>
      </c>
      <c r="G87" s="3">
        <v>9860027</v>
      </c>
      <c r="H87" s="3">
        <v>206253</v>
      </c>
      <c r="I87" s="3">
        <v>11571479</v>
      </c>
      <c r="J87" s="3">
        <v>543031</v>
      </c>
      <c r="K87" s="3">
        <v>2087983</v>
      </c>
      <c r="L87" s="3">
        <v>2631014</v>
      </c>
      <c r="M87" s="86"/>
      <c r="N87" s="86"/>
    </row>
    <row r="88" spans="1:14" ht="15.95" customHeight="1" x14ac:dyDescent="0.2">
      <c r="A88" s="4"/>
      <c r="B88" s="88">
        <v>2020</v>
      </c>
      <c r="C88" s="88" t="s">
        <v>0</v>
      </c>
      <c r="D88" s="6">
        <v>15469504</v>
      </c>
      <c r="E88" s="7">
        <v>1570455</v>
      </c>
      <c r="F88" s="7">
        <v>1212553</v>
      </c>
      <c r="G88" s="7">
        <v>9057346</v>
      </c>
      <c r="H88" s="7">
        <v>321201</v>
      </c>
      <c r="I88" s="7">
        <v>10591100</v>
      </c>
      <c r="J88" s="7">
        <v>1098665</v>
      </c>
      <c r="K88" s="7">
        <v>2209284</v>
      </c>
      <c r="L88" s="7">
        <v>3307949</v>
      </c>
      <c r="M88" s="86"/>
      <c r="N88" s="86"/>
    </row>
    <row r="89" spans="1:14" ht="15.95" customHeight="1" x14ac:dyDescent="0.2">
      <c r="A89" s="1"/>
      <c r="B89" s="160">
        <v>2020</v>
      </c>
      <c r="C89" s="91" t="s">
        <v>1</v>
      </c>
      <c r="D89" s="2">
        <v>14745904</v>
      </c>
      <c r="E89" s="3">
        <v>1046978</v>
      </c>
      <c r="F89" s="3">
        <v>689436</v>
      </c>
      <c r="G89" s="3">
        <v>6181643</v>
      </c>
      <c r="H89" s="3">
        <v>766007</v>
      </c>
      <c r="I89" s="3">
        <v>7637086</v>
      </c>
      <c r="J89" s="3">
        <v>3748727</v>
      </c>
      <c r="K89" s="3">
        <v>2313113</v>
      </c>
      <c r="L89" s="3">
        <v>6061840</v>
      </c>
      <c r="M89" s="86"/>
      <c r="N89" s="86"/>
    </row>
    <row r="90" spans="1:14" ht="15.95" customHeight="1" x14ac:dyDescent="0.2">
      <c r="A90" s="4"/>
      <c r="B90" s="161">
        <v>2020</v>
      </c>
      <c r="C90" s="88" t="s">
        <v>2</v>
      </c>
      <c r="D90" s="6">
        <v>14981948</v>
      </c>
      <c r="E90" s="7">
        <v>988949</v>
      </c>
      <c r="F90" s="7">
        <v>1364648</v>
      </c>
      <c r="G90" s="7">
        <v>6816618</v>
      </c>
      <c r="H90" s="7">
        <v>2837203</v>
      </c>
      <c r="I90" s="7">
        <v>11018469</v>
      </c>
      <c r="J90" s="7">
        <v>270996</v>
      </c>
      <c r="K90" s="7">
        <v>2703534</v>
      </c>
      <c r="L90" s="7">
        <v>2974530</v>
      </c>
      <c r="M90" s="86"/>
      <c r="N90" s="86"/>
    </row>
    <row r="91" spans="1:14" ht="15.95" customHeight="1" x14ac:dyDescent="0.2">
      <c r="A91" s="1"/>
      <c r="B91" s="160">
        <v>2020</v>
      </c>
      <c r="C91" s="91" t="s">
        <v>3</v>
      </c>
      <c r="D91" s="2">
        <v>15511870</v>
      </c>
      <c r="E91" s="3">
        <v>1662953</v>
      </c>
      <c r="F91" s="3">
        <v>1542812</v>
      </c>
      <c r="G91" s="3">
        <v>9237124</v>
      </c>
      <c r="H91" s="3">
        <v>235811</v>
      </c>
      <c r="I91" s="3">
        <v>11015747</v>
      </c>
      <c r="J91" s="3">
        <v>300832</v>
      </c>
      <c r="K91" s="3">
        <v>2532338</v>
      </c>
      <c r="L91" s="3">
        <v>2833170</v>
      </c>
      <c r="M91" s="86"/>
      <c r="N91" s="86"/>
    </row>
    <row r="92" spans="1:14" ht="15.95" customHeight="1" x14ac:dyDescent="0.2">
      <c r="A92" s="4"/>
      <c r="B92" s="88">
        <v>2021</v>
      </c>
      <c r="C92" s="88" t="s">
        <v>0</v>
      </c>
      <c r="D92" s="6">
        <v>15580270</v>
      </c>
      <c r="E92" s="7">
        <v>1640836</v>
      </c>
      <c r="F92" s="7">
        <v>1721322</v>
      </c>
      <c r="G92" s="7">
        <v>9129469</v>
      </c>
      <c r="H92" s="7">
        <v>165902</v>
      </c>
      <c r="I92" s="7">
        <v>11016693</v>
      </c>
      <c r="J92" s="7">
        <v>392697</v>
      </c>
      <c r="K92" s="7">
        <v>2530044</v>
      </c>
      <c r="L92" s="7">
        <v>2922741</v>
      </c>
      <c r="M92" s="86"/>
      <c r="N92" s="86"/>
    </row>
    <row r="93" spans="1:14" ht="15.95" customHeight="1" x14ac:dyDescent="0.2">
      <c r="A93" s="1"/>
      <c r="B93" s="160">
        <v>2021</v>
      </c>
      <c r="C93" s="91" t="s">
        <v>1</v>
      </c>
      <c r="D93" s="2">
        <v>15755810</v>
      </c>
      <c r="E93" s="3">
        <v>1512054</v>
      </c>
      <c r="F93" s="3">
        <v>1794827</v>
      </c>
      <c r="G93" s="3">
        <v>9248881</v>
      </c>
      <c r="H93" s="3">
        <v>266359</v>
      </c>
      <c r="I93" s="3">
        <v>11310067</v>
      </c>
      <c r="J93" s="3">
        <v>392831</v>
      </c>
      <c r="K93" s="3">
        <v>2540858</v>
      </c>
      <c r="L93" s="3">
        <v>2933689</v>
      </c>
      <c r="M93" s="86"/>
      <c r="N93" s="86"/>
    </row>
    <row r="94" spans="1:14" ht="15.95" customHeight="1" x14ac:dyDescent="0.2">
      <c r="A94" s="4"/>
      <c r="B94" s="161">
        <v>2021</v>
      </c>
      <c r="C94" s="88" t="s">
        <v>2</v>
      </c>
      <c r="D94" s="6">
        <v>16275084</v>
      </c>
      <c r="E94" s="7">
        <v>1543048</v>
      </c>
      <c r="F94" s="7">
        <v>2018709</v>
      </c>
      <c r="G94" s="7">
        <v>9491685</v>
      </c>
      <c r="H94" s="7">
        <v>208380</v>
      </c>
      <c r="I94" s="7">
        <v>11718774</v>
      </c>
      <c r="J94" s="7">
        <v>388898</v>
      </c>
      <c r="K94" s="7">
        <v>2624364</v>
      </c>
      <c r="L94" s="7">
        <v>3013262</v>
      </c>
      <c r="M94" s="86"/>
      <c r="N94" s="86"/>
    </row>
    <row r="95" spans="1:14" ht="15.95" customHeight="1" x14ac:dyDescent="0.2">
      <c r="A95" s="1"/>
      <c r="B95" s="160">
        <v>2021</v>
      </c>
      <c r="C95" s="91" t="s">
        <v>3</v>
      </c>
      <c r="D95" s="2">
        <v>16687831</v>
      </c>
      <c r="E95" s="3">
        <v>1921493</v>
      </c>
      <c r="F95" s="3">
        <v>1904981</v>
      </c>
      <c r="G95" s="3">
        <v>9470142</v>
      </c>
      <c r="H95" s="3">
        <v>276428</v>
      </c>
      <c r="I95" s="3">
        <v>11651551</v>
      </c>
      <c r="J95" s="3">
        <v>489842</v>
      </c>
      <c r="K95" s="3">
        <v>2624945</v>
      </c>
      <c r="L95" s="3">
        <v>3114787</v>
      </c>
      <c r="M95" s="86"/>
      <c r="N95" s="86"/>
    </row>
    <row r="96" spans="1:14" ht="15.95" customHeight="1" x14ac:dyDescent="0.2">
      <c r="A96" s="4"/>
      <c r="B96" s="88">
        <v>2022</v>
      </c>
      <c r="C96" s="88" t="s">
        <v>0</v>
      </c>
      <c r="D96" s="6">
        <v>16928064</v>
      </c>
      <c r="E96" s="7">
        <v>1517111</v>
      </c>
      <c r="F96" s="7">
        <v>2100320</v>
      </c>
      <c r="G96" s="7">
        <v>9937482</v>
      </c>
      <c r="H96" s="7">
        <v>347911</v>
      </c>
      <c r="I96" s="7">
        <v>12385713</v>
      </c>
      <c r="J96" s="7">
        <v>409091</v>
      </c>
      <c r="K96" s="7">
        <v>2616149</v>
      </c>
      <c r="L96" s="7">
        <v>3025240</v>
      </c>
      <c r="M96" s="86"/>
      <c r="N96" s="86"/>
    </row>
    <row r="97" spans="1:14" ht="15.95" customHeight="1" x14ac:dyDescent="0.2">
      <c r="A97" s="1"/>
      <c r="B97" s="160">
        <v>2022</v>
      </c>
      <c r="C97" s="91" t="s">
        <v>1</v>
      </c>
      <c r="D97" s="2">
        <v>17553352</v>
      </c>
      <c r="E97" s="3">
        <v>1783502</v>
      </c>
      <c r="F97" s="3">
        <v>2114675</v>
      </c>
      <c r="G97" s="3">
        <v>10472429</v>
      </c>
      <c r="H97" s="3">
        <v>233686</v>
      </c>
      <c r="I97" s="3">
        <v>12820790</v>
      </c>
      <c r="J97" s="3">
        <v>396766</v>
      </c>
      <c r="K97" s="3">
        <v>2552294</v>
      </c>
      <c r="L97" s="3">
        <v>2949060</v>
      </c>
      <c r="M97" s="86"/>
      <c r="N97" s="86"/>
    </row>
    <row r="98" spans="1:14" ht="15.95" customHeight="1" x14ac:dyDescent="0.2">
      <c r="A98" s="4"/>
      <c r="B98" s="161">
        <v>2022</v>
      </c>
      <c r="C98" s="88" t="s">
        <v>2</v>
      </c>
      <c r="D98" s="6">
        <v>17832238</v>
      </c>
      <c r="E98" s="7">
        <v>1890004</v>
      </c>
      <c r="F98" s="7">
        <v>2023453</v>
      </c>
      <c r="G98" s="7">
        <v>10734516</v>
      </c>
      <c r="H98" s="7">
        <v>184001</v>
      </c>
      <c r="I98" s="7">
        <v>12941970</v>
      </c>
      <c r="J98" s="7">
        <v>391147</v>
      </c>
      <c r="K98" s="7">
        <v>2609117</v>
      </c>
      <c r="L98" s="7">
        <v>3000264</v>
      </c>
      <c r="M98" s="86"/>
      <c r="N98" s="86"/>
    </row>
    <row r="99" spans="1:14" ht="15.95" customHeight="1" x14ac:dyDescent="0.2">
      <c r="A99" s="1"/>
      <c r="B99" s="160">
        <v>2022</v>
      </c>
      <c r="C99" s="91" t="s">
        <v>3</v>
      </c>
      <c r="D99" s="2">
        <v>17722077</v>
      </c>
      <c r="E99" s="3">
        <v>1913722</v>
      </c>
      <c r="F99" s="3">
        <v>1813464</v>
      </c>
      <c r="G99" s="3">
        <v>10776339</v>
      </c>
      <c r="H99" s="3">
        <v>118763</v>
      </c>
      <c r="I99" s="3">
        <v>12708566</v>
      </c>
      <c r="J99" s="3">
        <v>414977</v>
      </c>
      <c r="K99" s="3">
        <v>2684812</v>
      </c>
      <c r="L99" s="3">
        <v>3099789</v>
      </c>
      <c r="M99" s="86"/>
      <c r="N99" s="86"/>
    </row>
    <row r="100" spans="1:14" ht="15.95" customHeight="1" x14ac:dyDescent="0.2">
      <c r="A100" s="4"/>
      <c r="B100" s="88">
        <v>2023</v>
      </c>
      <c r="C100" s="88" t="s">
        <v>0</v>
      </c>
      <c r="D100" s="6">
        <v>17630031</v>
      </c>
      <c r="E100" s="7">
        <v>1606449</v>
      </c>
      <c r="F100" s="7">
        <v>1848107</v>
      </c>
      <c r="G100" s="7">
        <v>10746469</v>
      </c>
      <c r="H100" s="7">
        <v>126966</v>
      </c>
      <c r="I100" s="7">
        <v>12721542</v>
      </c>
      <c r="J100" s="7">
        <v>478838</v>
      </c>
      <c r="K100" s="7">
        <v>2823202</v>
      </c>
      <c r="L100" s="7">
        <v>3302040</v>
      </c>
      <c r="M100" s="86"/>
      <c r="N100" s="86"/>
    </row>
    <row r="101" spans="1:14" ht="15.95" customHeight="1" x14ac:dyDescent="0.2">
      <c r="A101" s="1"/>
      <c r="B101" s="160">
        <v>2023</v>
      </c>
      <c r="C101" s="91" t="s">
        <v>1</v>
      </c>
      <c r="D101" s="2">
        <v>17788836</v>
      </c>
      <c r="E101" s="3">
        <v>1560016</v>
      </c>
      <c r="F101" s="3">
        <v>1739284</v>
      </c>
      <c r="G101" s="3">
        <v>10767885</v>
      </c>
      <c r="H101" s="3">
        <v>201566</v>
      </c>
      <c r="I101" s="3">
        <v>12708735</v>
      </c>
      <c r="J101" s="3">
        <v>547336</v>
      </c>
      <c r="K101" s="3">
        <v>2972749</v>
      </c>
      <c r="L101" s="3">
        <v>3520085</v>
      </c>
      <c r="M101" s="86"/>
      <c r="N101" s="86"/>
    </row>
    <row r="102" spans="1:14" ht="15.95" customHeight="1" x14ac:dyDescent="0.2">
      <c r="A102" s="4"/>
      <c r="B102" s="161">
        <v>2023</v>
      </c>
      <c r="C102" s="88" t="s">
        <v>2</v>
      </c>
      <c r="D102" s="6">
        <v>18204170</v>
      </c>
      <c r="E102" s="7">
        <v>1720077</v>
      </c>
      <c r="F102" s="7">
        <v>1995170</v>
      </c>
      <c r="G102" s="7">
        <v>10782220</v>
      </c>
      <c r="H102" s="7">
        <v>213022</v>
      </c>
      <c r="I102" s="7">
        <v>12990412</v>
      </c>
      <c r="J102" s="7">
        <v>343467</v>
      </c>
      <c r="K102" s="7">
        <v>3150214</v>
      </c>
      <c r="L102" s="7">
        <v>3493681</v>
      </c>
      <c r="M102" s="86"/>
      <c r="N102" s="86"/>
    </row>
    <row r="103" spans="1:14" ht="15.95" customHeight="1" x14ac:dyDescent="0.2">
      <c r="A103" s="1"/>
      <c r="B103" s="160">
        <v>2023</v>
      </c>
      <c r="C103" s="91" t="s">
        <v>3</v>
      </c>
      <c r="D103" s="2">
        <v>18135513</v>
      </c>
      <c r="E103" s="3">
        <v>1943813</v>
      </c>
      <c r="F103" s="3">
        <v>1632948</v>
      </c>
      <c r="G103" s="3">
        <v>10835952</v>
      </c>
      <c r="H103" s="3">
        <v>231367</v>
      </c>
      <c r="I103" s="3">
        <v>12700267</v>
      </c>
      <c r="J103" s="3">
        <v>362379</v>
      </c>
      <c r="K103" s="3">
        <v>3129054</v>
      </c>
      <c r="L103" s="3">
        <v>3491433</v>
      </c>
      <c r="M103" s="86"/>
      <c r="N103" s="86"/>
    </row>
    <row r="104" spans="1:14" ht="15.95" customHeight="1" x14ac:dyDescent="0.2">
      <c r="A104" s="4"/>
      <c r="B104" s="88">
        <v>2024</v>
      </c>
      <c r="C104" s="88" t="s">
        <v>0</v>
      </c>
      <c r="D104" s="6">
        <v>17992106</v>
      </c>
      <c r="E104" s="7">
        <v>1768760</v>
      </c>
      <c r="F104" s="7">
        <v>1790554</v>
      </c>
      <c r="G104" s="7">
        <v>10763923</v>
      </c>
      <c r="H104" s="7">
        <v>214530</v>
      </c>
      <c r="I104" s="7">
        <v>12769007</v>
      </c>
      <c r="J104" s="7">
        <v>344070</v>
      </c>
      <c r="K104" s="7">
        <v>3110269</v>
      </c>
      <c r="L104" s="7">
        <v>3454339</v>
      </c>
      <c r="M104" s="86"/>
      <c r="N104" s="86"/>
    </row>
    <row r="105" spans="1:14" ht="15.95" customHeight="1" x14ac:dyDescent="0.2">
      <c r="A105" s="1"/>
      <c r="B105" s="160">
        <v>2024</v>
      </c>
      <c r="C105" s="91" t="s">
        <v>1</v>
      </c>
      <c r="D105" s="2">
        <v>17763388</v>
      </c>
      <c r="E105" s="3">
        <v>1690053</v>
      </c>
      <c r="F105" s="3">
        <v>1541587</v>
      </c>
      <c r="G105" s="3">
        <v>10873968</v>
      </c>
      <c r="H105" s="3">
        <v>232525</v>
      </c>
      <c r="I105" s="3">
        <v>12648080</v>
      </c>
      <c r="J105" s="3">
        <v>335021</v>
      </c>
      <c r="K105" s="3">
        <v>3090234</v>
      </c>
      <c r="L105" s="3">
        <v>3425255</v>
      </c>
      <c r="M105" s="86"/>
      <c r="N105" s="86"/>
    </row>
    <row r="106" spans="1:14" ht="15.95" customHeight="1" x14ac:dyDescent="0.2">
      <c r="A106" s="164"/>
      <c r="B106" s="162">
        <v>2024</v>
      </c>
      <c r="C106" s="94" t="s">
        <v>2</v>
      </c>
      <c r="D106" s="165">
        <v>17585382</v>
      </c>
      <c r="E106" s="166">
        <v>1486485</v>
      </c>
      <c r="F106" s="166">
        <v>1412349</v>
      </c>
      <c r="G106" s="166">
        <v>11096174</v>
      </c>
      <c r="H106" s="166">
        <v>212263</v>
      </c>
      <c r="I106" s="166">
        <v>12720786</v>
      </c>
      <c r="J106" s="166">
        <v>271785</v>
      </c>
      <c r="K106" s="166">
        <v>3106326</v>
      </c>
      <c r="L106" s="166">
        <v>3378111</v>
      </c>
      <c r="M106" s="86"/>
      <c r="N106" s="86"/>
    </row>
    <row r="107" spans="1:14" ht="15.95" customHeight="1" x14ac:dyDescent="0.2">
      <c r="A107" s="1" t="s">
        <v>54</v>
      </c>
      <c r="B107" s="91">
        <v>2002</v>
      </c>
      <c r="C107" s="91" t="s">
        <v>0</v>
      </c>
      <c r="D107" s="2">
        <v>2907978</v>
      </c>
      <c r="E107" s="3">
        <v>510272</v>
      </c>
      <c r="F107" s="3">
        <v>494856</v>
      </c>
      <c r="G107" s="3">
        <v>693242</v>
      </c>
      <c r="H107" s="3">
        <v>56917</v>
      </c>
      <c r="I107" s="3">
        <v>1245015</v>
      </c>
      <c r="J107" s="3">
        <v>141239</v>
      </c>
      <c r="K107" s="3">
        <v>1011452</v>
      </c>
      <c r="L107" s="3">
        <v>1152691</v>
      </c>
      <c r="M107" s="86"/>
      <c r="N107" s="86"/>
    </row>
    <row r="108" spans="1:14" ht="15.95" customHeight="1" x14ac:dyDescent="0.2">
      <c r="A108" s="4"/>
      <c r="B108" s="161">
        <v>2002</v>
      </c>
      <c r="C108" s="88" t="s">
        <v>1</v>
      </c>
      <c r="D108" s="6">
        <v>3126813</v>
      </c>
      <c r="E108" s="7">
        <v>465111</v>
      </c>
      <c r="F108" s="7">
        <v>451785</v>
      </c>
      <c r="G108" s="7">
        <v>1043831</v>
      </c>
      <c r="H108" s="7">
        <v>18905</v>
      </c>
      <c r="I108" s="7">
        <v>1514521</v>
      </c>
      <c r="J108" s="7">
        <v>139192</v>
      </c>
      <c r="K108" s="7">
        <v>1007989</v>
      </c>
      <c r="L108" s="7">
        <v>1147181</v>
      </c>
      <c r="M108" s="86"/>
      <c r="N108" s="86"/>
    </row>
    <row r="109" spans="1:14" ht="15.95" customHeight="1" x14ac:dyDescent="0.2">
      <c r="A109" s="1"/>
      <c r="B109" s="160">
        <v>2002</v>
      </c>
      <c r="C109" s="91" t="s">
        <v>2</v>
      </c>
      <c r="D109" s="2">
        <v>3465940</v>
      </c>
      <c r="E109" s="3">
        <v>583250</v>
      </c>
      <c r="F109" s="3">
        <v>761258</v>
      </c>
      <c r="G109" s="3">
        <v>940561</v>
      </c>
      <c r="H109" s="3">
        <v>47701</v>
      </c>
      <c r="I109" s="3">
        <v>1749520</v>
      </c>
      <c r="J109" s="3">
        <v>129722</v>
      </c>
      <c r="K109" s="3">
        <v>1003448</v>
      </c>
      <c r="L109" s="3">
        <v>1133170</v>
      </c>
      <c r="M109" s="86"/>
      <c r="N109" s="86"/>
    </row>
    <row r="110" spans="1:14" ht="15.95" customHeight="1" x14ac:dyDescent="0.2">
      <c r="A110" s="4"/>
      <c r="B110" s="161">
        <v>2002</v>
      </c>
      <c r="C110" s="88" t="s">
        <v>3</v>
      </c>
      <c r="D110" s="6">
        <v>3554561</v>
      </c>
      <c r="E110" s="7">
        <v>669612</v>
      </c>
      <c r="F110" s="7">
        <v>611563</v>
      </c>
      <c r="G110" s="7">
        <v>1144504</v>
      </c>
      <c r="H110" s="7">
        <v>39287</v>
      </c>
      <c r="I110" s="7">
        <v>1795354</v>
      </c>
      <c r="J110" s="7">
        <v>114014</v>
      </c>
      <c r="K110" s="7">
        <v>975581</v>
      </c>
      <c r="L110" s="7">
        <v>1089595</v>
      </c>
      <c r="M110" s="86"/>
      <c r="N110" s="86"/>
    </row>
    <row r="111" spans="1:14" ht="15.95" customHeight="1" x14ac:dyDescent="0.2">
      <c r="A111" s="1"/>
      <c r="B111" s="91">
        <v>2003</v>
      </c>
      <c r="C111" s="91" t="s">
        <v>0</v>
      </c>
      <c r="D111" s="2">
        <v>3379564</v>
      </c>
      <c r="E111" s="3">
        <v>538768</v>
      </c>
      <c r="F111" s="3">
        <v>429476</v>
      </c>
      <c r="G111" s="3">
        <v>1297061</v>
      </c>
      <c r="H111" s="3">
        <v>30924</v>
      </c>
      <c r="I111" s="3">
        <v>1757461</v>
      </c>
      <c r="J111" s="3">
        <v>106177</v>
      </c>
      <c r="K111" s="3">
        <v>977158</v>
      </c>
      <c r="L111" s="3">
        <v>1083335</v>
      </c>
      <c r="M111" s="86"/>
      <c r="N111" s="86"/>
    </row>
    <row r="112" spans="1:14" ht="15.95" customHeight="1" x14ac:dyDescent="0.2">
      <c r="A112" s="4"/>
      <c r="B112" s="161">
        <v>2003</v>
      </c>
      <c r="C112" s="88" t="s">
        <v>1</v>
      </c>
      <c r="D112" s="6">
        <v>3485206</v>
      </c>
      <c r="E112" s="7">
        <v>748113</v>
      </c>
      <c r="F112" s="7">
        <v>502858</v>
      </c>
      <c r="G112" s="7">
        <v>1177687</v>
      </c>
      <c r="H112" s="7">
        <v>35988</v>
      </c>
      <c r="I112" s="7">
        <v>1716533</v>
      </c>
      <c r="J112" s="7">
        <v>138872</v>
      </c>
      <c r="K112" s="7">
        <v>881688</v>
      </c>
      <c r="L112" s="7">
        <v>1020560</v>
      </c>
      <c r="M112" s="86"/>
      <c r="N112" s="86"/>
    </row>
    <row r="113" spans="1:14" ht="15.95" customHeight="1" x14ac:dyDescent="0.2">
      <c r="A113" s="1"/>
      <c r="B113" s="160">
        <v>2003</v>
      </c>
      <c r="C113" s="91" t="s">
        <v>2</v>
      </c>
      <c r="D113" s="2">
        <v>3383293</v>
      </c>
      <c r="E113" s="3">
        <v>640078</v>
      </c>
      <c r="F113" s="3">
        <v>477699</v>
      </c>
      <c r="G113" s="3">
        <v>1191910</v>
      </c>
      <c r="H113" s="3">
        <v>68097</v>
      </c>
      <c r="I113" s="3">
        <v>1737706</v>
      </c>
      <c r="J113" s="3">
        <v>140748</v>
      </c>
      <c r="K113" s="3">
        <v>864761</v>
      </c>
      <c r="L113" s="3">
        <v>1005509</v>
      </c>
      <c r="M113" s="86"/>
      <c r="N113" s="86"/>
    </row>
    <row r="114" spans="1:14" ht="15.95" customHeight="1" x14ac:dyDescent="0.2">
      <c r="A114" s="4"/>
      <c r="B114" s="161">
        <v>2003</v>
      </c>
      <c r="C114" s="88" t="s">
        <v>3</v>
      </c>
      <c r="D114" s="6">
        <v>3348463</v>
      </c>
      <c r="E114" s="7">
        <v>674419</v>
      </c>
      <c r="F114" s="7">
        <v>522813</v>
      </c>
      <c r="G114" s="7">
        <v>1172829</v>
      </c>
      <c r="H114" s="7">
        <v>49999</v>
      </c>
      <c r="I114" s="7">
        <v>1745641</v>
      </c>
      <c r="J114" s="7">
        <v>97095</v>
      </c>
      <c r="K114" s="7">
        <v>831308</v>
      </c>
      <c r="L114" s="7">
        <v>928403</v>
      </c>
      <c r="M114" s="86"/>
      <c r="N114" s="86"/>
    </row>
    <row r="115" spans="1:14" ht="15.95" customHeight="1" x14ac:dyDescent="0.2">
      <c r="A115" s="1"/>
      <c r="B115" s="91">
        <v>2004</v>
      </c>
      <c r="C115" s="91" t="s">
        <v>0</v>
      </c>
      <c r="D115" s="2">
        <v>3289342</v>
      </c>
      <c r="E115" s="3">
        <v>662803</v>
      </c>
      <c r="F115" s="3">
        <v>585225</v>
      </c>
      <c r="G115" s="3">
        <v>1091736</v>
      </c>
      <c r="H115" s="3">
        <v>123182</v>
      </c>
      <c r="I115" s="3">
        <v>1800143</v>
      </c>
      <c r="J115" s="3">
        <v>121078</v>
      </c>
      <c r="K115" s="3">
        <v>705318</v>
      </c>
      <c r="L115" s="3">
        <v>826396</v>
      </c>
      <c r="M115" s="86"/>
      <c r="N115" s="86"/>
    </row>
    <row r="116" spans="1:14" ht="15.95" customHeight="1" x14ac:dyDescent="0.2">
      <c r="A116" s="4"/>
      <c r="B116" s="161">
        <v>2004</v>
      </c>
      <c r="C116" s="88" t="s">
        <v>1</v>
      </c>
      <c r="D116" s="6">
        <v>3131588</v>
      </c>
      <c r="E116" s="7">
        <v>578282</v>
      </c>
      <c r="F116" s="7">
        <v>425235</v>
      </c>
      <c r="G116" s="7">
        <v>1324210</v>
      </c>
      <c r="H116" s="7">
        <v>33516</v>
      </c>
      <c r="I116" s="7">
        <v>1782961</v>
      </c>
      <c r="J116" s="7">
        <v>116677</v>
      </c>
      <c r="K116" s="7">
        <v>653668</v>
      </c>
      <c r="L116" s="7">
        <v>770345</v>
      </c>
      <c r="M116" s="86"/>
      <c r="N116" s="86"/>
    </row>
    <row r="117" spans="1:14" ht="15.95" customHeight="1" x14ac:dyDescent="0.2">
      <c r="A117" s="1"/>
      <c r="B117" s="160">
        <v>2004</v>
      </c>
      <c r="C117" s="91" t="s">
        <v>2</v>
      </c>
      <c r="D117" s="2">
        <v>3279959</v>
      </c>
      <c r="E117" s="3">
        <v>665409</v>
      </c>
      <c r="F117" s="3">
        <v>699745</v>
      </c>
      <c r="G117" s="3">
        <v>1125982</v>
      </c>
      <c r="H117" s="3">
        <v>36532</v>
      </c>
      <c r="I117" s="3">
        <v>1862259</v>
      </c>
      <c r="J117" s="3">
        <v>144245</v>
      </c>
      <c r="K117" s="3">
        <v>608046</v>
      </c>
      <c r="L117" s="3">
        <v>752291</v>
      </c>
      <c r="M117" s="86"/>
      <c r="N117" s="86"/>
    </row>
    <row r="118" spans="1:14" ht="15.95" customHeight="1" x14ac:dyDescent="0.2">
      <c r="A118" s="4"/>
      <c r="B118" s="161">
        <v>2004</v>
      </c>
      <c r="C118" s="88" t="s">
        <v>3</v>
      </c>
      <c r="D118" s="6">
        <v>3261676</v>
      </c>
      <c r="E118" s="7">
        <v>650800</v>
      </c>
      <c r="F118" s="7">
        <v>537113</v>
      </c>
      <c r="G118" s="7">
        <v>1280155</v>
      </c>
      <c r="H118" s="7">
        <v>50607</v>
      </c>
      <c r="I118" s="7">
        <v>1867875</v>
      </c>
      <c r="J118" s="7">
        <v>122843</v>
      </c>
      <c r="K118" s="7">
        <v>620158</v>
      </c>
      <c r="L118" s="7">
        <v>743001</v>
      </c>
      <c r="M118" s="86"/>
      <c r="N118" s="86"/>
    </row>
    <row r="119" spans="1:14" ht="15.95" customHeight="1" x14ac:dyDescent="0.2">
      <c r="A119" s="1"/>
      <c r="B119" s="91">
        <v>2005</v>
      </c>
      <c r="C119" s="91" t="s">
        <v>0</v>
      </c>
      <c r="D119" s="2">
        <v>3107521</v>
      </c>
      <c r="E119" s="3">
        <v>563185</v>
      </c>
      <c r="F119" s="3">
        <v>471571</v>
      </c>
      <c r="G119" s="3">
        <v>1238657</v>
      </c>
      <c r="H119" s="3">
        <v>36295</v>
      </c>
      <c r="I119" s="3">
        <v>1746523</v>
      </c>
      <c r="J119" s="3">
        <v>152459</v>
      </c>
      <c r="K119" s="3">
        <v>645354</v>
      </c>
      <c r="L119" s="3">
        <v>797813</v>
      </c>
      <c r="M119" s="86"/>
      <c r="N119" s="86"/>
    </row>
    <row r="120" spans="1:14" ht="15.95" customHeight="1" x14ac:dyDescent="0.2">
      <c r="A120" s="4"/>
      <c r="B120" s="161">
        <v>2005</v>
      </c>
      <c r="C120" s="88" t="s">
        <v>1</v>
      </c>
      <c r="D120" s="6">
        <v>3153128</v>
      </c>
      <c r="E120" s="7">
        <v>579085</v>
      </c>
      <c r="F120" s="7">
        <v>510142</v>
      </c>
      <c r="G120" s="7">
        <v>1218493</v>
      </c>
      <c r="H120" s="7">
        <v>73354</v>
      </c>
      <c r="I120" s="7">
        <v>1801989</v>
      </c>
      <c r="J120" s="7">
        <v>136014</v>
      </c>
      <c r="K120" s="7">
        <v>636040</v>
      </c>
      <c r="L120" s="7">
        <v>772054</v>
      </c>
      <c r="M120" s="86"/>
      <c r="N120" s="86"/>
    </row>
    <row r="121" spans="1:14" ht="15.95" customHeight="1" x14ac:dyDescent="0.2">
      <c r="A121" s="1"/>
      <c r="B121" s="160">
        <v>2005</v>
      </c>
      <c r="C121" s="91" t="s">
        <v>2</v>
      </c>
      <c r="D121" s="2">
        <v>3308615</v>
      </c>
      <c r="E121" s="3">
        <v>568971</v>
      </c>
      <c r="F121" s="3">
        <v>715142</v>
      </c>
      <c r="G121" s="3">
        <v>1182410</v>
      </c>
      <c r="H121" s="3">
        <v>50243</v>
      </c>
      <c r="I121" s="3">
        <v>1947795</v>
      </c>
      <c r="J121" s="3">
        <v>140098</v>
      </c>
      <c r="K121" s="3">
        <v>651751</v>
      </c>
      <c r="L121" s="3">
        <v>791849</v>
      </c>
      <c r="M121" s="86"/>
      <c r="N121" s="86"/>
    </row>
    <row r="122" spans="1:14" ht="15.95" customHeight="1" x14ac:dyDescent="0.2">
      <c r="A122" s="4"/>
      <c r="B122" s="161">
        <v>2005</v>
      </c>
      <c r="C122" s="88" t="s">
        <v>3</v>
      </c>
      <c r="D122" s="6">
        <v>3391893</v>
      </c>
      <c r="E122" s="7">
        <v>742539</v>
      </c>
      <c r="F122" s="7">
        <v>617375</v>
      </c>
      <c r="G122" s="7">
        <v>1184315</v>
      </c>
      <c r="H122" s="7">
        <v>73565</v>
      </c>
      <c r="I122" s="7">
        <v>1875255</v>
      </c>
      <c r="J122" s="7">
        <v>126219</v>
      </c>
      <c r="K122" s="7">
        <v>647880</v>
      </c>
      <c r="L122" s="7">
        <v>774099</v>
      </c>
      <c r="M122" s="86"/>
      <c r="N122" s="86"/>
    </row>
    <row r="123" spans="1:14" ht="15.95" customHeight="1" x14ac:dyDescent="0.2">
      <c r="A123" s="1"/>
      <c r="B123" s="91">
        <v>2006</v>
      </c>
      <c r="C123" s="91" t="s">
        <v>0</v>
      </c>
      <c r="D123" s="2">
        <v>3305748</v>
      </c>
      <c r="E123" s="3">
        <v>519144</v>
      </c>
      <c r="F123" s="3">
        <v>604150</v>
      </c>
      <c r="G123" s="3">
        <v>1347228</v>
      </c>
      <c r="H123" s="3">
        <v>47359</v>
      </c>
      <c r="I123" s="3">
        <v>1998737</v>
      </c>
      <c r="J123" s="3">
        <v>134938</v>
      </c>
      <c r="K123" s="3">
        <v>652929</v>
      </c>
      <c r="L123" s="3">
        <v>787867</v>
      </c>
      <c r="M123" s="86"/>
      <c r="N123" s="86"/>
    </row>
    <row r="124" spans="1:14" ht="15.95" customHeight="1" x14ac:dyDescent="0.2">
      <c r="A124" s="4"/>
      <c r="B124" s="161">
        <v>2006</v>
      </c>
      <c r="C124" s="88" t="s">
        <v>1</v>
      </c>
      <c r="D124" s="6">
        <v>3384776</v>
      </c>
      <c r="E124" s="7">
        <v>689397</v>
      </c>
      <c r="F124" s="7">
        <v>571070</v>
      </c>
      <c r="G124" s="7">
        <v>1309559</v>
      </c>
      <c r="H124" s="7">
        <v>96978</v>
      </c>
      <c r="I124" s="7">
        <v>1977607</v>
      </c>
      <c r="J124" s="7">
        <v>109885</v>
      </c>
      <c r="K124" s="7">
        <v>607887</v>
      </c>
      <c r="L124" s="7">
        <v>717772</v>
      </c>
      <c r="M124" s="86"/>
      <c r="N124" s="86"/>
    </row>
    <row r="125" spans="1:14" ht="15.95" customHeight="1" x14ac:dyDescent="0.2">
      <c r="A125" s="1"/>
      <c r="B125" s="160">
        <v>2006</v>
      </c>
      <c r="C125" s="91" t="s">
        <v>2</v>
      </c>
      <c r="D125" s="2">
        <v>3273653</v>
      </c>
      <c r="E125" s="3">
        <v>722428</v>
      </c>
      <c r="F125" s="3">
        <v>570632</v>
      </c>
      <c r="G125" s="3">
        <v>1195266</v>
      </c>
      <c r="H125" s="3">
        <v>34211</v>
      </c>
      <c r="I125" s="3">
        <v>1800109</v>
      </c>
      <c r="J125" s="3">
        <v>146765</v>
      </c>
      <c r="K125" s="3">
        <v>604351</v>
      </c>
      <c r="L125" s="3">
        <v>751116</v>
      </c>
      <c r="M125" s="86"/>
      <c r="N125" s="86"/>
    </row>
    <row r="126" spans="1:14" ht="15.95" customHeight="1" x14ac:dyDescent="0.2">
      <c r="A126" s="4"/>
      <c r="B126" s="161">
        <v>2006</v>
      </c>
      <c r="C126" s="88" t="s">
        <v>3</v>
      </c>
      <c r="D126" s="6">
        <v>3231531</v>
      </c>
      <c r="E126" s="7">
        <v>676664</v>
      </c>
      <c r="F126" s="7">
        <v>667763</v>
      </c>
      <c r="G126" s="7">
        <v>1080980</v>
      </c>
      <c r="H126" s="7">
        <v>40140</v>
      </c>
      <c r="I126" s="7">
        <v>1788883</v>
      </c>
      <c r="J126" s="7">
        <v>140275</v>
      </c>
      <c r="K126" s="7">
        <v>625709</v>
      </c>
      <c r="L126" s="7">
        <v>765984</v>
      </c>
      <c r="M126" s="86"/>
      <c r="N126" s="86"/>
    </row>
    <row r="127" spans="1:14" ht="15.95" customHeight="1" x14ac:dyDescent="0.2">
      <c r="A127" s="1"/>
      <c r="B127" s="91">
        <v>2007</v>
      </c>
      <c r="C127" s="91" t="s">
        <v>0</v>
      </c>
      <c r="D127" s="2">
        <v>3177639</v>
      </c>
      <c r="E127" s="3">
        <v>716035</v>
      </c>
      <c r="F127" s="3">
        <v>609146</v>
      </c>
      <c r="G127" s="3">
        <v>1022808</v>
      </c>
      <c r="H127" s="3">
        <v>44641</v>
      </c>
      <c r="I127" s="3">
        <v>1676595</v>
      </c>
      <c r="J127" s="3">
        <v>152833</v>
      </c>
      <c r="K127" s="3">
        <v>632176</v>
      </c>
      <c r="L127" s="3">
        <v>785009</v>
      </c>
      <c r="M127" s="86"/>
      <c r="N127" s="86"/>
    </row>
    <row r="128" spans="1:14" ht="15.95" customHeight="1" x14ac:dyDescent="0.2">
      <c r="A128" s="4"/>
      <c r="B128" s="161">
        <v>2007</v>
      </c>
      <c r="C128" s="88" t="s">
        <v>1</v>
      </c>
      <c r="D128" s="6">
        <v>2981913</v>
      </c>
      <c r="E128" s="7">
        <v>328173</v>
      </c>
      <c r="F128" s="7">
        <v>514309</v>
      </c>
      <c r="G128" s="7">
        <v>1290661</v>
      </c>
      <c r="H128" s="7">
        <v>39466</v>
      </c>
      <c r="I128" s="7">
        <v>1844436</v>
      </c>
      <c r="J128" s="7">
        <v>127728</v>
      </c>
      <c r="K128" s="7">
        <v>681576</v>
      </c>
      <c r="L128" s="7">
        <v>809304</v>
      </c>
      <c r="M128" s="86"/>
      <c r="N128" s="86"/>
    </row>
    <row r="129" spans="1:14" ht="15.95" customHeight="1" x14ac:dyDescent="0.2">
      <c r="A129" s="1"/>
      <c r="B129" s="160">
        <v>2007</v>
      </c>
      <c r="C129" s="91" t="s">
        <v>2</v>
      </c>
      <c r="D129" s="2">
        <v>3134965</v>
      </c>
      <c r="E129" s="3">
        <v>495813</v>
      </c>
      <c r="F129" s="3">
        <v>479508</v>
      </c>
      <c r="G129" s="3">
        <v>1279572</v>
      </c>
      <c r="H129" s="3">
        <v>56793</v>
      </c>
      <c r="I129" s="3">
        <v>1815873</v>
      </c>
      <c r="J129" s="3">
        <v>148646</v>
      </c>
      <c r="K129" s="3">
        <v>674633</v>
      </c>
      <c r="L129" s="3">
        <v>823279</v>
      </c>
      <c r="M129" s="86"/>
      <c r="N129" s="86"/>
    </row>
    <row r="130" spans="1:14" ht="15.95" customHeight="1" x14ac:dyDescent="0.2">
      <c r="A130" s="4"/>
      <c r="B130" s="161">
        <v>2007</v>
      </c>
      <c r="C130" s="88" t="s">
        <v>3</v>
      </c>
      <c r="D130" s="6">
        <v>3124022</v>
      </c>
      <c r="E130" s="7">
        <v>539463</v>
      </c>
      <c r="F130" s="7">
        <v>473312</v>
      </c>
      <c r="G130" s="7">
        <v>1223176</v>
      </c>
      <c r="H130" s="7">
        <v>82773</v>
      </c>
      <c r="I130" s="7">
        <v>1779261</v>
      </c>
      <c r="J130" s="7">
        <v>127180</v>
      </c>
      <c r="K130" s="7">
        <v>678118</v>
      </c>
      <c r="L130" s="7">
        <v>805298</v>
      </c>
      <c r="M130" s="86"/>
      <c r="N130" s="86"/>
    </row>
    <row r="131" spans="1:14" ht="15.95" customHeight="1" x14ac:dyDescent="0.2">
      <c r="A131" s="1"/>
      <c r="B131" s="91">
        <v>2008</v>
      </c>
      <c r="C131" s="91" t="s">
        <v>0</v>
      </c>
      <c r="D131" s="2">
        <v>3137629</v>
      </c>
      <c r="E131" s="3">
        <v>484873</v>
      </c>
      <c r="F131" s="3">
        <v>547766</v>
      </c>
      <c r="G131" s="3">
        <v>1238037</v>
      </c>
      <c r="H131" s="3">
        <v>46709</v>
      </c>
      <c r="I131" s="3">
        <v>1832512</v>
      </c>
      <c r="J131" s="3">
        <v>139148</v>
      </c>
      <c r="K131" s="3">
        <v>681096</v>
      </c>
      <c r="L131" s="3">
        <v>820244</v>
      </c>
      <c r="M131" s="86"/>
      <c r="N131" s="86"/>
    </row>
    <row r="132" spans="1:14" ht="15.95" customHeight="1" x14ac:dyDescent="0.2">
      <c r="A132" s="4"/>
      <c r="B132" s="161">
        <v>2008</v>
      </c>
      <c r="C132" s="88" t="s">
        <v>1</v>
      </c>
      <c r="D132" s="6">
        <v>2986345</v>
      </c>
      <c r="E132" s="7">
        <v>451579</v>
      </c>
      <c r="F132" s="7">
        <v>305602</v>
      </c>
      <c r="G132" s="7">
        <v>1343388</v>
      </c>
      <c r="H132" s="7">
        <v>44300</v>
      </c>
      <c r="I132" s="7">
        <v>1693290</v>
      </c>
      <c r="J132" s="7">
        <v>149112</v>
      </c>
      <c r="K132" s="7">
        <v>692364</v>
      </c>
      <c r="L132" s="7">
        <v>841476</v>
      </c>
      <c r="M132" s="86"/>
      <c r="N132" s="86"/>
    </row>
    <row r="133" spans="1:14" ht="15.95" customHeight="1" x14ac:dyDescent="0.2">
      <c r="A133" s="1"/>
      <c r="B133" s="160">
        <v>2008</v>
      </c>
      <c r="C133" s="91" t="s">
        <v>2</v>
      </c>
      <c r="D133" s="2">
        <v>2905685</v>
      </c>
      <c r="E133" s="3">
        <v>534246</v>
      </c>
      <c r="F133" s="3">
        <v>367862</v>
      </c>
      <c r="G133" s="3">
        <v>1089673</v>
      </c>
      <c r="H133" s="3">
        <v>83895</v>
      </c>
      <c r="I133" s="3">
        <v>1541430</v>
      </c>
      <c r="J133" s="3">
        <v>143189</v>
      </c>
      <c r="K133" s="3">
        <v>686820</v>
      </c>
      <c r="L133" s="3">
        <v>830009</v>
      </c>
      <c r="M133" s="86"/>
      <c r="N133" s="86"/>
    </row>
    <row r="134" spans="1:14" ht="15.95" customHeight="1" x14ac:dyDescent="0.2">
      <c r="A134" s="4"/>
      <c r="B134" s="161">
        <v>2008</v>
      </c>
      <c r="C134" s="88" t="s">
        <v>3</v>
      </c>
      <c r="D134" s="6">
        <v>2640068</v>
      </c>
      <c r="E134" s="7">
        <v>425640</v>
      </c>
      <c r="F134" s="7">
        <v>269681</v>
      </c>
      <c r="G134" s="7">
        <v>998103</v>
      </c>
      <c r="H134" s="7">
        <v>45897</v>
      </c>
      <c r="I134" s="7">
        <v>1313681</v>
      </c>
      <c r="J134" s="7">
        <v>204427</v>
      </c>
      <c r="K134" s="7">
        <v>696320</v>
      </c>
      <c r="L134" s="7">
        <v>900747</v>
      </c>
      <c r="M134" s="86"/>
      <c r="N134" s="86"/>
    </row>
    <row r="135" spans="1:14" ht="15.95" customHeight="1" x14ac:dyDescent="0.2">
      <c r="A135" s="1"/>
      <c r="B135" s="91">
        <v>2009</v>
      </c>
      <c r="C135" s="91" t="s">
        <v>0</v>
      </c>
      <c r="D135" s="2">
        <v>2510869</v>
      </c>
      <c r="E135" s="3">
        <v>376447</v>
      </c>
      <c r="F135" s="3">
        <v>292188</v>
      </c>
      <c r="G135" s="3">
        <v>909113</v>
      </c>
      <c r="H135" s="3">
        <v>100355</v>
      </c>
      <c r="I135" s="3">
        <v>1301656</v>
      </c>
      <c r="J135" s="3">
        <v>118655</v>
      </c>
      <c r="K135" s="3">
        <v>714111</v>
      </c>
      <c r="L135" s="3">
        <v>832766</v>
      </c>
      <c r="M135" s="86"/>
      <c r="N135" s="86"/>
    </row>
    <row r="136" spans="1:14" ht="15.95" customHeight="1" x14ac:dyDescent="0.2">
      <c r="A136" s="4"/>
      <c r="B136" s="161">
        <v>2009</v>
      </c>
      <c r="C136" s="88" t="s">
        <v>1</v>
      </c>
      <c r="D136" s="6">
        <v>2571142</v>
      </c>
      <c r="E136" s="7">
        <v>476374</v>
      </c>
      <c r="F136" s="7">
        <v>432343</v>
      </c>
      <c r="G136" s="7">
        <v>751541</v>
      </c>
      <c r="H136" s="7">
        <v>39665</v>
      </c>
      <c r="I136" s="7">
        <v>1223549</v>
      </c>
      <c r="J136" s="7">
        <v>167554</v>
      </c>
      <c r="K136" s="7">
        <v>703665</v>
      </c>
      <c r="L136" s="7">
        <v>871219</v>
      </c>
      <c r="M136" s="86"/>
      <c r="N136" s="86"/>
    </row>
    <row r="137" spans="1:14" ht="15.95" customHeight="1" x14ac:dyDescent="0.2">
      <c r="A137" s="1"/>
      <c r="B137" s="160">
        <v>2009</v>
      </c>
      <c r="C137" s="91" t="s">
        <v>2</v>
      </c>
      <c r="D137" s="2">
        <v>2379275</v>
      </c>
      <c r="E137" s="3">
        <v>306062</v>
      </c>
      <c r="F137" s="3">
        <v>280451</v>
      </c>
      <c r="G137" s="3">
        <v>868225</v>
      </c>
      <c r="H137" s="3">
        <v>50739</v>
      </c>
      <c r="I137" s="3">
        <v>1199415</v>
      </c>
      <c r="J137" s="3">
        <v>134783</v>
      </c>
      <c r="K137" s="3">
        <v>739015</v>
      </c>
      <c r="L137" s="3">
        <v>873798</v>
      </c>
      <c r="M137" s="86"/>
      <c r="N137" s="86"/>
    </row>
    <row r="138" spans="1:14" ht="15.95" customHeight="1" x14ac:dyDescent="0.2">
      <c r="A138" s="4"/>
      <c r="B138" s="161">
        <v>2009</v>
      </c>
      <c r="C138" s="88" t="s">
        <v>3</v>
      </c>
      <c r="D138" s="6">
        <v>2479381</v>
      </c>
      <c r="E138" s="7">
        <v>464705</v>
      </c>
      <c r="F138" s="7">
        <v>376000</v>
      </c>
      <c r="G138" s="7">
        <v>700862</v>
      </c>
      <c r="H138" s="7">
        <v>40897</v>
      </c>
      <c r="I138" s="7">
        <v>1117759</v>
      </c>
      <c r="J138" s="7">
        <v>165787</v>
      </c>
      <c r="K138" s="7">
        <v>731130</v>
      </c>
      <c r="L138" s="7">
        <v>896917</v>
      </c>
      <c r="M138" s="86"/>
      <c r="N138" s="86"/>
    </row>
    <row r="139" spans="1:14" ht="15.95" customHeight="1" x14ac:dyDescent="0.2">
      <c r="A139" s="1"/>
      <c r="B139" s="91">
        <v>2010</v>
      </c>
      <c r="C139" s="91" t="s">
        <v>0</v>
      </c>
      <c r="D139" s="2">
        <v>2376768</v>
      </c>
      <c r="E139" s="3">
        <v>265957</v>
      </c>
      <c r="F139" s="3">
        <v>329705</v>
      </c>
      <c r="G139" s="3">
        <v>824273</v>
      </c>
      <c r="H139" s="3">
        <v>68181</v>
      </c>
      <c r="I139" s="3">
        <v>1222159</v>
      </c>
      <c r="J139" s="3">
        <v>146744</v>
      </c>
      <c r="K139" s="3">
        <v>741908</v>
      </c>
      <c r="L139" s="3">
        <v>888652</v>
      </c>
      <c r="M139" s="86"/>
      <c r="N139" s="86"/>
    </row>
    <row r="140" spans="1:14" ht="15.95" customHeight="1" x14ac:dyDescent="0.2">
      <c r="A140" s="4"/>
      <c r="B140" s="161">
        <v>2010</v>
      </c>
      <c r="C140" s="88" t="s">
        <v>1</v>
      </c>
      <c r="D140" s="6">
        <v>2635550</v>
      </c>
      <c r="E140" s="7">
        <v>365711</v>
      </c>
      <c r="F140" s="7">
        <v>504552</v>
      </c>
      <c r="G140" s="7">
        <v>766697</v>
      </c>
      <c r="H140" s="7">
        <v>45158</v>
      </c>
      <c r="I140" s="7">
        <v>1316407</v>
      </c>
      <c r="J140" s="7">
        <v>213737</v>
      </c>
      <c r="K140" s="7">
        <v>739695</v>
      </c>
      <c r="L140" s="7">
        <v>953432</v>
      </c>
      <c r="M140" s="86"/>
      <c r="N140" s="86"/>
    </row>
    <row r="141" spans="1:14" ht="15.95" customHeight="1" x14ac:dyDescent="0.2">
      <c r="A141" s="1"/>
      <c r="B141" s="160">
        <v>2010</v>
      </c>
      <c r="C141" s="91" t="s">
        <v>2</v>
      </c>
      <c r="D141" s="2">
        <v>2596075</v>
      </c>
      <c r="E141" s="3">
        <v>370825</v>
      </c>
      <c r="F141" s="3">
        <v>326806</v>
      </c>
      <c r="G141" s="3">
        <v>879265</v>
      </c>
      <c r="H141" s="3">
        <v>75642</v>
      </c>
      <c r="I141" s="3">
        <v>1281713</v>
      </c>
      <c r="J141" s="3">
        <v>165224</v>
      </c>
      <c r="K141" s="3">
        <v>778313</v>
      </c>
      <c r="L141" s="3">
        <v>943537</v>
      </c>
      <c r="M141" s="86"/>
      <c r="N141" s="86"/>
    </row>
    <row r="142" spans="1:14" ht="15.95" customHeight="1" x14ac:dyDescent="0.2">
      <c r="A142" s="4"/>
      <c r="B142" s="161">
        <v>2010</v>
      </c>
      <c r="C142" s="88" t="s">
        <v>3</v>
      </c>
      <c r="D142" s="6">
        <v>2549711</v>
      </c>
      <c r="E142" s="7">
        <v>354233</v>
      </c>
      <c r="F142" s="7">
        <v>317440</v>
      </c>
      <c r="G142" s="7">
        <v>847747</v>
      </c>
      <c r="H142" s="7">
        <v>90097</v>
      </c>
      <c r="I142" s="7">
        <v>1255284</v>
      </c>
      <c r="J142" s="7">
        <v>167854</v>
      </c>
      <c r="K142" s="7">
        <v>772340</v>
      </c>
      <c r="L142" s="7">
        <v>940194</v>
      </c>
      <c r="M142" s="86"/>
      <c r="N142" s="86"/>
    </row>
    <row r="143" spans="1:14" ht="15.95" customHeight="1" x14ac:dyDescent="0.2">
      <c r="A143" s="1"/>
      <c r="B143" s="91">
        <v>2011</v>
      </c>
      <c r="C143" s="91" t="s">
        <v>0</v>
      </c>
      <c r="D143" s="2">
        <v>2564320</v>
      </c>
      <c r="E143" s="3">
        <v>428720</v>
      </c>
      <c r="F143" s="3">
        <v>370478</v>
      </c>
      <c r="G143" s="3">
        <v>776662</v>
      </c>
      <c r="H143" s="3">
        <v>49355</v>
      </c>
      <c r="I143" s="3">
        <v>1196495</v>
      </c>
      <c r="J143" s="3">
        <v>171503</v>
      </c>
      <c r="K143" s="3">
        <v>767602</v>
      </c>
      <c r="L143" s="3">
        <v>939105</v>
      </c>
      <c r="M143" s="86"/>
      <c r="N143" s="86"/>
    </row>
    <row r="144" spans="1:14" ht="15.95" customHeight="1" x14ac:dyDescent="0.2">
      <c r="A144" s="4"/>
      <c r="B144" s="161">
        <v>2011</v>
      </c>
      <c r="C144" s="88" t="s">
        <v>1</v>
      </c>
      <c r="D144" s="6">
        <v>2577235</v>
      </c>
      <c r="E144" s="7">
        <v>300740</v>
      </c>
      <c r="F144" s="7">
        <v>438034</v>
      </c>
      <c r="G144" s="7">
        <v>808943</v>
      </c>
      <c r="H144" s="7">
        <v>58675</v>
      </c>
      <c r="I144" s="7">
        <v>1305652</v>
      </c>
      <c r="J144" s="7">
        <v>164820</v>
      </c>
      <c r="K144" s="7">
        <v>806023</v>
      </c>
      <c r="L144" s="7">
        <v>970843</v>
      </c>
      <c r="M144" s="86"/>
      <c r="N144" s="86"/>
    </row>
    <row r="145" spans="1:14" ht="15.95" customHeight="1" x14ac:dyDescent="0.2">
      <c r="A145" s="1"/>
      <c r="B145" s="160">
        <v>2011</v>
      </c>
      <c r="C145" s="91" t="s">
        <v>2</v>
      </c>
      <c r="D145" s="2">
        <v>2575942</v>
      </c>
      <c r="E145" s="3">
        <v>431550</v>
      </c>
      <c r="F145" s="3">
        <v>297882</v>
      </c>
      <c r="G145" s="3">
        <v>797274</v>
      </c>
      <c r="H145" s="3">
        <v>59048</v>
      </c>
      <c r="I145" s="3">
        <v>1154204</v>
      </c>
      <c r="J145" s="3">
        <v>173901</v>
      </c>
      <c r="K145" s="3">
        <v>816287</v>
      </c>
      <c r="L145" s="3">
        <v>990188</v>
      </c>
      <c r="M145" s="86"/>
      <c r="N145" s="86"/>
    </row>
    <row r="146" spans="1:14" ht="15.95" customHeight="1" x14ac:dyDescent="0.2">
      <c r="A146" s="4"/>
      <c r="B146" s="161">
        <v>2011</v>
      </c>
      <c r="C146" s="88" t="s">
        <v>3</v>
      </c>
      <c r="D146" s="6">
        <v>2490339</v>
      </c>
      <c r="E146" s="7">
        <v>383563</v>
      </c>
      <c r="F146" s="7">
        <v>331226</v>
      </c>
      <c r="G146" s="7">
        <v>707156</v>
      </c>
      <c r="H146" s="7">
        <v>75720</v>
      </c>
      <c r="I146" s="7">
        <v>1114102</v>
      </c>
      <c r="J146" s="7">
        <v>204119</v>
      </c>
      <c r="K146" s="7">
        <v>788555</v>
      </c>
      <c r="L146" s="7">
        <v>992674</v>
      </c>
      <c r="M146" s="86"/>
      <c r="N146" s="86"/>
    </row>
    <row r="147" spans="1:14" ht="15.95" customHeight="1" x14ac:dyDescent="0.2">
      <c r="A147" s="1"/>
      <c r="B147" s="91">
        <v>2012</v>
      </c>
      <c r="C147" s="91" t="s">
        <v>0</v>
      </c>
      <c r="D147" s="2">
        <v>2456128</v>
      </c>
      <c r="E147" s="3">
        <v>378597</v>
      </c>
      <c r="F147" s="3">
        <v>331893</v>
      </c>
      <c r="G147" s="3">
        <v>705970</v>
      </c>
      <c r="H147" s="3">
        <v>96114</v>
      </c>
      <c r="I147" s="3">
        <v>1133977</v>
      </c>
      <c r="J147" s="3">
        <v>154308</v>
      </c>
      <c r="K147" s="3">
        <v>789246</v>
      </c>
      <c r="L147" s="3">
        <v>943554</v>
      </c>
      <c r="M147" s="86"/>
      <c r="N147" s="86"/>
    </row>
    <row r="148" spans="1:14" ht="15.95" customHeight="1" x14ac:dyDescent="0.2">
      <c r="A148" s="4"/>
      <c r="B148" s="161">
        <v>2012</v>
      </c>
      <c r="C148" s="88" t="s">
        <v>1</v>
      </c>
      <c r="D148" s="6">
        <v>2378041</v>
      </c>
      <c r="E148" s="7">
        <v>394833</v>
      </c>
      <c r="F148" s="7">
        <v>287420</v>
      </c>
      <c r="G148" s="7">
        <v>687971</v>
      </c>
      <c r="H148" s="7">
        <v>68660</v>
      </c>
      <c r="I148" s="7">
        <v>1044051</v>
      </c>
      <c r="J148" s="7">
        <v>161062</v>
      </c>
      <c r="K148" s="7">
        <v>778095</v>
      </c>
      <c r="L148" s="7">
        <v>939157</v>
      </c>
      <c r="M148" s="86"/>
      <c r="N148" s="86"/>
    </row>
    <row r="149" spans="1:14" ht="15.95" customHeight="1" x14ac:dyDescent="0.2">
      <c r="A149" s="1"/>
      <c r="B149" s="160">
        <v>2012</v>
      </c>
      <c r="C149" s="91" t="s">
        <v>2</v>
      </c>
      <c r="D149" s="2">
        <v>2296934</v>
      </c>
      <c r="E149" s="3">
        <v>295145</v>
      </c>
      <c r="F149" s="3">
        <v>282186</v>
      </c>
      <c r="G149" s="3">
        <v>761769</v>
      </c>
      <c r="H149" s="3">
        <v>53829</v>
      </c>
      <c r="I149" s="3">
        <v>1097784</v>
      </c>
      <c r="J149" s="3">
        <v>143584</v>
      </c>
      <c r="K149" s="3">
        <v>760421</v>
      </c>
      <c r="L149" s="3">
        <v>904005</v>
      </c>
      <c r="M149" s="86"/>
      <c r="N149" s="86"/>
    </row>
    <row r="150" spans="1:14" ht="15.95" customHeight="1" x14ac:dyDescent="0.2">
      <c r="A150" s="4"/>
      <c r="B150" s="161">
        <v>2012</v>
      </c>
      <c r="C150" s="88" t="s">
        <v>3</v>
      </c>
      <c r="D150" s="6">
        <v>2234121</v>
      </c>
      <c r="E150" s="7">
        <v>304527</v>
      </c>
      <c r="F150" s="7">
        <v>221049</v>
      </c>
      <c r="G150" s="7">
        <v>727628</v>
      </c>
      <c r="H150" s="7">
        <v>48399</v>
      </c>
      <c r="I150" s="7">
        <v>997076</v>
      </c>
      <c r="J150" s="7">
        <v>176635</v>
      </c>
      <c r="K150" s="7">
        <v>755883</v>
      </c>
      <c r="L150" s="7">
        <v>932518</v>
      </c>
      <c r="M150" s="86"/>
      <c r="N150" s="86"/>
    </row>
    <row r="151" spans="1:14" ht="15.95" customHeight="1" x14ac:dyDescent="0.2">
      <c r="A151" s="1"/>
      <c r="B151" s="91">
        <v>2013</v>
      </c>
      <c r="C151" s="91" t="s">
        <v>0</v>
      </c>
      <c r="D151" s="2">
        <v>2280329</v>
      </c>
      <c r="E151" s="3">
        <v>367786</v>
      </c>
      <c r="F151" s="3">
        <v>341500</v>
      </c>
      <c r="G151" s="3">
        <v>595304</v>
      </c>
      <c r="H151" s="3">
        <v>59192</v>
      </c>
      <c r="I151" s="3">
        <v>995996</v>
      </c>
      <c r="J151" s="3">
        <v>134673</v>
      </c>
      <c r="K151" s="3">
        <v>781874</v>
      </c>
      <c r="L151" s="3">
        <v>916547</v>
      </c>
      <c r="M151" s="86"/>
      <c r="N151" s="86"/>
    </row>
    <row r="152" spans="1:14" ht="15.95" customHeight="1" x14ac:dyDescent="0.2">
      <c r="A152" s="4"/>
      <c r="B152" s="161">
        <v>2013</v>
      </c>
      <c r="C152" s="88" t="s">
        <v>1</v>
      </c>
      <c r="D152" s="6">
        <v>2263886</v>
      </c>
      <c r="E152" s="7">
        <v>383861</v>
      </c>
      <c r="F152" s="7">
        <v>343892</v>
      </c>
      <c r="G152" s="7">
        <v>567472</v>
      </c>
      <c r="H152" s="7">
        <v>50995</v>
      </c>
      <c r="I152" s="7">
        <v>962359</v>
      </c>
      <c r="J152" s="7">
        <v>139007</v>
      </c>
      <c r="K152" s="7">
        <v>778659</v>
      </c>
      <c r="L152" s="7">
        <v>917666</v>
      </c>
      <c r="M152" s="86"/>
      <c r="N152" s="86"/>
    </row>
    <row r="153" spans="1:14" ht="15.95" customHeight="1" x14ac:dyDescent="0.2">
      <c r="A153" s="1"/>
      <c r="B153" s="160">
        <v>2013</v>
      </c>
      <c r="C153" s="91" t="s">
        <v>2</v>
      </c>
      <c r="D153" s="2">
        <v>2252904</v>
      </c>
      <c r="E153" s="3">
        <v>326680</v>
      </c>
      <c r="F153" s="3">
        <v>365073</v>
      </c>
      <c r="G153" s="3">
        <v>589790</v>
      </c>
      <c r="H153" s="3">
        <v>52477</v>
      </c>
      <c r="I153" s="3">
        <v>1007340</v>
      </c>
      <c r="J153" s="3">
        <v>129400</v>
      </c>
      <c r="K153" s="3">
        <v>789484</v>
      </c>
      <c r="L153" s="3">
        <v>918884</v>
      </c>
      <c r="M153" s="86"/>
      <c r="N153" s="86"/>
    </row>
    <row r="154" spans="1:14" ht="15.95" customHeight="1" x14ac:dyDescent="0.2">
      <c r="A154" s="4"/>
      <c r="B154" s="161">
        <v>2013</v>
      </c>
      <c r="C154" s="88" t="s">
        <v>3</v>
      </c>
      <c r="D154" s="6">
        <v>2218737</v>
      </c>
      <c r="E154" s="7">
        <v>376203</v>
      </c>
      <c r="F154" s="7">
        <v>285173</v>
      </c>
      <c r="G154" s="7">
        <v>567416</v>
      </c>
      <c r="H154" s="7">
        <v>57020</v>
      </c>
      <c r="I154" s="7">
        <v>909609</v>
      </c>
      <c r="J154" s="7">
        <v>146913</v>
      </c>
      <c r="K154" s="7">
        <v>786012</v>
      </c>
      <c r="L154" s="7">
        <v>932925</v>
      </c>
      <c r="M154" s="86"/>
      <c r="N154" s="86"/>
    </row>
    <row r="155" spans="1:14" ht="15.95" customHeight="1" x14ac:dyDescent="0.2">
      <c r="A155" s="1"/>
      <c r="B155" s="91">
        <v>2014</v>
      </c>
      <c r="C155" s="91" t="s">
        <v>0</v>
      </c>
      <c r="D155" s="2">
        <v>2167486</v>
      </c>
      <c r="E155" s="3">
        <v>329438</v>
      </c>
      <c r="F155" s="3">
        <v>318723</v>
      </c>
      <c r="G155" s="3">
        <v>509862</v>
      </c>
      <c r="H155" s="3">
        <v>53209</v>
      </c>
      <c r="I155" s="3">
        <v>881794</v>
      </c>
      <c r="J155" s="3">
        <v>150253</v>
      </c>
      <c r="K155" s="3">
        <v>806001</v>
      </c>
      <c r="L155" s="3">
        <v>956254</v>
      </c>
      <c r="M155" s="86"/>
      <c r="N155" s="86"/>
    </row>
    <row r="156" spans="1:14" ht="15.95" customHeight="1" x14ac:dyDescent="0.2">
      <c r="A156" s="4"/>
      <c r="B156" s="161">
        <v>2014</v>
      </c>
      <c r="C156" s="88" t="s">
        <v>1</v>
      </c>
      <c r="D156" s="6">
        <v>2106807</v>
      </c>
      <c r="E156" s="7">
        <v>279405</v>
      </c>
      <c r="F156" s="7">
        <v>261759</v>
      </c>
      <c r="G156" s="7">
        <v>496379</v>
      </c>
      <c r="H156" s="7">
        <v>52063</v>
      </c>
      <c r="I156" s="7">
        <v>810201</v>
      </c>
      <c r="J156" s="7">
        <v>166037</v>
      </c>
      <c r="K156" s="7">
        <v>851164</v>
      </c>
      <c r="L156" s="7">
        <v>1017201</v>
      </c>
      <c r="M156" s="86"/>
      <c r="N156" s="86"/>
    </row>
    <row r="157" spans="1:14" ht="15.95" customHeight="1" x14ac:dyDescent="0.2">
      <c r="A157" s="1"/>
      <c r="B157" s="160">
        <v>2014</v>
      </c>
      <c r="C157" s="91" t="s">
        <v>2</v>
      </c>
      <c r="D157" s="2">
        <v>2056062</v>
      </c>
      <c r="E157" s="3">
        <v>207840</v>
      </c>
      <c r="F157" s="3">
        <v>210975</v>
      </c>
      <c r="G157" s="3">
        <v>489296</v>
      </c>
      <c r="H157" s="3">
        <v>52050</v>
      </c>
      <c r="I157" s="3">
        <v>752321</v>
      </c>
      <c r="J157" s="3">
        <v>208819</v>
      </c>
      <c r="K157" s="3">
        <v>887082</v>
      </c>
      <c r="L157" s="3">
        <v>1095901</v>
      </c>
      <c r="M157" s="86"/>
      <c r="N157" s="86"/>
    </row>
    <row r="158" spans="1:14" ht="15.95" customHeight="1" x14ac:dyDescent="0.2">
      <c r="A158" s="4"/>
      <c r="B158" s="161">
        <v>2014</v>
      </c>
      <c r="C158" s="88" t="s">
        <v>3</v>
      </c>
      <c r="D158" s="6">
        <v>2140767</v>
      </c>
      <c r="E158" s="7">
        <v>295021</v>
      </c>
      <c r="F158" s="7">
        <v>288674</v>
      </c>
      <c r="G158" s="7">
        <v>405144</v>
      </c>
      <c r="H158" s="7">
        <v>69585</v>
      </c>
      <c r="I158" s="7">
        <v>763403</v>
      </c>
      <c r="J158" s="7">
        <v>153643</v>
      </c>
      <c r="K158" s="7">
        <v>928700</v>
      </c>
      <c r="L158" s="7">
        <v>1082343</v>
      </c>
      <c r="M158" s="86"/>
      <c r="N158" s="86"/>
    </row>
    <row r="159" spans="1:14" ht="15.95" customHeight="1" x14ac:dyDescent="0.2">
      <c r="A159" s="1"/>
      <c r="B159" s="91">
        <v>2015</v>
      </c>
      <c r="C159" s="91" t="s">
        <v>0</v>
      </c>
      <c r="D159" s="2">
        <v>2118507</v>
      </c>
      <c r="E159" s="3">
        <v>236238</v>
      </c>
      <c r="F159" s="3">
        <v>262642</v>
      </c>
      <c r="G159" s="3">
        <v>450175</v>
      </c>
      <c r="H159" s="3">
        <v>53090</v>
      </c>
      <c r="I159" s="3">
        <v>765907</v>
      </c>
      <c r="J159" s="3">
        <v>166397</v>
      </c>
      <c r="K159" s="3">
        <v>949965</v>
      </c>
      <c r="L159" s="3">
        <v>1116362</v>
      </c>
      <c r="M159" s="86"/>
      <c r="N159" s="86"/>
    </row>
    <row r="160" spans="1:14" ht="15.95" customHeight="1" x14ac:dyDescent="0.2">
      <c r="A160" s="4"/>
      <c r="B160" s="161">
        <v>2015</v>
      </c>
      <c r="C160" s="88" t="s">
        <v>1</v>
      </c>
      <c r="D160" s="6">
        <v>2228211</v>
      </c>
      <c r="E160" s="7">
        <v>225778</v>
      </c>
      <c r="F160" s="7">
        <v>340591</v>
      </c>
      <c r="G160" s="7">
        <v>452683</v>
      </c>
      <c r="H160" s="7">
        <v>59204</v>
      </c>
      <c r="I160" s="7">
        <v>852478</v>
      </c>
      <c r="J160" s="7">
        <v>165124</v>
      </c>
      <c r="K160" s="7">
        <v>984831</v>
      </c>
      <c r="L160" s="7">
        <v>1149955</v>
      </c>
      <c r="M160" s="86"/>
      <c r="N160" s="86"/>
    </row>
    <row r="161" spans="1:14" ht="15.95" customHeight="1" x14ac:dyDescent="0.2">
      <c r="A161" s="1"/>
      <c r="B161" s="160">
        <v>2015</v>
      </c>
      <c r="C161" s="91" t="s">
        <v>2</v>
      </c>
      <c r="D161" s="2">
        <v>2320195</v>
      </c>
      <c r="E161" s="3">
        <v>249284</v>
      </c>
      <c r="F161" s="3">
        <v>315326</v>
      </c>
      <c r="G161" s="3">
        <v>493031</v>
      </c>
      <c r="H161" s="3">
        <v>49700</v>
      </c>
      <c r="I161" s="3">
        <v>858057</v>
      </c>
      <c r="J161" s="3">
        <v>202196</v>
      </c>
      <c r="K161" s="3">
        <v>1010658</v>
      </c>
      <c r="L161" s="3">
        <v>1212854</v>
      </c>
      <c r="M161" s="86"/>
      <c r="N161" s="86"/>
    </row>
    <row r="162" spans="1:14" ht="15.95" customHeight="1" x14ac:dyDescent="0.2">
      <c r="A162" s="4"/>
      <c r="B162" s="161">
        <v>2015</v>
      </c>
      <c r="C162" s="88" t="s">
        <v>3</v>
      </c>
      <c r="D162" s="6">
        <v>2340243</v>
      </c>
      <c r="E162" s="7">
        <v>302550</v>
      </c>
      <c r="F162" s="7">
        <v>266440</v>
      </c>
      <c r="G162" s="7">
        <v>489596</v>
      </c>
      <c r="H162" s="7">
        <v>43309</v>
      </c>
      <c r="I162" s="7">
        <v>799345</v>
      </c>
      <c r="J162" s="7">
        <v>194058</v>
      </c>
      <c r="K162" s="7">
        <v>1044290</v>
      </c>
      <c r="L162" s="7">
        <v>1238348</v>
      </c>
      <c r="M162" s="86"/>
      <c r="N162" s="86"/>
    </row>
    <row r="163" spans="1:14" ht="15.95" customHeight="1" x14ac:dyDescent="0.2">
      <c r="A163" s="1"/>
      <c r="B163" s="91">
        <v>2016</v>
      </c>
      <c r="C163" s="91" t="s">
        <v>0</v>
      </c>
      <c r="D163" s="2">
        <v>2330742</v>
      </c>
      <c r="E163" s="3">
        <v>245266</v>
      </c>
      <c r="F163" s="3">
        <v>281521</v>
      </c>
      <c r="G163" s="3">
        <v>497714</v>
      </c>
      <c r="H163" s="3">
        <v>52318</v>
      </c>
      <c r="I163" s="3">
        <v>831553</v>
      </c>
      <c r="J163" s="3">
        <v>161858</v>
      </c>
      <c r="K163" s="3">
        <v>1092065</v>
      </c>
      <c r="L163" s="3">
        <v>1253923</v>
      </c>
      <c r="M163" s="86"/>
      <c r="N163" s="86"/>
    </row>
    <row r="164" spans="1:14" ht="15.95" customHeight="1" x14ac:dyDescent="0.2">
      <c r="A164" s="4"/>
      <c r="B164" s="161">
        <v>2016</v>
      </c>
      <c r="C164" s="88" t="s">
        <v>1</v>
      </c>
      <c r="D164" s="6">
        <v>2363907</v>
      </c>
      <c r="E164" s="7">
        <v>247439</v>
      </c>
      <c r="F164" s="7">
        <v>276242</v>
      </c>
      <c r="G164" s="7">
        <v>520260</v>
      </c>
      <c r="H164" s="7">
        <v>47200</v>
      </c>
      <c r="I164" s="7">
        <v>843702</v>
      </c>
      <c r="J164" s="7">
        <v>159438</v>
      </c>
      <c r="K164" s="7">
        <v>1113328</v>
      </c>
      <c r="L164" s="7">
        <v>1272766</v>
      </c>
      <c r="M164" s="86"/>
      <c r="N164" s="86"/>
    </row>
    <row r="165" spans="1:14" ht="15.95" customHeight="1" x14ac:dyDescent="0.2">
      <c r="A165" s="1"/>
      <c r="B165" s="160">
        <v>2016</v>
      </c>
      <c r="C165" s="91" t="s">
        <v>2</v>
      </c>
      <c r="D165" s="2">
        <v>2401261</v>
      </c>
      <c r="E165" s="3">
        <v>312608</v>
      </c>
      <c r="F165" s="3">
        <v>277346</v>
      </c>
      <c r="G165" s="3">
        <v>476866</v>
      </c>
      <c r="H165" s="3">
        <v>55950</v>
      </c>
      <c r="I165" s="3">
        <v>810162</v>
      </c>
      <c r="J165" s="3">
        <v>159549</v>
      </c>
      <c r="K165" s="3">
        <v>1118942</v>
      </c>
      <c r="L165" s="3">
        <v>1278491</v>
      </c>
      <c r="M165" s="86"/>
      <c r="N165" s="86"/>
    </row>
    <row r="166" spans="1:14" ht="15.95" customHeight="1" x14ac:dyDescent="0.2">
      <c r="A166" s="4"/>
      <c r="B166" s="161">
        <v>2016</v>
      </c>
      <c r="C166" s="88" t="s">
        <v>3</v>
      </c>
      <c r="D166" s="6">
        <v>2332477</v>
      </c>
      <c r="E166" s="7">
        <v>240572</v>
      </c>
      <c r="F166" s="7">
        <v>239652</v>
      </c>
      <c r="G166" s="7">
        <v>505103</v>
      </c>
      <c r="H166" s="7">
        <v>50274</v>
      </c>
      <c r="I166" s="7">
        <v>795029</v>
      </c>
      <c r="J166" s="7">
        <v>158707</v>
      </c>
      <c r="K166" s="7">
        <v>1138169</v>
      </c>
      <c r="L166" s="7">
        <v>1296876</v>
      </c>
      <c r="M166" s="86"/>
      <c r="N166" s="86"/>
    </row>
    <row r="167" spans="1:14" ht="15.95" customHeight="1" x14ac:dyDescent="0.2">
      <c r="A167" s="1"/>
      <c r="B167" s="91">
        <v>2017</v>
      </c>
      <c r="C167" s="91" t="s">
        <v>0</v>
      </c>
      <c r="D167" s="2">
        <v>2325581</v>
      </c>
      <c r="E167" s="3">
        <v>230339</v>
      </c>
      <c r="F167" s="3">
        <v>231806</v>
      </c>
      <c r="G167" s="3">
        <v>530283</v>
      </c>
      <c r="H167" s="3">
        <v>49355</v>
      </c>
      <c r="I167" s="3">
        <v>811444</v>
      </c>
      <c r="J167" s="3">
        <v>130291</v>
      </c>
      <c r="K167" s="3">
        <v>1153507</v>
      </c>
      <c r="L167" s="3">
        <v>1283798</v>
      </c>
      <c r="M167" s="86"/>
      <c r="N167" s="86"/>
    </row>
    <row r="168" spans="1:14" ht="15.95" customHeight="1" x14ac:dyDescent="0.2">
      <c r="A168" s="4"/>
      <c r="B168" s="161">
        <v>2017</v>
      </c>
      <c r="C168" s="88" t="s">
        <v>1</v>
      </c>
      <c r="D168" s="6">
        <v>2330607</v>
      </c>
      <c r="E168" s="7">
        <v>263559</v>
      </c>
      <c r="F168" s="7">
        <v>230341</v>
      </c>
      <c r="G168" s="7">
        <v>495389</v>
      </c>
      <c r="H168" s="7">
        <v>37446</v>
      </c>
      <c r="I168" s="7">
        <v>763176</v>
      </c>
      <c r="J168" s="7">
        <v>149994</v>
      </c>
      <c r="K168" s="7">
        <v>1153878</v>
      </c>
      <c r="L168" s="7">
        <v>1303872</v>
      </c>
      <c r="M168" s="86"/>
      <c r="N168" s="86"/>
    </row>
    <row r="169" spans="1:14" ht="15.95" customHeight="1" x14ac:dyDescent="0.2">
      <c r="A169" s="1"/>
      <c r="B169" s="160">
        <v>2017</v>
      </c>
      <c r="C169" s="91" t="s">
        <v>2</v>
      </c>
      <c r="D169" s="2">
        <v>2314957</v>
      </c>
      <c r="E169" s="3">
        <v>275009</v>
      </c>
      <c r="F169" s="3">
        <v>244204</v>
      </c>
      <c r="G169" s="3">
        <v>453122</v>
      </c>
      <c r="H169" s="3">
        <v>39797</v>
      </c>
      <c r="I169" s="3">
        <v>737123</v>
      </c>
      <c r="J169" s="3">
        <v>132351</v>
      </c>
      <c r="K169" s="3">
        <v>1170474</v>
      </c>
      <c r="L169" s="3">
        <v>1302825</v>
      </c>
      <c r="M169" s="86"/>
      <c r="N169" s="86"/>
    </row>
    <row r="170" spans="1:14" ht="15.95" customHeight="1" x14ac:dyDescent="0.2">
      <c r="A170" s="4"/>
      <c r="B170" s="161">
        <v>2017</v>
      </c>
      <c r="C170" s="88" t="s">
        <v>3</v>
      </c>
      <c r="D170" s="6">
        <v>2226017</v>
      </c>
      <c r="E170" s="7">
        <v>252532</v>
      </c>
      <c r="F170" s="7">
        <v>180706</v>
      </c>
      <c r="G170" s="7">
        <v>436114</v>
      </c>
      <c r="H170" s="7">
        <v>49182</v>
      </c>
      <c r="I170" s="7">
        <v>666002</v>
      </c>
      <c r="J170" s="7">
        <v>138267</v>
      </c>
      <c r="K170" s="7">
        <v>1169216</v>
      </c>
      <c r="L170" s="7">
        <v>1307483</v>
      </c>
      <c r="M170" s="86"/>
      <c r="N170" s="86"/>
    </row>
    <row r="171" spans="1:14" ht="15.95" customHeight="1" x14ac:dyDescent="0.2">
      <c r="A171" s="1"/>
      <c r="B171" s="91">
        <v>2018</v>
      </c>
      <c r="C171" s="91" t="s">
        <v>0</v>
      </c>
      <c r="D171" s="2">
        <v>2119524</v>
      </c>
      <c r="E171" s="3">
        <v>226978</v>
      </c>
      <c r="F171" s="3">
        <v>146938</v>
      </c>
      <c r="G171" s="3">
        <v>421547</v>
      </c>
      <c r="H171" s="3">
        <v>44458</v>
      </c>
      <c r="I171" s="3">
        <v>612943</v>
      </c>
      <c r="J171" s="3">
        <v>117100</v>
      </c>
      <c r="K171" s="3">
        <v>1162503</v>
      </c>
      <c r="L171" s="3">
        <v>1279603</v>
      </c>
      <c r="M171" s="86"/>
      <c r="N171" s="86"/>
    </row>
    <row r="172" spans="1:14" ht="15.95" customHeight="1" x14ac:dyDescent="0.2">
      <c r="A172" s="4"/>
      <c r="B172" s="161">
        <v>2018</v>
      </c>
      <c r="C172" s="88" t="s">
        <v>1</v>
      </c>
      <c r="D172" s="6">
        <v>2052948</v>
      </c>
      <c r="E172" s="7">
        <v>230742</v>
      </c>
      <c r="F172" s="7">
        <v>160072</v>
      </c>
      <c r="G172" s="7">
        <v>377048</v>
      </c>
      <c r="H172" s="7">
        <v>33458</v>
      </c>
      <c r="I172" s="7">
        <v>570578</v>
      </c>
      <c r="J172" s="7">
        <v>97933</v>
      </c>
      <c r="K172" s="7">
        <v>1153695</v>
      </c>
      <c r="L172" s="7">
        <v>1251628</v>
      </c>
      <c r="M172" s="86"/>
      <c r="N172" s="86"/>
    </row>
    <row r="173" spans="1:14" ht="15.95" customHeight="1" x14ac:dyDescent="0.2">
      <c r="A173" s="1"/>
      <c r="B173" s="160">
        <v>2018</v>
      </c>
      <c r="C173" s="91" t="s">
        <v>2</v>
      </c>
      <c r="D173" s="2">
        <v>1987467</v>
      </c>
      <c r="E173" s="3">
        <v>221002</v>
      </c>
      <c r="F173" s="3">
        <v>158501</v>
      </c>
      <c r="G173" s="3">
        <v>348233</v>
      </c>
      <c r="H173" s="3">
        <v>37037</v>
      </c>
      <c r="I173" s="3">
        <v>543771</v>
      </c>
      <c r="J173" s="3">
        <v>99079</v>
      </c>
      <c r="K173" s="3">
        <v>1123615</v>
      </c>
      <c r="L173" s="3">
        <v>1222694</v>
      </c>
      <c r="M173" s="86"/>
      <c r="N173" s="86"/>
    </row>
    <row r="174" spans="1:14" ht="15.95" customHeight="1" x14ac:dyDescent="0.2">
      <c r="A174" s="4"/>
      <c r="B174" s="161">
        <v>2018</v>
      </c>
      <c r="C174" s="88" t="s">
        <v>3</v>
      </c>
      <c r="D174" s="6">
        <v>1895900</v>
      </c>
      <c r="E174" s="7">
        <v>232238</v>
      </c>
      <c r="F174" s="7">
        <v>129082</v>
      </c>
      <c r="G174" s="7">
        <v>313877</v>
      </c>
      <c r="H174" s="7">
        <v>33228</v>
      </c>
      <c r="I174" s="7">
        <v>476187</v>
      </c>
      <c r="J174" s="7">
        <v>87270</v>
      </c>
      <c r="K174" s="7">
        <v>1100205</v>
      </c>
      <c r="L174" s="7">
        <v>1187475</v>
      </c>
      <c r="M174" s="86"/>
      <c r="N174" s="86"/>
    </row>
    <row r="175" spans="1:14" ht="15.95" customHeight="1" x14ac:dyDescent="0.2">
      <c r="A175" s="1"/>
      <c r="B175" s="91">
        <v>2019</v>
      </c>
      <c r="C175" s="91" t="s">
        <v>0</v>
      </c>
      <c r="D175" s="2">
        <v>1829413</v>
      </c>
      <c r="E175" s="3">
        <v>157453</v>
      </c>
      <c r="F175" s="3">
        <v>165018</v>
      </c>
      <c r="G175" s="3">
        <v>314588</v>
      </c>
      <c r="H175" s="3">
        <v>32865</v>
      </c>
      <c r="I175" s="3">
        <v>512471</v>
      </c>
      <c r="J175" s="3">
        <v>75599</v>
      </c>
      <c r="K175" s="3">
        <v>1083890</v>
      </c>
      <c r="L175" s="3">
        <v>1159489</v>
      </c>
      <c r="M175" s="86"/>
      <c r="N175" s="86"/>
    </row>
    <row r="176" spans="1:14" ht="15.95" customHeight="1" x14ac:dyDescent="0.2">
      <c r="A176" s="4"/>
      <c r="B176" s="161">
        <v>2019</v>
      </c>
      <c r="C176" s="88" t="s">
        <v>1</v>
      </c>
      <c r="D176" s="6">
        <v>1851280</v>
      </c>
      <c r="E176" s="7">
        <v>172409</v>
      </c>
      <c r="F176" s="7">
        <v>177627</v>
      </c>
      <c r="G176" s="7">
        <v>340410</v>
      </c>
      <c r="H176" s="7">
        <v>25257</v>
      </c>
      <c r="I176" s="7">
        <v>543294</v>
      </c>
      <c r="J176" s="7">
        <v>64854</v>
      </c>
      <c r="K176" s="7">
        <v>1070723</v>
      </c>
      <c r="L176" s="7">
        <v>1135577</v>
      </c>
      <c r="M176" s="86"/>
      <c r="N176" s="86"/>
    </row>
    <row r="177" spans="1:14" ht="15.95" customHeight="1" x14ac:dyDescent="0.2">
      <c r="A177" s="1"/>
      <c r="B177" s="160">
        <v>2019</v>
      </c>
      <c r="C177" s="91" t="s">
        <v>2</v>
      </c>
      <c r="D177" s="2">
        <v>1814162</v>
      </c>
      <c r="E177" s="3">
        <v>151043</v>
      </c>
      <c r="F177" s="3">
        <v>133150</v>
      </c>
      <c r="G177" s="3">
        <v>381879</v>
      </c>
      <c r="H177" s="3">
        <v>22428</v>
      </c>
      <c r="I177" s="3">
        <v>537457</v>
      </c>
      <c r="J177" s="3">
        <v>63116</v>
      </c>
      <c r="K177" s="3">
        <v>1062546</v>
      </c>
      <c r="L177" s="3">
        <v>1125662</v>
      </c>
      <c r="M177" s="86"/>
      <c r="N177" s="86"/>
    </row>
    <row r="178" spans="1:14" ht="15.95" customHeight="1" x14ac:dyDescent="0.2">
      <c r="A178" s="4"/>
      <c r="B178" s="161">
        <v>2019</v>
      </c>
      <c r="C178" s="88" t="s">
        <v>3</v>
      </c>
      <c r="D178" s="6">
        <v>1768273</v>
      </c>
      <c r="E178" s="7">
        <v>153914</v>
      </c>
      <c r="F178" s="7">
        <v>105191</v>
      </c>
      <c r="G178" s="7">
        <v>372221</v>
      </c>
      <c r="H178" s="7">
        <v>18928</v>
      </c>
      <c r="I178" s="7">
        <v>496340</v>
      </c>
      <c r="J178" s="7">
        <v>65698</v>
      </c>
      <c r="K178" s="7">
        <v>1052321</v>
      </c>
      <c r="L178" s="7">
        <v>1118019</v>
      </c>
      <c r="M178" s="86"/>
      <c r="N178" s="86"/>
    </row>
    <row r="179" spans="1:14" ht="15.95" customHeight="1" x14ac:dyDescent="0.2">
      <c r="A179" s="1"/>
      <c r="B179" s="91">
        <v>2020</v>
      </c>
      <c r="C179" s="91" t="s">
        <v>0</v>
      </c>
      <c r="D179" s="2">
        <v>1709318</v>
      </c>
      <c r="E179" s="3">
        <v>134574</v>
      </c>
      <c r="F179" s="3">
        <v>90241</v>
      </c>
      <c r="G179" s="3">
        <v>299943</v>
      </c>
      <c r="H179" s="3">
        <v>20304</v>
      </c>
      <c r="I179" s="3">
        <v>410488</v>
      </c>
      <c r="J179" s="3">
        <v>98761</v>
      </c>
      <c r="K179" s="3">
        <v>1065495</v>
      </c>
      <c r="L179" s="3">
        <v>1164256</v>
      </c>
      <c r="M179" s="86"/>
      <c r="N179" s="86"/>
    </row>
    <row r="180" spans="1:14" ht="15.95" customHeight="1" x14ac:dyDescent="0.2">
      <c r="A180" s="4"/>
      <c r="B180" s="161">
        <v>2020</v>
      </c>
      <c r="C180" s="88" t="s">
        <v>1</v>
      </c>
      <c r="D180" s="6">
        <v>1650015</v>
      </c>
      <c r="E180" s="7">
        <v>132363</v>
      </c>
      <c r="F180" s="7">
        <v>58511</v>
      </c>
      <c r="G180" s="7">
        <v>176811</v>
      </c>
      <c r="H180" s="7">
        <v>30419</v>
      </c>
      <c r="I180" s="7">
        <v>265741</v>
      </c>
      <c r="J180" s="7">
        <v>181105</v>
      </c>
      <c r="K180" s="7">
        <v>1070806</v>
      </c>
      <c r="L180" s="7">
        <v>1251911</v>
      </c>
      <c r="M180" s="86"/>
      <c r="N180" s="86"/>
    </row>
    <row r="181" spans="1:14" ht="15.95" customHeight="1" x14ac:dyDescent="0.2">
      <c r="A181" s="1"/>
      <c r="B181" s="160">
        <v>2020</v>
      </c>
      <c r="C181" s="91" t="s">
        <v>2</v>
      </c>
      <c r="D181" s="2">
        <v>1603549</v>
      </c>
      <c r="E181" s="3">
        <v>110696</v>
      </c>
      <c r="F181" s="3">
        <v>93349</v>
      </c>
      <c r="G181" s="3">
        <v>190971</v>
      </c>
      <c r="H181" s="3">
        <v>105484</v>
      </c>
      <c r="I181" s="3">
        <v>389804</v>
      </c>
      <c r="J181" s="3">
        <v>27817</v>
      </c>
      <c r="K181" s="3">
        <v>1075232</v>
      </c>
      <c r="L181" s="3">
        <v>1103049</v>
      </c>
      <c r="M181" s="86"/>
      <c r="N181" s="86"/>
    </row>
    <row r="182" spans="1:14" ht="15.95" customHeight="1" x14ac:dyDescent="0.2">
      <c r="A182" s="4"/>
      <c r="B182" s="161">
        <v>2020</v>
      </c>
      <c r="C182" s="88" t="s">
        <v>3</v>
      </c>
      <c r="D182" s="6">
        <v>1612165</v>
      </c>
      <c r="E182" s="7">
        <v>135882</v>
      </c>
      <c r="F182" s="7">
        <v>121270</v>
      </c>
      <c r="G182" s="7">
        <v>247938</v>
      </c>
      <c r="H182" s="7">
        <v>24902</v>
      </c>
      <c r="I182" s="7">
        <v>394110</v>
      </c>
      <c r="J182" s="7">
        <v>47629</v>
      </c>
      <c r="K182" s="7">
        <v>1034544</v>
      </c>
      <c r="L182" s="7">
        <v>1082173</v>
      </c>
      <c r="M182" s="86"/>
      <c r="N182" s="86"/>
    </row>
    <row r="183" spans="1:14" ht="15.95" customHeight="1" x14ac:dyDescent="0.2">
      <c r="A183" s="1"/>
      <c r="B183" s="91">
        <v>2021</v>
      </c>
      <c r="C183" s="91" t="s">
        <v>0</v>
      </c>
      <c r="D183" s="2">
        <v>1562903</v>
      </c>
      <c r="E183" s="3">
        <v>157143</v>
      </c>
      <c r="F183" s="3">
        <v>90829</v>
      </c>
      <c r="G183" s="3">
        <v>262021</v>
      </c>
      <c r="H183" s="3">
        <v>22147</v>
      </c>
      <c r="I183" s="3">
        <v>374997</v>
      </c>
      <c r="J183" s="3">
        <v>59064</v>
      </c>
      <c r="K183" s="3">
        <v>971699</v>
      </c>
      <c r="L183" s="3">
        <v>1030763</v>
      </c>
      <c r="M183" s="86"/>
      <c r="N183" s="86"/>
    </row>
    <row r="184" spans="1:14" ht="15.95" customHeight="1" x14ac:dyDescent="0.2">
      <c r="A184" s="4"/>
      <c r="B184" s="161">
        <v>2021</v>
      </c>
      <c r="C184" s="88" t="s">
        <v>1</v>
      </c>
      <c r="D184" s="6">
        <v>1525876</v>
      </c>
      <c r="E184" s="7">
        <v>152850</v>
      </c>
      <c r="F184" s="7">
        <v>117943</v>
      </c>
      <c r="G184" s="7">
        <v>247806</v>
      </c>
      <c r="H184" s="7">
        <v>22412</v>
      </c>
      <c r="I184" s="7">
        <v>388161</v>
      </c>
      <c r="J184" s="7">
        <v>54111</v>
      </c>
      <c r="K184" s="7">
        <v>930754</v>
      </c>
      <c r="L184" s="7">
        <v>984865</v>
      </c>
      <c r="M184" s="86"/>
      <c r="N184" s="86"/>
    </row>
    <row r="185" spans="1:14" ht="15.95" customHeight="1" x14ac:dyDescent="0.2">
      <c r="A185" s="1"/>
      <c r="B185" s="160">
        <v>2021</v>
      </c>
      <c r="C185" s="91" t="s">
        <v>2</v>
      </c>
      <c r="D185" s="2">
        <v>1488347</v>
      </c>
      <c r="E185" s="3">
        <v>119670</v>
      </c>
      <c r="F185" s="3">
        <v>115286</v>
      </c>
      <c r="G185" s="3">
        <v>259617</v>
      </c>
      <c r="H185" s="3">
        <v>21875</v>
      </c>
      <c r="I185" s="3">
        <v>396778</v>
      </c>
      <c r="J185" s="3">
        <v>52074</v>
      </c>
      <c r="K185" s="3">
        <v>919825</v>
      </c>
      <c r="L185" s="3">
        <v>971899</v>
      </c>
      <c r="M185" s="86"/>
      <c r="N185" s="86"/>
    </row>
    <row r="186" spans="1:14" ht="15.95" customHeight="1" x14ac:dyDescent="0.2">
      <c r="A186" s="4"/>
      <c r="B186" s="161">
        <v>2021</v>
      </c>
      <c r="C186" s="88" t="s">
        <v>3</v>
      </c>
      <c r="D186" s="6">
        <v>1488488</v>
      </c>
      <c r="E186" s="7">
        <v>111948</v>
      </c>
      <c r="F186" s="7">
        <v>119407</v>
      </c>
      <c r="G186" s="7">
        <v>270270</v>
      </c>
      <c r="H186" s="7">
        <v>19031</v>
      </c>
      <c r="I186" s="7">
        <v>408708</v>
      </c>
      <c r="J186" s="7">
        <v>50753</v>
      </c>
      <c r="K186" s="7">
        <v>917079</v>
      </c>
      <c r="L186" s="7">
        <v>967832</v>
      </c>
      <c r="M186" s="86"/>
      <c r="N186" s="86"/>
    </row>
    <row r="187" spans="1:14" ht="15.95" customHeight="1" x14ac:dyDescent="0.2">
      <c r="A187" s="1"/>
      <c r="B187" s="91">
        <v>2022</v>
      </c>
      <c r="C187" s="91" t="s">
        <v>0</v>
      </c>
      <c r="D187" s="2">
        <v>1520135</v>
      </c>
      <c r="E187" s="3">
        <v>157708</v>
      </c>
      <c r="F187" s="3">
        <v>140967</v>
      </c>
      <c r="G187" s="3">
        <v>263588</v>
      </c>
      <c r="H187" s="3">
        <v>11941</v>
      </c>
      <c r="I187" s="3">
        <v>416496</v>
      </c>
      <c r="J187" s="3">
        <v>53165</v>
      </c>
      <c r="K187" s="3">
        <v>892766</v>
      </c>
      <c r="L187" s="3">
        <v>945931</v>
      </c>
      <c r="M187" s="86"/>
      <c r="N187" s="86"/>
    </row>
    <row r="188" spans="1:14" ht="15.95" customHeight="1" x14ac:dyDescent="0.2">
      <c r="A188" s="4"/>
      <c r="B188" s="161">
        <v>2022</v>
      </c>
      <c r="C188" s="88" t="s">
        <v>1</v>
      </c>
      <c r="D188" s="6">
        <v>1503268</v>
      </c>
      <c r="E188" s="7">
        <v>137817</v>
      </c>
      <c r="F188" s="7">
        <v>137065</v>
      </c>
      <c r="G188" s="7">
        <v>276026</v>
      </c>
      <c r="H188" s="7">
        <v>20813</v>
      </c>
      <c r="I188" s="7">
        <v>433904</v>
      </c>
      <c r="J188" s="7">
        <v>59714</v>
      </c>
      <c r="K188" s="7">
        <v>871833</v>
      </c>
      <c r="L188" s="7">
        <v>931547</v>
      </c>
      <c r="M188" s="86"/>
      <c r="N188" s="86"/>
    </row>
    <row r="189" spans="1:14" ht="15.95" customHeight="1" x14ac:dyDescent="0.2">
      <c r="A189" s="1"/>
      <c r="B189" s="160">
        <v>2022</v>
      </c>
      <c r="C189" s="91" t="s">
        <v>2</v>
      </c>
      <c r="D189" s="2">
        <v>1473201</v>
      </c>
      <c r="E189" s="3">
        <v>148246</v>
      </c>
      <c r="F189" s="3">
        <v>107890</v>
      </c>
      <c r="G189" s="3">
        <v>295607</v>
      </c>
      <c r="H189" s="3">
        <v>19853</v>
      </c>
      <c r="I189" s="3">
        <v>423350</v>
      </c>
      <c r="J189" s="3">
        <v>57336</v>
      </c>
      <c r="K189" s="3">
        <v>844269</v>
      </c>
      <c r="L189" s="3">
        <v>901605</v>
      </c>
      <c r="M189" s="86"/>
      <c r="N189" s="86"/>
    </row>
    <row r="190" spans="1:14" ht="15.95" customHeight="1" x14ac:dyDescent="0.2">
      <c r="A190" s="4"/>
      <c r="B190" s="161">
        <v>2022</v>
      </c>
      <c r="C190" s="88" t="s">
        <v>3</v>
      </c>
      <c r="D190" s="6">
        <v>1476698</v>
      </c>
      <c r="E190" s="7">
        <v>174971</v>
      </c>
      <c r="F190" s="7">
        <v>155528</v>
      </c>
      <c r="G190" s="7">
        <v>279376</v>
      </c>
      <c r="H190" s="7">
        <v>17650</v>
      </c>
      <c r="I190" s="7">
        <v>452554</v>
      </c>
      <c r="J190" s="7">
        <v>51789</v>
      </c>
      <c r="K190" s="7">
        <v>797384</v>
      </c>
      <c r="L190" s="7">
        <v>849173</v>
      </c>
      <c r="M190" s="86"/>
      <c r="N190" s="86"/>
    </row>
    <row r="191" spans="1:14" ht="15.95" customHeight="1" x14ac:dyDescent="0.2">
      <c r="A191" s="1"/>
      <c r="B191" s="91">
        <v>2023</v>
      </c>
      <c r="C191" s="91" t="s">
        <v>0</v>
      </c>
      <c r="D191" s="2">
        <v>1401182</v>
      </c>
      <c r="E191" s="3">
        <v>170465</v>
      </c>
      <c r="F191" s="3">
        <v>100536</v>
      </c>
      <c r="G191" s="3">
        <v>307656</v>
      </c>
      <c r="H191" s="3">
        <v>21528</v>
      </c>
      <c r="I191" s="3">
        <v>429720</v>
      </c>
      <c r="J191" s="3">
        <v>44340</v>
      </c>
      <c r="K191" s="3">
        <v>756657</v>
      </c>
      <c r="L191" s="3">
        <v>800997</v>
      </c>
      <c r="M191" s="86"/>
      <c r="N191" s="86"/>
    </row>
    <row r="192" spans="1:14" ht="15.95" customHeight="1" x14ac:dyDescent="0.2">
      <c r="A192" s="4"/>
      <c r="B192" s="161">
        <v>2023</v>
      </c>
      <c r="C192" s="88" t="s">
        <v>1</v>
      </c>
      <c r="D192" s="6">
        <v>1327441</v>
      </c>
      <c r="E192" s="7">
        <v>118880</v>
      </c>
      <c r="F192" s="7">
        <v>96875</v>
      </c>
      <c r="G192" s="7">
        <v>314540</v>
      </c>
      <c r="H192" s="7">
        <v>13828</v>
      </c>
      <c r="I192" s="7">
        <v>425243</v>
      </c>
      <c r="J192" s="7">
        <v>54481</v>
      </c>
      <c r="K192" s="7">
        <v>728837</v>
      </c>
      <c r="L192" s="7">
        <v>783318</v>
      </c>
      <c r="M192" s="86"/>
      <c r="N192" s="86"/>
    </row>
    <row r="193" spans="1:14" ht="15.95" customHeight="1" x14ac:dyDescent="0.2">
      <c r="A193" s="1"/>
      <c r="B193" s="160">
        <v>2023</v>
      </c>
      <c r="C193" s="91" t="s">
        <v>2</v>
      </c>
      <c r="D193" s="2">
        <v>1296310</v>
      </c>
      <c r="E193" s="3">
        <v>125577</v>
      </c>
      <c r="F193" s="3">
        <v>90632</v>
      </c>
      <c r="G193" s="3">
        <v>275030</v>
      </c>
      <c r="H193" s="3">
        <v>14677</v>
      </c>
      <c r="I193" s="3">
        <v>380339</v>
      </c>
      <c r="J193" s="3">
        <v>59163</v>
      </c>
      <c r="K193" s="3">
        <v>731231</v>
      </c>
      <c r="L193" s="3">
        <v>790394</v>
      </c>
      <c r="M193" s="86"/>
      <c r="N193" s="86"/>
    </row>
    <row r="194" spans="1:14" ht="15.95" customHeight="1" x14ac:dyDescent="0.2">
      <c r="A194" s="4"/>
      <c r="B194" s="161">
        <v>2023</v>
      </c>
      <c r="C194" s="88" t="s">
        <v>3</v>
      </c>
      <c r="D194" s="6">
        <v>1247092</v>
      </c>
      <c r="E194" s="7">
        <v>124540</v>
      </c>
      <c r="F194" s="7">
        <v>76979</v>
      </c>
      <c r="G194" s="7">
        <v>270216</v>
      </c>
      <c r="H194" s="7">
        <v>15168</v>
      </c>
      <c r="I194" s="7">
        <v>362363</v>
      </c>
      <c r="J194" s="7">
        <v>40863</v>
      </c>
      <c r="K194" s="7">
        <v>719326</v>
      </c>
      <c r="L194" s="7">
        <v>760189</v>
      </c>
      <c r="M194" s="86"/>
      <c r="N194" s="86"/>
    </row>
    <row r="195" spans="1:14" ht="15.95" customHeight="1" x14ac:dyDescent="0.2">
      <c r="A195" s="1"/>
      <c r="B195" s="91">
        <v>2024</v>
      </c>
      <c r="C195" s="91" t="s">
        <v>0</v>
      </c>
      <c r="D195" s="2">
        <v>1201571</v>
      </c>
      <c r="E195" s="3">
        <v>134935</v>
      </c>
      <c r="F195" s="3">
        <v>83781</v>
      </c>
      <c r="G195" s="3">
        <v>238027</v>
      </c>
      <c r="H195" s="3">
        <v>11619</v>
      </c>
      <c r="I195" s="3">
        <v>333427</v>
      </c>
      <c r="J195" s="3">
        <v>46394</v>
      </c>
      <c r="K195" s="3">
        <v>686815</v>
      </c>
      <c r="L195" s="3">
        <v>733209</v>
      </c>
      <c r="M195" s="86"/>
      <c r="N195" s="86"/>
    </row>
    <row r="196" spans="1:14" ht="15.95" customHeight="1" x14ac:dyDescent="0.2">
      <c r="A196" s="4"/>
      <c r="B196" s="161">
        <v>2024</v>
      </c>
      <c r="C196" s="88" t="s">
        <v>1</v>
      </c>
      <c r="D196" s="6">
        <v>1141222</v>
      </c>
      <c r="E196" s="7">
        <v>116500</v>
      </c>
      <c r="F196" s="7">
        <v>75348</v>
      </c>
      <c r="G196" s="7">
        <v>235847</v>
      </c>
      <c r="H196" s="7">
        <v>14024</v>
      </c>
      <c r="I196" s="7">
        <v>325219</v>
      </c>
      <c r="J196" s="7">
        <v>39547</v>
      </c>
      <c r="K196" s="7">
        <v>659956</v>
      </c>
      <c r="L196" s="7">
        <v>699503</v>
      </c>
      <c r="M196" s="86"/>
      <c r="N196" s="86"/>
    </row>
    <row r="197" spans="1:14" ht="15.95" customHeight="1" x14ac:dyDescent="0.2">
      <c r="A197" s="112"/>
      <c r="B197" s="163">
        <v>2024</v>
      </c>
      <c r="C197" s="109" t="s">
        <v>2</v>
      </c>
      <c r="D197" s="113">
        <v>1091432</v>
      </c>
      <c r="E197" s="114">
        <v>101168</v>
      </c>
      <c r="F197" s="114">
        <v>67045</v>
      </c>
      <c r="G197" s="114">
        <v>207979</v>
      </c>
      <c r="H197" s="114">
        <v>17633</v>
      </c>
      <c r="I197" s="114">
        <v>292657</v>
      </c>
      <c r="J197" s="114">
        <v>57590</v>
      </c>
      <c r="K197" s="114">
        <v>640017</v>
      </c>
      <c r="L197" s="114">
        <v>697607</v>
      </c>
      <c r="M197" s="86"/>
      <c r="N197" s="86"/>
    </row>
    <row r="198" spans="1:14" ht="15.95" customHeight="1" x14ac:dyDescent="0.2">
      <c r="A198" s="4" t="s">
        <v>55</v>
      </c>
      <c r="B198" s="88">
        <v>2002</v>
      </c>
      <c r="C198" s="88" t="s">
        <v>0</v>
      </c>
      <c r="D198" s="6">
        <v>257933</v>
      </c>
      <c r="E198" s="7">
        <v>24100</v>
      </c>
      <c r="F198" s="7">
        <v>44253</v>
      </c>
      <c r="G198" s="7">
        <v>75309</v>
      </c>
      <c r="H198" s="7">
        <v>1096</v>
      </c>
      <c r="I198" s="7">
        <v>120658</v>
      </c>
      <c r="J198" s="7">
        <v>3293</v>
      </c>
      <c r="K198" s="7">
        <v>109882</v>
      </c>
      <c r="L198" s="7">
        <v>113175</v>
      </c>
      <c r="M198" s="86"/>
      <c r="N198" s="86"/>
    </row>
    <row r="199" spans="1:14" ht="15.95" customHeight="1" x14ac:dyDescent="0.2">
      <c r="A199" s="1"/>
      <c r="B199" s="160">
        <v>2002</v>
      </c>
      <c r="C199" s="91" t="s">
        <v>1</v>
      </c>
      <c r="D199" s="2">
        <v>240581</v>
      </c>
      <c r="E199" s="3">
        <v>32123</v>
      </c>
      <c r="F199" s="3">
        <v>2912</v>
      </c>
      <c r="G199" s="3">
        <v>95995</v>
      </c>
      <c r="H199" s="3">
        <v>2339</v>
      </c>
      <c r="I199" s="3">
        <v>101246</v>
      </c>
      <c r="J199" s="3">
        <v>3442</v>
      </c>
      <c r="K199" s="3">
        <v>103770</v>
      </c>
      <c r="L199" s="3">
        <v>107212</v>
      </c>
      <c r="M199" s="86"/>
      <c r="N199" s="86"/>
    </row>
    <row r="200" spans="1:14" ht="15.95" customHeight="1" x14ac:dyDescent="0.2">
      <c r="A200" s="4"/>
      <c r="B200" s="161">
        <v>2002</v>
      </c>
      <c r="C200" s="88" t="s">
        <v>2</v>
      </c>
      <c r="D200" s="6">
        <v>220804</v>
      </c>
      <c r="E200" s="7">
        <v>5409</v>
      </c>
      <c r="F200" s="7">
        <v>11986</v>
      </c>
      <c r="G200" s="7">
        <v>94030</v>
      </c>
      <c r="H200" s="7">
        <v>2710</v>
      </c>
      <c r="I200" s="7">
        <v>108726</v>
      </c>
      <c r="J200" s="7">
        <v>3006</v>
      </c>
      <c r="K200" s="7">
        <v>103663</v>
      </c>
      <c r="L200" s="7">
        <v>106669</v>
      </c>
      <c r="M200" s="86"/>
      <c r="N200" s="86"/>
    </row>
    <row r="201" spans="1:14" ht="15.95" customHeight="1" x14ac:dyDescent="0.2">
      <c r="A201" s="1"/>
      <c r="B201" s="160">
        <v>2002</v>
      </c>
      <c r="C201" s="91" t="s">
        <v>3</v>
      </c>
      <c r="D201" s="2">
        <v>224350</v>
      </c>
      <c r="E201" s="3">
        <v>48693</v>
      </c>
      <c r="F201" s="3">
        <v>8216</v>
      </c>
      <c r="G201" s="3">
        <v>56123</v>
      </c>
      <c r="H201" s="3">
        <v>6420</v>
      </c>
      <c r="I201" s="3">
        <v>70759</v>
      </c>
      <c r="J201" s="3">
        <v>5691</v>
      </c>
      <c r="K201" s="3">
        <v>99207</v>
      </c>
      <c r="L201" s="3">
        <v>104898</v>
      </c>
      <c r="M201" s="86"/>
      <c r="N201" s="86"/>
    </row>
    <row r="202" spans="1:14" ht="15.95" customHeight="1" x14ac:dyDescent="0.2">
      <c r="A202" s="4"/>
      <c r="B202" s="88">
        <v>2003</v>
      </c>
      <c r="C202" s="88" t="s">
        <v>0</v>
      </c>
      <c r="D202" s="6">
        <v>179475</v>
      </c>
      <c r="E202" s="7">
        <v>4139</v>
      </c>
      <c r="F202" s="7">
        <v>4088</v>
      </c>
      <c r="G202" s="7">
        <v>65825</v>
      </c>
      <c r="H202" s="7">
        <v>1788</v>
      </c>
      <c r="I202" s="7">
        <v>71701</v>
      </c>
      <c r="J202" s="7">
        <v>1510</v>
      </c>
      <c r="K202" s="7">
        <v>102125</v>
      </c>
      <c r="L202" s="7">
        <v>103635</v>
      </c>
      <c r="M202" s="86"/>
      <c r="N202" s="86"/>
    </row>
    <row r="203" spans="1:14" ht="15.95" customHeight="1" x14ac:dyDescent="0.2">
      <c r="A203" s="1"/>
      <c r="B203" s="160">
        <v>2003</v>
      </c>
      <c r="C203" s="91" t="s">
        <v>1</v>
      </c>
      <c r="D203" s="2">
        <v>184594</v>
      </c>
      <c r="E203" s="3">
        <v>9708</v>
      </c>
      <c r="F203" s="3">
        <v>7340</v>
      </c>
      <c r="G203" s="3">
        <v>61425</v>
      </c>
      <c r="H203" s="3">
        <v>333</v>
      </c>
      <c r="I203" s="3">
        <v>69098</v>
      </c>
      <c r="J203" s="3">
        <v>2573</v>
      </c>
      <c r="K203" s="3">
        <v>103215</v>
      </c>
      <c r="L203" s="3">
        <v>105788</v>
      </c>
      <c r="M203" s="86"/>
      <c r="N203" s="86"/>
    </row>
    <row r="204" spans="1:14" ht="15.95" customHeight="1" x14ac:dyDescent="0.2">
      <c r="A204" s="4"/>
      <c r="B204" s="161">
        <v>2003</v>
      </c>
      <c r="C204" s="88" t="s">
        <v>2</v>
      </c>
      <c r="D204" s="6">
        <v>195680</v>
      </c>
      <c r="E204" s="7">
        <v>13108</v>
      </c>
      <c r="F204" s="7">
        <v>19686</v>
      </c>
      <c r="G204" s="7">
        <v>56092</v>
      </c>
      <c r="H204" s="7">
        <v>476</v>
      </c>
      <c r="I204" s="7">
        <v>76254</v>
      </c>
      <c r="J204" s="7">
        <v>1314</v>
      </c>
      <c r="K204" s="7">
        <v>105004</v>
      </c>
      <c r="L204" s="7">
        <v>106318</v>
      </c>
      <c r="M204" s="86"/>
      <c r="N204" s="86"/>
    </row>
    <row r="205" spans="1:14" ht="15.95" customHeight="1" x14ac:dyDescent="0.2">
      <c r="A205" s="1"/>
      <c r="B205" s="160">
        <v>2003</v>
      </c>
      <c r="C205" s="91" t="s">
        <v>3</v>
      </c>
      <c r="D205" s="2">
        <v>203004</v>
      </c>
      <c r="E205" s="3">
        <v>20559</v>
      </c>
      <c r="F205" s="3">
        <v>20114</v>
      </c>
      <c r="G205" s="3">
        <v>57941</v>
      </c>
      <c r="H205" s="3">
        <v>2158</v>
      </c>
      <c r="I205" s="3">
        <v>80213</v>
      </c>
      <c r="J205" s="3">
        <v>550</v>
      </c>
      <c r="K205" s="3">
        <v>101682</v>
      </c>
      <c r="L205" s="3">
        <v>102232</v>
      </c>
      <c r="M205" s="86"/>
      <c r="N205" s="86"/>
    </row>
    <row r="206" spans="1:14" ht="15.95" customHeight="1" x14ac:dyDescent="0.2">
      <c r="A206" s="4"/>
      <c r="B206" s="88">
        <v>2004</v>
      </c>
      <c r="C206" s="88" t="s">
        <v>0</v>
      </c>
      <c r="D206" s="6">
        <v>194993</v>
      </c>
      <c r="E206" s="7">
        <v>10447</v>
      </c>
      <c r="F206" s="7">
        <v>9064</v>
      </c>
      <c r="G206" s="7">
        <v>74072</v>
      </c>
      <c r="H206" s="7">
        <v>810</v>
      </c>
      <c r="I206" s="7">
        <v>83946</v>
      </c>
      <c r="J206" s="7">
        <v>200</v>
      </c>
      <c r="K206" s="7">
        <v>100400</v>
      </c>
      <c r="L206" s="7">
        <v>100600</v>
      </c>
      <c r="M206" s="86"/>
      <c r="N206" s="86"/>
    </row>
    <row r="207" spans="1:14" ht="15.95" customHeight="1" x14ac:dyDescent="0.2">
      <c r="A207" s="1"/>
      <c r="B207" s="160">
        <v>2004</v>
      </c>
      <c r="C207" s="91" t="s">
        <v>1</v>
      </c>
      <c r="D207" s="2">
        <v>228927</v>
      </c>
      <c r="E207" s="3">
        <v>12196</v>
      </c>
      <c r="F207" s="3">
        <v>37981</v>
      </c>
      <c r="G207" s="3">
        <v>42021</v>
      </c>
      <c r="H207" s="3"/>
      <c r="I207" s="3">
        <v>80002</v>
      </c>
      <c r="J207" s="3">
        <v>40637</v>
      </c>
      <c r="K207" s="3">
        <v>96092</v>
      </c>
      <c r="L207" s="3">
        <v>136729</v>
      </c>
      <c r="M207" s="86"/>
      <c r="N207" s="86"/>
    </row>
    <row r="208" spans="1:14" ht="15.95" customHeight="1" x14ac:dyDescent="0.2">
      <c r="A208" s="4"/>
      <c r="B208" s="161">
        <v>2004</v>
      </c>
      <c r="C208" s="88" t="s">
        <v>2</v>
      </c>
      <c r="D208" s="6">
        <v>342508</v>
      </c>
      <c r="E208" s="7">
        <v>14151</v>
      </c>
      <c r="F208" s="7">
        <v>125437</v>
      </c>
      <c r="G208" s="7">
        <v>67893</v>
      </c>
      <c r="H208" s="7">
        <v>38020</v>
      </c>
      <c r="I208" s="7">
        <v>231350</v>
      </c>
      <c r="J208" s="7">
        <v>3490</v>
      </c>
      <c r="K208" s="7">
        <v>93517</v>
      </c>
      <c r="L208" s="7">
        <v>97007</v>
      </c>
      <c r="M208" s="86"/>
      <c r="N208" s="86"/>
    </row>
    <row r="209" spans="1:14" ht="15.95" customHeight="1" x14ac:dyDescent="0.2">
      <c r="A209" s="1"/>
      <c r="B209" s="160">
        <v>2004</v>
      </c>
      <c r="C209" s="91" t="s">
        <v>3</v>
      </c>
      <c r="D209" s="2">
        <v>376677</v>
      </c>
      <c r="E209" s="3">
        <v>13812</v>
      </c>
      <c r="F209" s="3">
        <v>50530</v>
      </c>
      <c r="G209" s="3">
        <v>214742</v>
      </c>
      <c r="H209" s="3">
        <v>784</v>
      </c>
      <c r="I209" s="3">
        <v>266056</v>
      </c>
      <c r="J209" s="3">
        <v>8303</v>
      </c>
      <c r="K209" s="3">
        <v>88506</v>
      </c>
      <c r="L209" s="3">
        <v>96809</v>
      </c>
      <c r="M209" s="86"/>
      <c r="N209" s="86"/>
    </row>
    <row r="210" spans="1:14" ht="15.95" customHeight="1" x14ac:dyDescent="0.2">
      <c r="A210" s="4"/>
      <c r="B210" s="88">
        <v>2005</v>
      </c>
      <c r="C210" s="88" t="s">
        <v>0</v>
      </c>
      <c r="D210" s="6">
        <v>426348</v>
      </c>
      <c r="E210" s="7">
        <v>25226</v>
      </c>
      <c r="F210" s="7">
        <v>55601</v>
      </c>
      <c r="G210" s="7">
        <v>248518</v>
      </c>
      <c r="H210" s="7">
        <v>918</v>
      </c>
      <c r="I210" s="7">
        <v>305037</v>
      </c>
      <c r="J210" s="7">
        <v>7415</v>
      </c>
      <c r="K210" s="7">
        <v>88670</v>
      </c>
      <c r="L210" s="7">
        <v>96085</v>
      </c>
      <c r="M210" s="86"/>
      <c r="N210" s="86"/>
    </row>
    <row r="211" spans="1:14" ht="15.95" customHeight="1" x14ac:dyDescent="0.2">
      <c r="A211" s="1"/>
      <c r="B211" s="160">
        <v>2005</v>
      </c>
      <c r="C211" s="91" t="s">
        <v>1</v>
      </c>
      <c r="D211" s="2">
        <v>484244</v>
      </c>
      <c r="E211" s="3">
        <v>61845</v>
      </c>
      <c r="F211" s="3">
        <v>86519</v>
      </c>
      <c r="G211" s="3">
        <v>241063</v>
      </c>
      <c r="H211" s="3">
        <v>46</v>
      </c>
      <c r="I211" s="3">
        <v>327628</v>
      </c>
      <c r="J211" s="3">
        <v>5812</v>
      </c>
      <c r="K211" s="3">
        <v>88959</v>
      </c>
      <c r="L211" s="3">
        <v>94771</v>
      </c>
      <c r="M211" s="86"/>
      <c r="N211" s="86"/>
    </row>
    <row r="212" spans="1:14" ht="15.95" customHeight="1" x14ac:dyDescent="0.2">
      <c r="A212" s="4"/>
      <c r="B212" s="161">
        <v>2005</v>
      </c>
      <c r="C212" s="88" t="s">
        <v>2</v>
      </c>
      <c r="D212" s="6">
        <v>490831</v>
      </c>
      <c r="E212" s="7">
        <v>15951</v>
      </c>
      <c r="F212" s="7">
        <v>66517</v>
      </c>
      <c r="G212" s="7">
        <v>313774</v>
      </c>
      <c r="H212" s="7">
        <v>21741</v>
      </c>
      <c r="I212" s="7">
        <v>402032</v>
      </c>
      <c r="J212" s="7">
        <v>1451</v>
      </c>
      <c r="K212" s="7">
        <v>71397</v>
      </c>
      <c r="L212" s="7">
        <v>72848</v>
      </c>
      <c r="M212" s="86"/>
      <c r="N212" s="86"/>
    </row>
    <row r="213" spans="1:14" ht="15.95" customHeight="1" x14ac:dyDescent="0.2">
      <c r="A213" s="1"/>
      <c r="B213" s="160">
        <v>2005</v>
      </c>
      <c r="C213" s="91" t="s">
        <v>3</v>
      </c>
      <c r="D213" s="2">
        <v>561698</v>
      </c>
      <c r="E213" s="3">
        <v>45181</v>
      </c>
      <c r="F213" s="3">
        <v>66710</v>
      </c>
      <c r="G213" s="3">
        <v>381408</v>
      </c>
      <c r="H213" s="3">
        <v>4760</v>
      </c>
      <c r="I213" s="3">
        <v>452878</v>
      </c>
      <c r="J213" s="3">
        <v>804</v>
      </c>
      <c r="K213" s="3">
        <v>62835</v>
      </c>
      <c r="L213" s="3">
        <v>63639</v>
      </c>
      <c r="M213" s="86"/>
      <c r="N213" s="86"/>
    </row>
    <row r="214" spans="1:14" ht="15.95" customHeight="1" x14ac:dyDescent="0.2">
      <c r="A214" s="4"/>
      <c r="B214" s="88">
        <v>2006</v>
      </c>
      <c r="C214" s="88" t="s">
        <v>0</v>
      </c>
      <c r="D214" s="6">
        <v>623097</v>
      </c>
      <c r="E214" s="7">
        <v>41812</v>
      </c>
      <c r="F214" s="7">
        <v>94707</v>
      </c>
      <c r="G214" s="7">
        <v>425031</v>
      </c>
      <c r="H214" s="7">
        <v>266</v>
      </c>
      <c r="I214" s="7">
        <v>520004</v>
      </c>
      <c r="J214" s="7">
        <v>363</v>
      </c>
      <c r="K214" s="7">
        <v>60918</v>
      </c>
      <c r="L214" s="7">
        <v>61281</v>
      </c>
      <c r="M214" s="86"/>
      <c r="N214" s="86"/>
    </row>
    <row r="215" spans="1:14" ht="15.95" customHeight="1" x14ac:dyDescent="0.2">
      <c r="A215" s="1"/>
      <c r="B215" s="160">
        <v>2006</v>
      </c>
      <c r="C215" s="91" t="s">
        <v>1</v>
      </c>
      <c r="D215" s="2">
        <v>642786</v>
      </c>
      <c r="E215" s="3">
        <v>81277</v>
      </c>
      <c r="F215" s="3">
        <v>63025</v>
      </c>
      <c r="G215" s="3">
        <v>436695</v>
      </c>
      <c r="H215" s="3"/>
      <c r="I215" s="3">
        <v>499720</v>
      </c>
      <c r="J215" s="3">
        <v>4802</v>
      </c>
      <c r="K215" s="3">
        <v>56987</v>
      </c>
      <c r="L215" s="3">
        <v>61789</v>
      </c>
      <c r="M215" s="86"/>
      <c r="N215" s="86"/>
    </row>
    <row r="216" spans="1:14" ht="15.95" customHeight="1" x14ac:dyDescent="0.2">
      <c r="A216" s="4"/>
      <c r="B216" s="161">
        <v>2006</v>
      </c>
      <c r="C216" s="88" t="s">
        <v>2</v>
      </c>
      <c r="D216" s="6">
        <v>654186</v>
      </c>
      <c r="E216" s="7">
        <v>189749</v>
      </c>
      <c r="F216" s="7">
        <v>92337</v>
      </c>
      <c r="G216" s="7">
        <v>313324</v>
      </c>
      <c r="H216" s="7">
        <v>1946</v>
      </c>
      <c r="I216" s="7">
        <v>407607</v>
      </c>
      <c r="J216" s="7">
        <v>1572</v>
      </c>
      <c r="K216" s="7">
        <v>55258</v>
      </c>
      <c r="L216" s="7">
        <v>56830</v>
      </c>
      <c r="M216" s="86"/>
      <c r="N216" s="86"/>
    </row>
    <row r="217" spans="1:14" ht="15.95" customHeight="1" x14ac:dyDescent="0.2">
      <c r="A217" s="1"/>
      <c r="B217" s="160">
        <v>2006</v>
      </c>
      <c r="C217" s="91" t="s">
        <v>3</v>
      </c>
      <c r="D217" s="2">
        <v>657922</v>
      </c>
      <c r="E217" s="3">
        <v>42176</v>
      </c>
      <c r="F217" s="3">
        <v>192130</v>
      </c>
      <c r="G217" s="3">
        <v>348657</v>
      </c>
      <c r="H217" s="3">
        <v>291</v>
      </c>
      <c r="I217" s="3">
        <v>541078</v>
      </c>
      <c r="J217" s="3">
        <v>18848</v>
      </c>
      <c r="K217" s="3">
        <v>55820</v>
      </c>
      <c r="L217" s="3">
        <v>74668</v>
      </c>
      <c r="M217" s="86"/>
      <c r="N217" s="86"/>
    </row>
    <row r="218" spans="1:14" ht="15.95" customHeight="1" x14ac:dyDescent="0.2">
      <c r="A218" s="4"/>
      <c r="B218" s="88">
        <v>2007</v>
      </c>
      <c r="C218" s="88" t="s">
        <v>0</v>
      </c>
      <c r="D218" s="6">
        <v>809884</v>
      </c>
      <c r="E218" s="7">
        <v>93446</v>
      </c>
      <c r="F218" s="7">
        <v>194933</v>
      </c>
      <c r="G218" s="7">
        <v>448673</v>
      </c>
      <c r="H218" s="7">
        <v>4517</v>
      </c>
      <c r="I218" s="7">
        <v>648123</v>
      </c>
      <c r="J218" s="7">
        <v>288</v>
      </c>
      <c r="K218" s="7">
        <v>68027</v>
      </c>
      <c r="L218" s="7">
        <v>68315</v>
      </c>
      <c r="M218" s="86"/>
      <c r="N218" s="86"/>
    </row>
    <row r="219" spans="1:14" ht="15.95" customHeight="1" x14ac:dyDescent="0.2">
      <c r="A219" s="1"/>
      <c r="B219" s="160">
        <v>2007</v>
      </c>
      <c r="C219" s="91" t="s">
        <v>1</v>
      </c>
      <c r="D219" s="2">
        <v>907185</v>
      </c>
      <c r="E219" s="3">
        <v>57976</v>
      </c>
      <c r="F219" s="3">
        <v>190747</v>
      </c>
      <c r="G219" s="3">
        <v>588529</v>
      </c>
      <c r="H219" s="3">
        <v>90</v>
      </c>
      <c r="I219" s="3">
        <v>779366</v>
      </c>
      <c r="J219" s="3">
        <v>1894</v>
      </c>
      <c r="K219" s="3">
        <v>67949</v>
      </c>
      <c r="L219" s="3">
        <v>69843</v>
      </c>
      <c r="M219" s="86"/>
      <c r="N219" s="86"/>
    </row>
    <row r="220" spans="1:14" ht="15.95" customHeight="1" x14ac:dyDescent="0.2">
      <c r="A220" s="4"/>
      <c r="B220" s="161">
        <v>2007</v>
      </c>
      <c r="C220" s="88" t="s">
        <v>2</v>
      </c>
      <c r="D220" s="6">
        <v>991058</v>
      </c>
      <c r="E220" s="7">
        <v>85313</v>
      </c>
      <c r="F220" s="7">
        <v>141729</v>
      </c>
      <c r="G220" s="7">
        <v>694510</v>
      </c>
      <c r="H220" s="7">
        <v>13197</v>
      </c>
      <c r="I220" s="7">
        <v>849436</v>
      </c>
      <c r="J220" s="7">
        <v>1455</v>
      </c>
      <c r="K220" s="7">
        <v>54854</v>
      </c>
      <c r="L220" s="7">
        <v>56309</v>
      </c>
      <c r="M220" s="86"/>
      <c r="N220" s="86"/>
    </row>
    <row r="221" spans="1:14" ht="15.95" customHeight="1" x14ac:dyDescent="0.2">
      <c r="A221" s="1"/>
      <c r="B221" s="160">
        <v>2007</v>
      </c>
      <c r="C221" s="91" t="s">
        <v>3</v>
      </c>
      <c r="D221" s="2">
        <v>1115971</v>
      </c>
      <c r="E221" s="3">
        <v>20978</v>
      </c>
      <c r="F221" s="3">
        <v>208842</v>
      </c>
      <c r="G221" s="3">
        <v>830390</v>
      </c>
      <c r="H221" s="3">
        <v>1260</v>
      </c>
      <c r="I221" s="3">
        <v>1040492</v>
      </c>
      <c r="J221" s="3">
        <v>2828</v>
      </c>
      <c r="K221" s="3">
        <v>51673</v>
      </c>
      <c r="L221" s="3">
        <v>54501</v>
      </c>
      <c r="M221" s="86"/>
      <c r="N221" s="86"/>
    </row>
    <row r="222" spans="1:14" ht="15.95" customHeight="1" x14ac:dyDescent="0.2">
      <c r="A222" s="4"/>
      <c r="B222" s="88">
        <v>2008</v>
      </c>
      <c r="C222" s="88" t="s">
        <v>0</v>
      </c>
      <c r="D222" s="6">
        <v>1288071</v>
      </c>
      <c r="E222" s="7">
        <v>43415</v>
      </c>
      <c r="F222" s="7">
        <v>193078</v>
      </c>
      <c r="G222" s="7">
        <v>991795</v>
      </c>
      <c r="H222" s="7">
        <v>8335</v>
      </c>
      <c r="I222" s="7">
        <v>1193208</v>
      </c>
      <c r="J222" s="7">
        <v>6798</v>
      </c>
      <c r="K222" s="7">
        <v>44650</v>
      </c>
      <c r="L222" s="7">
        <v>51448</v>
      </c>
      <c r="M222" s="86"/>
      <c r="N222" s="86"/>
    </row>
    <row r="223" spans="1:14" ht="15.95" customHeight="1" x14ac:dyDescent="0.2">
      <c r="A223" s="1"/>
      <c r="B223" s="160">
        <v>2008</v>
      </c>
      <c r="C223" s="91" t="s">
        <v>1</v>
      </c>
      <c r="D223" s="2">
        <v>1317747</v>
      </c>
      <c r="E223" s="3">
        <v>90152</v>
      </c>
      <c r="F223" s="3">
        <v>73091</v>
      </c>
      <c r="G223" s="3">
        <v>1074617</v>
      </c>
      <c r="H223" s="3"/>
      <c r="I223" s="3">
        <v>1147708</v>
      </c>
      <c r="J223" s="3">
        <v>29926</v>
      </c>
      <c r="K223" s="3">
        <v>49961</v>
      </c>
      <c r="L223" s="3">
        <v>79887</v>
      </c>
      <c r="M223" s="86"/>
      <c r="N223" s="86"/>
    </row>
    <row r="224" spans="1:14" ht="15.95" customHeight="1" x14ac:dyDescent="0.2">
      <c r="A224" s="4"/>
      <c r="B224" s="161">
        <v>2008</v>
      </c>
      <c r="C224" s="88" t="s">
        <v>2</v>
      </c>
      <c r="D224" s="6">
        <v>1464521</v>
      </c>
      <c r="E224" s="7">
        <v>116870</v>
      </c>
      <c r="F224" s="7">
        <v>235063</v>
      </c>
      <c r="G224" s="7">
        <v>1036533</v>
      </c>
      <c r="H224" s="7">
        <v>28926</v>
      </c>
      <c r="I224" s="7">
        <v>1300522</v>
      </c>
      <c r="J224" s="7">
        <v>7268</v>
      </c>
      <c r="K224" s="7">
        <v>39861</v>
      </c>
      <c r="L224" s="7">
        <v>47129</v>
      </c>
      <c r="M224" s="86"/>
      <c r="N224" s="86"/>
    </row>
    <row r="225" spans="1:14" ht="15.95" customHeight="1" x14ac:dyDescent="0.2">
      <c r="A225" s="1"/>
      <c r="B225" s="160">
        <v>2008</v>
      </c>
      <c r="C225" s="91" t="s">
        <v>3</v>
      </c>
      <c r="D225" s="2">
        <v>1546600</v>
      </c>
      <c r="E225" s="3">
        <v>215620</v>
      </c>
      <c r="F225" s="3">
        <v>193821</v>
      </c>
      <c r="G225" s="3">
        <v>1055820</v>
      </c>
      <c r="H225" s="3">
        <v>7348</v>
      </c>
      <c r="I225" s="3">
        <v>1256989</v>
      </c>
      <c r="J225" s="3">
        <v>34810</v>
      </c>
      <c r="K225" s="3">
        <v>39181</v>
      </c>
      <c r="L225" s="3">
        <v>73991</v>
      </c>
      <c r="M225" s="86"/>
      <c r="N225" s="86"/>
    </row>
    <row r="226" spans="1:14" ht="15.95" customHeight="1" x14ac:dyDescent="0.2">
      <c r="A226" s="4"/>
      <c r="B226" s="88">
        <v>2009</v>
      </c>
      <c r="C226" s="88" t="s">
        <v>0</v>
      </c>
      <c r="D226" s="6">
        <v>1505801</v>
      </c>
      <c r="E226" s="7">
        <v>192892</v>
      </c>
      <c r="F226" s="7">
        <v>174821</v>
      </c>
      <c r="G226" s="7">
        <v>1059099</v>
      </c>
      <c r="H226" s="7">
        <v>4484</v>
      </c>
      <c r="I226" s="7">
        <v>1238404</v>
      </c>
      <c r="J226" s="7">
        <v>5351</v>
      </c>
      <c r="K226" s="7">
        <v>69154</v>
      </c>
      <c r="L226" s="7">
        <v>74505</v>
      </c>
      <c r="M226" s="86"/>
      <c r="N226" s="86"/>
    </row>
    <row r="227" spans="1:14" ht="15.95" customHeight="1" x14ac:dyDescent="0.2">
      <c r="A227" s="1"/>
      <c r="B227" s="160">
        <v>2009</v>
      </c>
      <c r="C227" s="91" t="s">
        <v>1</v>
      </c>
      <c r="D227" s="2">
        <v>1418580</v>
      </c>
      <c r="E227" s="3">
        <v>141422</v>
      </c>
      <c r="F227" s="3">
        <v>105491</v>
      </c>
      <c r="G227" s="3">
        <v>1056599</v>
      </c>
      <c r="H227" s="3">
        <v>4565</v>
      </c>
      <c r="I227" s="3">
        <v>1166655</v>
      </c>
      <c r="J227" s="3">
        <v>41359</v>
      </c>
      <c r="K227" s="3">
        <v>69144</v>
      </c>
      <c r="L227" s="3">
        <v>110503</v>
      </c>
      <c r="M227" s="86"/>
      <c r="N227" s="86"/>
    </row>
    <row r="228" spans="1:14" ht="15.95" customHeight="1" x14ac:dyDescent="0.2">
      <c r="A228" s="4"/>
      <c r="B228" s="161">
        <v>2009</v>
      </c>
      <c r="C228" s="88" t="s">
        <v>2</v>
      </c>
      <c r="D228" s="6">
        <v>1363409</v>
      </c>
      <c r="E228" s="7">
        <v>134221</v>
      </c>
      <c r="F228" s="7">
        <v>86451</v>
      </c>
      <c r="G228" s="7">
        <v>1048595</v>
      </c>
      <c r="H228" s="7">
        <v>4270</v>
      </c>
      <c r="I228" s="7">
        <v>1139316</v>
      </c>
      <c r="J228" s="7">
        <v>18940</v>
      </c>
      <c r="K228" s="7">
        <v>70932</v>
      </c>
      <c r="L228" s="7">
        <v>89872</v>
      </c>
      <c r="M228" s="86"/>
      <c r="N228" s="86"/>
    </row>
    <row r="229" spans="1:14" ht="15.95" customHeight="1" x14ac:dyDescent="0.2">
      <c r="A229" s="1"/>
      <c r="B229" s="160">
        <v>2009</v>
      </c>
      <c r="C229" s="91" t="s">
        <v>3</v>
      </c>
      <c r="D229" s="2">
        <v>1312690</v>
      </c>
      <c r="E229" s="3">
        <v>350015</v>
      </c>
      <c r="F229" s="3">
        <v>71941</v>
      </c>
      <c r="G229" s="3">
        <v>786859</v>
      </c>
      <c r="H229" s="3">
        <v>6497</v>
      </c>
      <c r="I229" s="3">
        <v>865297</v>
      </c>
      <c r="J229" s="3">
        <v>15143</v>
      </c>
      <c r="K229" s="3">
        <v>82235</v>
      </c>
      <c r="L229" s="3">
        <v>97378</v>
      </c>
      <c r="M229" s="86"/>
      <c r="N229" s="86"/>
    </row>
    <row r="230" spans="1:14" ht="15.95" customHeight="1" x14ac:dyDescent="0.2">
      <c r="A230" s="4"/>
      <c r="B230" s="88">
        <v>2010</v>
      </c>
      <c r="C230" s="88" t="s">
        <v>0</v>
      </c>
      <c r="D230" s="6">
        <v>1132185</v>
      </c>
      <c r="E230" s="7">
        <v>111269</v>
      </c>
      <c r="F230" s="7">
        <v>169972</v>
      </c>
      <c r="G230" s="7">
        <v>709379</v>
      </c>
      <c r="H230" s="7">
        <v>23703</v>
      </c>
      <c r="I230" s="7">
        <v>903054</v>
      </c>
      <c r="J230" s="7">
        <v>45477</v>
      </c>
      <c r="K230" s="7">
        <v>72385</v>
      </c>
      <c r="L230" s="7">
        <v>117862</v>
      </c>
      <c r="M230" s="86"/>
      <c r="N230" s="86"/>
    </row>
    <row r="231" spans="1:14" ht="15.95" customHeight="1" x14ac:dyDescent="0.2">
      <c r="A231" s="1"/>
      <c r="B231" s="160">
        <v>2010</v>
      </c>
      <c r="C231" s="91" t="s">
        <v>1</v>
      </c>
      <c r="D231" s="2">
        <v>1166833</v>
      </c>
      <c r="E231" s="3">
        <v>79395</v>
      </c>
      <c r="F231" s="3">
        <v>128414</v>
      </c>
      <c r="G231" s="3">
        <v>837099</v>
      </c>
      <c r="H231" s="3">
        <v>4795</v>
      </c>
      <c r="I231" s="3">
        <v>970308</v>
      </c>
      <c r="J231" s="3">
        <v>6341</v>
      </c>
      <c r="K231" s="3">
        <v>110789</v>
      </c>
      <c r="L231" s="3">
        <v>117130</v>
      </c>
      <c r="M231" s="86"/>
      <c r="N231" s="86"/>
    </row>
    <row r="232" spans="1:14" ht="15.95" customHeight="1" x14ac:dyDescent="0.2">
      <c r="A232" s="4"/>
      <c r="B232" s="161">
        <v>2010</v>
      </c>
      <c r="C232" s="88" t="s">
        <v>2</v>
      </c>
      <c r="D232" s="6">
        <v>1121108</v>
      </c>
      <c r="E232" s="7">
        <v>146351</v>
      </c>
      <c r="F232" s="7">
        <v>31570</v>
      </c>
      <c r="G232" s="7">
        <v>823285</v>
      </c>
      <c r="H232" s="7">
        <v>36143</v>
      </c>
      <c r="I232" s="7">
        <v>890998</v>
      </c>
      <c r="J232" s="7">
        <v>4782</v>
      </c>
      <c r="K232" s="7">
        <v>78977</v>
      </c>
      <c r="L232" s="7">
        <v>83759</v>
      </c>
      <c r="M232" s="86"/>
      <c r="N232" s="86"/>
    </row>
    <row r="233" spans="1:14" ht="15.95" customHeight="1" x14ac:dyDescent="0.2">
      <c r="A233" s="1"/>
      <c r="B233" s="160">
        <v>2010</v>
      </c>
      <c r="C233" s="91" t="s">
        <v>3</v>
      </c>
      <c r="D233" s="2">
        <v>1052323</v>
      </c>
      <c r="E233" s="3">
        <v>108403</v>
      </c>
      <c r="F233" s="3">
        <v>76713</v>
      </c>
      <c r="G233" s="3">
        <v>716006</v>
      </c>
      <c r="H233" s="3">
        <v>14566</v>
      </c>
      <c r="I233" s="3">
        <v>807285</v>
      </c>
      <c r="J233" s="3">
        <v>71590</v>
      </c>
      <c r="K233" s="3">
        <v>65045</v>
      </c>
      <c r="L233" s="3">
        <v>136635</v>
      </c>
      <c r="M233" s="86"/>
      <c r="N233" s="86"/>
    </row>
    <row r="234" spans="1:14" ht="15.95" customHeight="1" x14ac:dyDescent="0.2">
      <c r="A234" s="4"/>
      <c r="B234" s="88">
        <v>2011</v>
      </c>
      <c r="C234" s="88" t="s">
        <v>0</v>
      </c>
      <c r="D234" s="6">
        <v>1092132</v>
      </c>
      <c r="E234" s="7">
        <v>230411</v>
      </c>
      <c r="F234" s="7">
        <v>148599</v>
      </c>
      <c r="G234" s="7">
        <v>564842</v>
      </c>
      <c r="H234" s="7">
        <v>22938</v>
      </c>
      <c r="I234" s="7">
        <v>736379</v>
      </c>
      <c r="J234" s="7">
        <v>14644</v>
      </c>
      <c r="K234" s="7">
        <v>110698</v>
      </c>
      <c r="L234" s="7">
        <v>125342</v>
      </c>
      <c r="M234" s="86"/>
      <c r="N234" s="86"/>
    </row>
    <row r="235" spans="1:14" ht="15.95" customHeight="1" x14ac:dyDescent="0.2">
      <c r="A235" s="1"/>
      <c r="B235" s="160">
        <v>2011</v>
      </c>
      <c r="C235" s="91" t="s">
        <v>1</v>
      </c>
      <c r="D235" s="2">
        <v>956891</v>
      </c>
      <c r="E235" s="3">
        <v>53329</v>
      </c>
      <c r="F235" s="3">
        <v>96770</v>
      </c>
      <c r="G235" s="3">
        <v>660179</v>
      </c>
      <c r="H235" s="3">
        <v>5027</v>
      </c>
      <c r="I235" s="3">
        <v>761976</v>
      </c>
      <c r="J235" s="3">
        <v>24044</v>
      </c>
      <c r="K235" s="3">
        <v>117542</v>
      </c>
      <c r="L235" s="3">
        <v>141586</v>
      </c>
      <c r="M235" s="86"/>
      <c r="N235" s="86"/>
    </row>
    <row r="236" spans="1:14" ht="15.95" customHeight="1" x14ac:dyDescent="0.2">
      <c r="A236" s="4"/>
      <c r="B236" s="161">
        <v>2011</v>
      </c>
      <c r="C236" s="88" t="s">
        <v>2</v>
      </c>
      <c r="D236" s="6">
        <v>985186</v>
      </c>
      <c r="E236" s="7">
        <v>93081</v>
      </c>
      <c r="F236" s="7">
        <v>81664</v>
      </c>
      <c r="G236" s="7">
        <v>660957</v>
      </c>
      <c r="H236" s="7">
        <v>5288</v>
      </c>
      <c r="I236" s="7">
        <v>747909</v>
      </c>
      <c r="J236" s="7">
        <v>12565</v>
      </c>
      <c r="K236" s="7">
        <v>131631</v>
      </c>
      <c r="L236" s="7">
        <v>144196</v>
      </c>
      <c r="M236" s="86"/>
      <c r="N236" s="86"/>
    </row>
    <row r="237" spans="1:14" ht="15.95" customHeight="1" x14ac:dyDescent="0.2">
      <c r="A237" s="1"/>
      <c r="B237" s="160">
        <v>2011</v>
      </c>
      <c r="C237" s="91" t="s">
        <v>3</v>
      </c>
      <c r="D237" s="2">
        <v>1029343</v>
      </c>
      <c r="E237" s="3">
        <v>128804</v>
      </c>
      <c r="F237" s="3">
        <v>124838</v>
      </c>
      <c r="G237" s="3">
        <v>606177</v>
      </c>
      <c r="H237" s="3">
        <v>3789</v>
      </c>
      <c r="I237" s="3">
        <v>734804</v>
      </c>
      <c r="J237" s="3">
        <v>25741</v>
      </c>
      <c r="K237" s="3">
        <v>139994</v>
      </c>
      <c r="L237" s="3">
        <v>165735</v>
      </c>
      <c r="M237" s="86"/>
      <c r="N237" s="86"/>
    </row>
    <row r="238" spans="1:14" ht="15.95" customHeight="1" x14ac:dyDescent="0.2">
      <c r="A238" s="4"/>
      <c r="B238" s="88">
        <v>2012</v>
      </c>
      <c r="C238" s="88" t="s">
        <v>0</v>
      </c>
      <c r="D238" s="6">
        <v>1043144</v>
      </c>
      <c r="E238" s="7">
        <v>125224</v>
      </c>
      <c r="F238" s="7">
        <v>139630</v>
      </c>
      <c r="G238" s="7">
        <v>609020</v>
      </c>
      <c r="H238" s="7">
        <v>7460</v>
      </c>
      <c r="I238" s="7">
        <v>756110</v>
      </c>
      <c r="J238" s="7">
        <v>8116</v>
      </c>
      <c r="K238" s="7">
        <v>153694</v>
      </c>
      <c r="L238" s="7">
        <v>161810</v>
      </c>
      <c r="M238" s="86"/>
      <c r="N238" s="86"/>
    </row>
    <row r="239" spans="1:14" ht="15.95" customHeight="1" x14ac:dyDescent="0.2">
      <c r="A239" s="1"/>
      <c r="B239" s="160">
        <v>2012</v>
      </c>
      <c r="C239" s="91" t="s">
        <v>1</v>
      </c>
      <c r="D239" s="2">
        <v>1046306</v>
      </c>
      <c r="E239" s="3">
        <v>79783</v>
      </c>
      <c r="F239" s="3">
        <v>112905</v>
      </c>
      <c r="G239" s="3">
        <v>674156</v>
      </c>
      <c r="H239" s="3">
        <v>6866</v>
      </c>
      <c r="I239" s="3">
        <v>793927</v>
      </c>
      <c r="J239" s="3">
        <v>21345</v>
      </c>
      <c r="K239" s="3">
        <v>151251</v>
      </c>
      <c r="L239" s="3">
        <v>172596</v>
      </c>
      <c r="M239" s="86"/>
      <c r="N239" s="86"/>
    </row>
    <row r="240" spans="1:14" ht="15.95" customHeight="1" x14ac:dyDescent="0.2">
      <c r="A240" s="4"/>
      <c r="B240" s="161">
        <v>2012</v>
      </c>
      <c r="C240" s="88" t="s">
        <v>2</v>
      </c>
      <c r="D240" s="6">
        <v>1052924</v>
      </c>
      <c r="E240" s="7">
        <v>78811</v>
      </c>
      <c r="F240" s="7">
        <v>57466</v>
      </c>
      <c r="G240" s="7">
        <v>719868</v>
      </c>
      <c r="H240" s="7">
        <v>13664</v>
      </c>
      <c r="I240" s="7">
        <v>790998</v>
      </c>
      <c r="J240" s="7">
        <v>31512</v>
      </c>
      <c r="K240" s="7">
        <v>151603</v>
      </c>
      <c r="L240" s="7">
        <v>183115</v>
      </c>
      <c r="M240" s="86"/>
      <c r="N240" s="86"/>
    </row>
    <row r="241" spans="1:14" ht="15.95" customHeight="1" x14ac:dyDescent="0.2">
      <c r="A241" s="1"/>
      <c r="B241" s="160">
        <v>2012</v>
      </c>
      <c r="C241" s="91" t="s">
        <v>3</v>
      </c>
      <c r="D241" s="2">
        <v>1310689</v>
      </c>
      <c r="E241" s="3">
        <v>99080</v>
      </c>
      <c r="F241" s="3">
        <v>230173</v>
      </c>
      <c r="G241" s="3">
        <v>737559</v>
      </c>
      <c r="H241" s="3">
        <v>1608</v>
      </c>
      <c r="I241" s="3">
        <v>969340</v>
      </c>
      <c r="J241" s="3">
        <v>80080</v>
      </c>
      <c r="K241" s="3">
        <v>162189</v>
      </c>
      <c r="L241" s="3">
        <v>242269</v>
      </c>
      <c r="M241" s="86"/>
      <c r="N241" s="86"/>
    </row>
    <row r="242" spans="1:14" ht="15.95" customHeight="1" x14ac:dyDescent="0.2">
      <c r="A242" s="4"/>
      <c r="B242" s="88">
        <v>2013</v>
      </c>
      <c r="C242" s="88" t="s">
        <v>0</v>
      </c>
      <c r="D242" s="6">
        <v>1355072</v>
      </c>
      <c r="E242" s="7">
        <v>119153</v>
      </c>
      <c r="F242" s="7">
        <v>156163</v>
      </c>
      <c r="G242" s="7">
        <v>847420</v>
      </c>
      <c r="H242" s="7">
        <v>2613</v>
      </c>
      <c r="I242" s="7">
        <v>1006196</v>
      </c>
      <c r="J242" s="7">
        <v>4755</v>
      </c>
      <c r="K242" s="7">
        <v>224968</v>
      </c>
      <c r="L242" s="7">
        <v>229723</v>
      </c>
      <c r="M242" s="86"/>
      <c r="N242" s="86"/>
    </row>
    <row r="243" spans="1:14" ht="15.95" customHeight="1" x14ac:dyDescent="0.2">
      <c r="A243" s="1"/>
      <c r="B243" s="160">
        <v>2013</v>
      </c>
      <c r="C243" s="91" t="s">
        <v>1</v>
      </c>
      <c r="D243" s="2">
        <v>1407824</v>
      </c>
      <c r="E243" s="3">
        <v>140895</v>
      </c>
      <c r="F243" s="3">
        <v>182067</v>
      </c>
      <c r="G243" s="3">
        <v>874966</v>
      </c>
      <c r="H243" s="3">
        <v>5622</v>
      </c>
      <c r="I243" s="3">
        <v>1062655</v>
      </c>
      <c r="J243" s="3">
        <v>4945</v>
      </c>
      <c r="K243" s="3">
        <v>199329</v>
      </c>
      <c r="L243" s="3">
        <v>204274</v>
      </c>
      <c r="M243" s="86"/>
      <c r="N243" s="86"/>
    </row>
    <row r="244" spans="1:14" ht="15.95" customHeight="1" x14ac:dyDescent="0.2">
      <c r="A244" s="4"/>
      <c r="B244" s="161">
        <v>2013</v>
      </c>
      <c r="C244" s="88" t="s">
        <v>2</v>
      </c>
      <c r="D244" s="6">
        <v>1465520</v>
      </c>
      <c r="E244" s="7">
        <v>63586</v>
      </c>
      <c r="F244" s="7">
        <v>176833</v>
      </c>
      <c r="G244" s="7">
        <v>1021395</v>
      </c>
      <c r="H244" s="7">
        <v>14999</v>
      </c>
      <c r="I244" s="7">
        <v>1213227</v>
      </c>
      <c r="J244" s="7">
        <v>4424</v>
      </c>
      <c r="K244" s="7">
        <v>184283</v>
      </c>
      <c r="L244" s="7">
        <v>188707</v>
      </c>
      <c r="M244" s="86"/>
      <c r="N244" s="86"/>
    </row>
    <row r="245" spans="1:14" ht="15.95" customHeight="1" x14ac:dyDescent="0.2">
      <c r="A245" s="1"/>
      <c r="B245" s="160">
        <v>2013</v>
      </c>
      <c r="C245" s="91" t="s">
        <v>3</v>
      </c>
      <c r="D245" s="2">
        <v>1492591</v>
      </c>
      <c r="E245" s="3">
        <v>92205</v>
      </c>
      <c r="F245" s="3">
        <v>91107</v>
      </c>
      <c r="G245" s="3">
        <v>1116234</v>
      </c>
      <c r="H245" s="3">
        <v>32738</v>
      </c>
      <c r="I245" s="3">
        <v>1240079</v>
      </c>
      <c r="J245" s="3">
        <v>5212</v>
      </c>
      <c r="K245" s="3">
        <v>155095</v>
      </c>
      <c r="L245" s="3">
        <v>160307</v>
      </c>
      <c r="M245" s="86"/>
      <c r="N245" s="86"/>
    </row>
    <row r="246" spans="1:14" ht="15.95" customHeight="1" x14ac:dyDescent="0.2">
      <c r="A246" s="4"/>
      <c r="B246" s="88">
        <v>2014</v>
      </c>
      <c r="C246" s="88" t="s">
        <v>0</v>
      </c>
      <c r="D246" s="6">
        <v>1697429</v>
      </c>
      <c r="E246" s="7">
        <v>65271</v>
      </c>
      <c r="F246" s="7">
        <v>251810</v>
      </c>
      <c r="G246" s="7">
        <v>1220281</v>
      </c>
      <c r="H246" s="7">
        <v>1396</v>
      </c>
      <c r="I246" s="7">
        <v>1473487</v>
      </c>
      <c r="J246" s="7">
        <v>1772</v>
      </c>
      <c r="K246" s="7">
        <v>156899</v>
      </c>
      <c r="L246" s="7">
        <v>158671</v>
      </c>
      <c r="M246" s="86"/>
      <c r="N246" s="86"/>
    </row>
    <row r="247" spans="1:14" ht="15.95" customHeight="1" x14ac:dyDescent="0.2">
      <c r="A247" s="1"/>
      <c r="B247" s="160">
        <v>2014</v>
      </c>
      <c r="C247" s="91" t="s">
        <v>1</v>
      </c>
      <c r="D247" s="2">
        <v>1983067</v>
      </c>
      <c r="E247" s="3">
        <v>123567</v>
      </c>
      <c r="F247" s="3">
        <v>225129</v>
      </c>
      <c r="G247" s="3">
        <v>1455158</v>
      </c>
      <c r="H247" s="3">
        <v>1484</v>
      </c>
      <c r="I247" s="3">
        <v>1681771</v>
      </c>
      <c r="J247" s="3">
        <v>21310</v>
      </c>
      <c r="K247" s="3">
        <v>156419</v>
      </c>
      <c r="L247" s="3">
        <v>177729</v>
      </c>
      <c r="M247" s="86"/>
      <c r="N247" s="86"/>
    </row>
    <row r="248" spans="1:14" ht="15.95" customHeight="1" x14ac:dyDescent="0.2">
      <c r="A248" s="4"/>
      <c r="B248" s="161">
        <v>2014</v>
      </c>
      <c r="C248" s="88" t="s">
        <v>2</v>
      </c>
      <c r="D248" s="6">
        <v>2180323</v>
      </c>
      <c r="E248" s="7">
        <v>134200</v>
      </c>
      <c r="F248" s="7">
        <v>274313</v>
      </c>
      <c r="G248" s="7">
        <v>1595279</v>
      </c>
      <c r="H248" s="7">
        <v>2592</v>
      </c>
      <c r="I248" s="7">
        <v>1872184</v>
      </c>
      <c r="J248" s="7">
        <v>2477</v>
      </c>
      <c r="K248" s="7">
        <v>171462</v>
      </c>
      <c r="L248" s="7">
        <v>173939</v>
      </c>
      <c r="M248" s="86"/>
      <c r="N248" s="86"/>
    </row>
    <row r="249" spans="1:14" ht="15.95" customHeight="1" x14ac:dyDescent="0.2">
      <c r="A249" s="1"/>
      <c r="B249" s="160">
        <v>2014</v>
      </c>
      <c r="C249" s="91" t="s">
        <v>3</v>
      </c>
      <c r="D249" s="2">
        <v>2405475</v>
      </c>
      <c r="E249" s="3">
        <v>170910</v>
      </c>
      <c r="F249" s="3">
        <v>341941</v>
      </c>
      <c r="G249" s="3">
        <v>1706157</v>
      </c>
      <c r="H249" s="3">
        <v>15499</v>
      </c>
      <c r="I249" s="3">
        <v>2063597</v>
      </c>
      <c r="J249" s="3">
        <v>14360</v>
      </c>
      <c r="K249" s="3">
        <v>156608</v>
      </c>
      <c r="L249" s="3">
        <v>170968</v>
      </c>
      <c r="M249" s="86"/>
      <c r="N249" s="86"/>
    </row>
    <row r="250" spans="1:14" ht="15.95" customHeight="1" x14ac:dyDescent="0.2">
      <c r="A250" s="4"/>
      <c r="B250" s="88">
        <v>2015</v>
      </c>
      <c r="C250" s="88" t="s">
        <v>0</v>
      </c>
      <c r="D250" s="6">
        <v>2504648</v>
      </c>
      <c r="E250" s="7">
        <v>155998</v>
      </c>
      <c r="F250" s="7">
        <v>322526</v>
      </c>
      <c r="G250" s="7">
        <v>1891581</v>
      </c>
      <c r="H250" s="7">
        <v>3013</v>
      </c>
      <c r="I250" s="7">
        <v>2217120</v>
      </c>
      <c r="J250" s="7">
        <v>30693</v>
      </c>
      <c r="K250" s="7">
        <v>100837</v>
      </c>
      <c r="L250" s="7">
        <v>131530</v>
      </c>
      <c r="M250" s="86"/>
      <c r="N250" s="86"/>
    </row>
    <row r="251" spans="1:14" ht="15.95" customHeight="1" x14ac:dyDescent="0.2">
      <c r="A251" s="1"/>
      <c r="B251" s="160">
        <v>2015</v>
      </c>
      <c r="C251" s="91" t="s">
        <v>1</v>
      </c>
      <c r="D251" s="2">
        <v>2660711</v>
      </c>
      <c r="E251" s="3">
        <v>143217</v>
      </c>
      <c r="F251" s="3">
        <v>317821</v>
      </c>
      <c r="G251" s="3">
        <v>2064554</v>
      </c>
      <c r="H251" s="3">
        <v>5595</v>
      </c>
      <c r="I251" s="3">
        <v>2387970</v>
      </c>
      <c r="J251" s="3">
        <v>23022</v>
      </c>
      <c r="K251" s="3">
        <v>106502</v>
      </c>
      <c r="L251" s="3">
        <v>129524</v>
      </c>
      <c r="M251" s="86"/>
      <c r="N251" s="86"/>
    </row>
    <row r="252" spans="1:14" ht="15.95" customHeight="1" x14ac:dyDescent="0.2">
      <c r="A252" s="4"/>
      <c r="B252" s="161">
        <v>2015</v>
      </c>
      <c r="C252" s="88" t="s">
        <v>2</v>
      </c>
      <c r="D252" s="6">
        <v>2607028</v>
      </c>
      <c r="E252" s="7">
        <v>227798</v>
      </c>
      <c r="F252" s="7">
        <v>86054</v>
      </c>
      <c r="G252" s="7">
        <v>2161863</v>
      </c>
      <c r="H252" s="7">
        <v>2506</v>
      </c>
      <c r="I252" s="7">
        <v>2250423</v>
      </c>
      <c r="J252" s="7">
        <v>2694</v>
      </c>
      <c r="K252" s="7">
        <v>126113</v>
      </c>
      <c r="L252" s="7">
        <v>128807</v>
      </c>
      <c r="M252" s="86"/>
      <c r="N252" s="86"/>
    </row>
    <row r="253" spans="1:14" ht="15.95" customHeight="1" x14ac:dyDescent="0.2">
      <c r="A253" s="1"/>
      <c r="B253" s="160">
        <v>2015</v>
      </c>
      <c r="C253" s="91" t="s">
        <v>3</v>
      </c>
      <c r="D253" s="2">
        <v>2453561</v>
      </c>
      <c r="E253" s="3">
        <v>146368</v>
      </c>
      <c r="F253" s="3">
        <v>65014</v>
      </c>
      <c r="G253" s="3">
        <v>2079133</v>
      </c>
      <c r="H253" s="3">
        <v>360</v>
      </c>
      <c r="I253" s="3">
        <v>2144507</v>
      </c>
      <c r="J253" s="3">
        <v>38402</v>
      </c>
      <c r="K253" s="3">
        <v>124284</v>
      </c>
      <c r="L253" s="3">
        <v>162686</v>
      </c>
      <c r="M253" s="86"/>
      <c r="N253" s="86"/>
    </row>
    <row r="254" spans="1:14" ht="15.95" customHeight="1" x14ac:dyDescent="0.2">
      <c r="A254" s="4"/>
      <c r="B254" s="88">
        <v>2016</v>
      </c>
      <c r="C254" s="88" t="s">
        <v>0</v>
      </c>
      <c r="D254" s="6">
        <v>2524078</v>
      </c>
      <c r="E254" s="7">
        <v>318257</v>
      </c>
      <c r="F254" s="7">
        <v>224172</v>
      </c>
      <c r="G254" s="7">
        <v>1806195</v>
      </c>
      <c r="H254" s="7">
        <v>33795</v>
      </c>
      <c r="I254" s="7">
        <v>2064162</v>
      </c>
      <c r="J254" s="7">
        <v>21730</v>
      </c>
      <c r="K254" s="7">
        <v>119929</v>
      </c>
      <c r="L254" s="7">
        <v>141659</v>
      </c>
      <c r="M254" s="86"/>
      <c r="N254" s="86"/>
    </row>
    <row r="255" spans="1:14" ht="15.95" customHeight="1" x14ac:dyDescent="0.2">
      <c r="A255" s="1"/>
      <c r="B255" s="160">
        <v>2016</v>
      </c>
      <c r="C255" s="91" t="s">
        <v>1</v>
      </c>
      <c r="D255" s="2">
        <v>2427553</v>
      </c>
      <c r="E255" s="3">
        <v>157220</v>
      </c>
      <c r="F255" s="3">
        <v>217735</v>
      </c>
      <c r="G255" s="3">
        <v>1877557</v>
      </c>
      <c r="H255" s="3">
        <v>5421</v>
      </c>
      <c r="I255" s="3">
        <v>2100713</v>
      </c>
      <c r="J255" s="3">
        <v>48772</v>
      </c>
      <c r="K255" s="3">
        <v>120848</v>
      </c>
      <c r="L255" s="3">
        <v>169620</v>
      </c>
      <c r="M255" s="86"/>
      <c r="N255" s="86"/>
    </row>
    <row r="256" spans="1:14" ht="15.95" customHeight="1" x14ac:dyDescent="0.2">
      <c r="A256" s="4"/>
      <c r="B256" s="161">
        <v>2016</v>
      </c>
      <c r="C256" s="88" t="s">
        <v>2</v>
      </c>
      <c r="D256" s="6">
        <v>2435911</v>
      </c>
      <c r="E256" s="7">
        <v>164019</v>
      </c>
      <c r="F256" s="7">
        <v>165978</v>
      </c>
      <c r="G256" s="7">
        <v>1925273</v>
      </c>
      <c r="H256" s="7">
        <v>20245</v>
      </c>
      <c r="I256" s="7">
        <v>2111496</v>
      </c>
      <c r="J256" s="7">
        <v>12287</v>
      </c>
      <c r="K256" s="7">
        <v>148109</v>
      </c>
      <c r="L256" s="7">
        <v>160396</v>
      </c>
      <c r="M256" s="86"/>
      <c r="N256" s="86"/>
    </row>
    <row r="257" spans="1:14" ht="15.95" customHeight="1" x14ac:dyDescent="0.2">
      <c r="A257" s="1"/>
      <c r="B257" s="160">
        <v>2016</v>
      </c>
      <c r="C257" s="91" t="s">
        <v>3</v>
      </c>
      <c r="D257" s="2">
        <v>2358768</v>
      </c>
      <c r="E257" s="3">
        <v>290682</v>
      </c>
      <c r="F257" s="3">
        <v>88749</v>
      </c>
      <c r="G257" s="3">
        <v>1810573</v>
      </c>
      <c r="H257" s="3">
        <v>21172</v>
      </c>
      <c r="I257" s="3">
        <v>1920494</v>
      </c>
      <c r="J257" s="3">
        <v>11472</v>
      </c>
      <c r="K257" s="3">
        <v>136120</v>
      </c>
      <c r="L257" s="3">
        <v>147592</v>
      </c>
      <c r="M257" s="86"/>
      <c r="N257" s="86"/>
    </row>
    <row r="258" spans="1:14" ht="15.95" customHeight="1" x14ac:dyDescent="0.2">
      <c r="A258" s="4"/>
      <c r="B258" s="88">
        <v>2017</v>
      </c>
      <c r="C258" s="88" t="s">
        <v>0</v>
      </c>
      <c r="D258" s="6">
        <v>2271406</v>
      </c>
      <c r="E258" s="7">
        <v>160128</v>
      </c>
      <c r="F258" s="7">
        <v>201560</v>
      </c>
      <c r="G258" s="7">
        <v>1742096</v>
      </c>
      <c r="H258" s="7">
        <v>8869</v>
      </c>
      <c r="I258" s="7">
        <v>1952525</v>
      </c>
      <c r="J258" s="7">
        <v>23669</v>
      </c>
      <c r="K258" s="7">
        <v>135084</v>
      </c>
      <c r="L258" s="7">
        <v>158753</v>
      </c>
      <c r="M258" s="86"/>
      <c r="N258" s="86"/>
    </row>
    <row r="259" spans="1:14" ht="15.95" customHeight="1" x14ac:dyDescent="0.2">
      <c r="A259" s="1"/>
      <c r="B259" s="160">
        <v>2017</v>
      </c>
      <c r="C259" s="91" t="s">
        <v>1</v>
      </c>
      <c r="D259" s="2">
        <v>2203312</v>
      </c>
      <c r="E259" s="3">
        <v>152738</v>
      </c>
      <c r="F259" s="3">
        <v>92178</v>
      </c>
      <c r="G259" s="3">
        <v>1771447</v>
      </c>
      <c r="H259" s="3">
        <v>12770</v>
      </c>
      <c r="I259" s="3">
        <v>1876395</v>
      </c>
      <c r="J259" s="3">
        <v>30709</v>
      </c>
      <c r="K259" s="3">
        <v>143470</v>
      </c>
      <c r="L259" s="3">
        <v>174179</v>
      </c>
      <c r="M259" s="86"/>
      <c r="N259" s="86"/>
    </row>
    <row r="260" spans="1:14" ht="15.95" customHeight="1" x14ac:dyDescent="0.2">
      <c r="A260" s="4"/>
      <c r="B260" s="161">
        <v>2017</v>
      </c>
      <c r="C260" s="88" t="s">
        <v>2</v>
      </c>
      <c r="D260" s="6">
        <v>2138944</v>
      </c>
      <c r="E260" s="7">
        <v>203529</v>
      </c>
      <c r="F260" s="7">
        <v>88370</v>
      </c>
      <c r="G260" s="7">
        <v>1665260</v>
      </c>
      <c r="H260" s="7">
        <v>8091</v>
      </c>
      <c r="I260" s="7">
        <v>1761721</v>
      </c>
      <c r="J260" s="7">
        <v>8681</v>
      </c>
      <c r="K260" s="7">
        <v>165013</v>
      </c>
      <c r="L260" s="7">
        <v>173694</v>
      </c>
      <c r="M260" s="86"/>
      <c r="N260" s="86"/>
    </row>
    <row r="261" spans="1:14" ht="15.95" customHeight="1" x14ac:dyDescent="0.2">
      <c r="A261" s="1"/>
      <c r="B261" s="160">
        <v>2017</v>
      </c>
      <c r="C261" s="91" t="s">
        <v>3</v>
      </c>
      <c r="D261" s="2">
        <v>2026140</v>
      </c>
      <c r="E261" s="3">
        <v>177755</v>
      </c>
      <c r="F261" s="3">
        <v>74521</v>
      </c>
      <c r="G261" s="3">
        <v>1516242</v>
      </c>
      <c r="H261" s="3">
        <v>2469</v>
      </c>
      <c r="I261" s="3">
        <v>1593232</v>
      </c>
      <c r="J261" s="3">
        <v>91082</v>
      </c>
      <c r="K261" s="3">
        <v>164071</v>
      </c>
      <c r="L261" s="3">
        <v>255153</v>
      </c>
      <c r="M261" s="86"/>
      <c r="N261" s="86"/>
    </row>
    <row r="262" spans="1:14" ht="15.95" customHeight="1" x14ac:dyDescent="0.2">
      <c r="A262" s="4"/>
      <c r="B262" s="88">
        <v>2018</v>
      </c>
      <c r="C262" s="88" t="s">
        <v>0</v>
      </c>
      <c r="D262" s="6">
        <v>1982079</v>
      </c>
      <c r="E262" s="7">
        <v>162921</v>
      </c>
      <c r="F262" s="7">
        <v>132082</v>
      </c>
      <c r="G262" s="7">
        <v>1408325</v>
      </c>
      <c r="H262" s="7">
        <v>5652</v>
      </c>
      <c r="I262" s="7">
        <v>1546059</v>
      </c>
      <c r="J262" s="7">
        <v>24425</v>
      </c>
      <c r="K262" s="7">
        <v>248674</v>
      </c>
      <c r="L262" s="7">
        <v>273099</v>
      </c>
      <c r="M262" s="86"/>
      <c r="N262" s="86"/>
    </row>
    <row r="263" spans="1:14" ht="15.95" customHeight="1" x14ac:dyDescent="0.2">
      <c r="A263" s="1"/>
      <c r="B263" s="160">
        <v>2018</v>
      </c>
      <c r="C263" s="91" t="s">
        <v>1</v>
      </c>
      <c r="D263" s="2">
        <v>1889142</v>
      </c>
      <c r="E263" s="3">
        <v>93842</v>
      </c>
      <c r="F263" s="3">
        <v>70058</v>
      </c>
      <c r="G263" s="3">
        <v>1394149</v>
      </c>
      <c r="H263" s="3">
        <v>4745</v>
      </c>
      <c r="I263" s="3">
        <v>1468952</v>
      </c>
      <c r="J263" s="3">
        <v>60335</v>
      </c>
      <c r="K263" s="3">
        <v>266013</v>
      </c>
      <c r="L263" s="3">
        <v>326348</v>
      </c>
      <c r="M263" s="86"/>
      <c r="N263" s="86"/>
    </row>
    <row r="264" spans="1:14" ht="15.95" customHeight="1" x14ac:dyDescent="0.2">
      <c r="A264" s="4"/>
      <c r="B264" s="161">
        <v>2018</v>
      </c>
      <c r="C264" s="88" t="s">
        <v>2</v>
      </c>
      <c r="D264" s="6">
        <v>1872527</v>
      </c>
      <c r="E264" s="7">
        <v>316318</v>
      </c>
      <c r="F264" s="7">
        <v>69898</v>
      </c>
      <c r="G264" s="7">
        <v>1121747</v>
      </c>
      <c r="H264" s="7">
        <v>34157</v>
      </c>
      <c r="I264" s="7">
        <v>1225802</v>
      </c>
      <c r="J264" s="7">
        <v>40648</v>
      </c>
      <c r="K264" s="7">
        <v>289759</v>
      </c>
      <c r="L264" s="7">
        <v>330407</v>
      </c>
      <c r="M264" s="86"/>
      <c r="N264" s="86"/>
    </row>
    <row r="265" spans="1:14" ht="15.95" customHeight="1" x14ac:dyDescent="0.2">
      <c r="A265" s="1"/>
      <c r="B265" s="160">
        <v>2018</v>
      </c>
      <c r="C265" s="91" t="s">
        <v>3</v>
      </c>
      <c r="D265" s="2">
        <v>1591194</v>
      </c>
      <c r="E265" s="3">
        <v>208090</v>
      </c>
      <c r="F265" s="3">
        <v>34155</v>
      </c>
      <c r="G265" s="3">
        <v>1018693</v>
      </c>
      <c r="H265" s="3">
        <v>82814</v>
      </c>
      <c r="I265" s="3">
        <v>1135662</v>
      </c>
      <c r="J265" s="3">
        <v>19324</v>
      </c>
      <c r="K265" s="3">
        <v>228118</v>
      </c>
      <c r="L265" s="3">
        <v>247442</v>
      </c>
      <c r="M265" s="86"/>
      <c r="N265" s="86"/>
    </row>
    <row r="266" spans="1:14" ht="15.95" customHeight="1" x14ac:dyDescent="0.2">
      <c r="A266" s="4"/>
      <c r="B266" s="88">
        <v>2019</v>
      </c>
      <c r="C266" s="88" t="s">
        <v>0</v>
      </c>
      <c r="D266" s="6">
        <v>1478387</v>
      </c>
      <c r="E266" s="7">
        <v>87638</v>
      </c>
      <c r="F266" s="7">
        <v>92584</v>
      </c>
      <c r="G266" s="7">
        <v>998160</v>
      </c>
      <c r="H266" s="7">
        <v>24562</v>
      </c>
      <c r="I266" s="7">
        <v>1115306</v>
      </c>
      <c r="J266" s="7">
        <v>58218</v>
      </c>
      <c r="K266" s="7">
        <v>217225</v>
      </c>
      <c r="L266" s="7">
        <v>275443</v>
      </c>
      <c r="M266" s="86"/>
      <c r="N266" s="86"/>
    </row>
    <row r="267" spans="1:14" ht="15.95" customHeight="1" x14ac:dyDescent="0.2">
      <c r="A267" s="1"/>
      <c r="B267" s="160">
        <v>2019</v>
      </c>
      <c r="C267" s="91" t="s">
        <v>1</v>
      </c>
      <c r="D267" s="2">
        <v>1456155</v>
      </c>
      <c r="E267" s="3">
        <v>193983</v>
      </c>
      <c r="F267" s="3">
        <v>64639</v>
      </c>
      <c r="G267" s="3">
        <v>882748</v>
      </c>
      <c r="H267" s="3">
        <v>6445</v>
      </c>
      <c r="I267" s="3">
        <v>953832</v>
      </c>
      <c r="J267" s="3">
        <v>41127</v>
      </c>
      <c r="K267" s="3">
        <v>267213</v>
      </c>
      <c r="L267" s="3">
        <v>308340</v>
      </c>
      <c r="M267" s="86"/>
      <c r="N267" s="86"/>
    </row>
    <row r="268" spans="1:14" ht="15.95" customHeight="1" x14ac:dyDescent="0.2">
      <c r="A268" s="4"/>
      <c r="B268" s="161">
        <v>2019</v>
      </c>
      <c r="C268" s="88" t="s">
        <v>2</v>
      </c>
      <c r="D268" s="6">
        <v>1358881</v>
      </c>
      <c r="E268" s="7">
        <v>165843</v>
      </c>
      <c r="F268" s="7">
        <v>90311</v>
      </c>
      <c r="G268" s="7">
        <v>798552</v>
      </c>
      <c r="H268" s="7">
        <v>79190</v>
      </c>
      <c r="I268" s="7">
        <v>968053</v>
      </c>
      <c r="J268" s="7">
        <v>11760</v>
      </c>
      <c r="K268" s="7">
        <v>213225</v>
      </c>
      <c r="L268" s="7">
        <v>224985</v>
      </c>
      <c r="M268" s="86"/>
      <c r="N268" s="86"/>
    </row>
    <row r="269" spans="1:14" ht="15.95" customHeight="1" x14ac:dyDescent="0.2">
      <c r="A269" s="1"/>
      <c r="B269" s="160">
        <v>2019</v>
      </c>
      <c r="C269" s="91" t="s">
        <v>3</v>
      </c>
      <c r="D269" s="2">
        <v>1299855</v>
      </c>
      <c r="E269" s="3">
        <v>121599</v>
      </c>
      <c r="F269" s="3">
        <v>106997</v>
      </c>
      <c r="G269" s="3">
        <v>818849</v>
      </c>
      <c r="H269" s="3">
        <v>13140</v>
      </c>
      <c r="I269" s="3">
        <v>938986</v>
      </c>
      <c r="J269" s="3">
        <v>27858</v>
      </c>
      <c r="K269" s="3">
        <v>211412</v>
      </c>
      <c r="L269" s="3">
        <v>239270</v>
      </c>
      <c r="M269" s="86"/>
      <c r="N269" s="86"/>
    </row>
    <row r="270" spans="1:14" ht="15.95" customHeight="1" x14ac:dyDescent="0.2">
      <c r="A270" s="4"/>
      <c r="B270" s="88">
        <v>2020</v>
      </c>
      <c r="C270" s="88" t="s">
        <v>0</v>
      </c>
      <c r="D270" s="6">
        <v>1197912</v>
      </c>
      <c r="E270" s="7">
        <v>163760</v>
      </c>
      <c r="F270" s="7">
        <v>18446</v>
      </c>
      <c r="G270" s="7">
        <v>687773</v>
      </c>
      <c r="H270" s="7">
        <v>24039</v>
      </c>
      <c r="I270" s="7">
        <v>730258</v>
      </c>
      <c r="J270" s="7">
        <v>88803</v>
      </c>
      <c r="K270" s="7">
        <v>215091</v>
      </c>
      <c r="L270" s="7">
        <v>303894</v>
      </c>
      <c r="M270" s="86"/>
      <c r="N270" s="86"/>
    </row>
    <row r="271" spans="1:14" ht="15.95" customHeight="1" x14ac:dyDescent="0.2">
      <c r="A271" s="1"/>
      <c r="B271" s="160">
        <v>2020</v>
      </c>
      <c r="C271" s="91" t="s">
        <v>1</v>
      </c>
      <c r="D271" s="2">
        <v>1056029</v>
      </c>
      <c r="E271" s="3">
        <v>52196</v>
      </c>
      <c r="F271" s="3">
        <v>13728</v>
      </c>
      <c r="G271" s="3">
        <v>417693</v>
      </c>
      <c r="H271" s="3">
        <v>77210</v>
      </c>
      <c r="I271" s="3">
        <v>508631</v>
      </c>
      <c r="J271" s="3">
        <v>270382</v>
      </c>
      <c r="K271" s="3">
        <v>224820</v>
      </c>
      <c r="L271" s="3">
        <v>495202</v>
      </c>
      <c r="M271" s="86"/>
      <c r="N271" s="86"/>
    </row>
    <row r="272" spans="1:14" ht="15.95" customHeight="1" x14ac:dyDescent="0.2">
      <c r="A272" s="4"/>
      <c r="B272" s="161">
        <v>2020</v>
      </c>
      <c r="C272" s="88" t="s">
        <v>2</v>
      </c>
      <c r="D272" s="6">
        <v>1074175</v>
      </c>
      <c r="E272" s="7">
        <v>51547</v>
      </c>
      <c r="F272" s="7">
        <v>24052</v>
      </c>
      <c r="G272" s="7">
        <v>504180</v>
      </c>
      <c r="H272" s="7">
        <v>44764</v>
      </c>
      <c r="I272" s="7">
        <v>572996</v>
      </c>
      <c r="J272" s="7">
        <v>50136</v>
      </c>
      <c r="K272" s="7">
        <v>399496</v>
      </c>
      <c r="L272" s="7">
        <v>449632</v>
      </c>
      <c r="M272" s="86"/>
      <c r="N272" s="86"/>
    </row>
    <row r="273" spans="1:14" ht="15.95" customHeight="1" x14ac:dyDescent="0.2">
      <c r="A273" s="1"/>
      <c r="B273" s="160">
        <v>2020</v>
      </c>
      <c r="C273" s="91" t="s">
        <v>3</v>
      </c>
      <c r="D273" s="2">
        <v>1028571</v>
      </c>
      <c r="E273" s="3">
        <v>100072</v>
      </c>
      <c r="F273" s="3">
        <v>7843</v>
      </c>
      <c r="G273" s="3">
        <v>470940</v>
      </c>
      <c r="H273" s="3">
        <v>27338</v>
      </c>
      <c r="I273" s="3">
        <v>506121</v>
      </c>
      <c r="J273" s="3">
        <v>7128</v>
      </c>
      <c r="K273" s="3">
        <v>415250</v>
      </c>
      <c r="L273" s="3">
        <v>422378</v>
      </c>
      <c r="M273" s="86"/>
      <c r="N273" s="86"/>
    </row>
    <row r="274" spans="1:14" ht="15.95" customHeight="1" x14ac:dyDescent="0.2">
      <c r="A274" s="4"/>
      <c r="B274" s="88">
        <v>2021</v>
      </c>
      <c r="C274" s="88" t="s">
        <v>0</v>
      </c>
      <c r="D274" s="6">
        <v>953588</v>
      </c>
      <c r="E274" s="7">
        <v>24046</v>
      </c>
      <c r="F274" s="7">
        <v>25089</v>
      </c>
      <c r="G274" s="7">
        <v>456973</v>
      </c>
      <c r="H274" s="7">
        <v>4375</v>
      </c>
      <c r="I274" s="7">
        <v>486437</v>
      </c>
      <c r="J274" s="7">
        <v>26887</v>
      </c>
      <c r="K274" s="7">
        <v>416218</v>
      </c>
      <c r="L274" s="7">
        <v>443105</v>
      </c>
      <c r="M274" s="86"/>
      <c r="N274" s="86"/>
    </row>
    <row r="275" spans="1:14" ht="15.95" customHeight="1" x14ac:dyDescent="0.2">
      <c r="A275" s="1"/>
      <c r="B275" s="160">
        <v>2021</v>
      </c>
      <c r="C275" s="91" t="s">
        <v>1</v>
      </c>
      <c r="D275" s="2">
        <v>938854</v>
      </c>
      <c r="E275" s="3">
        <v>130934</v>
      </c>
      <c r="F275" s="3">
        <v>31359</v>
      </c>
      <c r="G275" s="3">
        <v>350854</v>
      </c>
      <c r="H275" s="3">
        <v>7166</v>
      </c>
      <c r="I275" s="3">
        <v>389379</v>
      </c>
      <c r="J275" s="3">
        <v>7756</v>
      </c>
      <c r="K275" s="3">
        <v>410785</v>
      </c>
      <c r="L275" s="3">
        <v>418541</v>
      </c>
      <c r="M275" s="86"/>
      <c r="N275" s="86"/>
    </row>
    <row r="276" spans="1:14" ht="15.95" customHeight="1" x14ac:dyDescent="0.2">
      <c r="A276" s="4"/>
      <c r="B276" s="161">
        <v>2021</v>
      </c>
      <c r="C276" s="88" t="s">
        <v>2</v>
      </c>
      <c r="D276" s="6">
        <v>834241</v>
      </c>
      <c r="E276" s="7">
        <v>42218</v>
      </c>
      <c r="F276" s="7">
        <v>26082</v>
      </c>
      <c r="G276" s="7">
        <v>323957</v>
      </c>
      <c r="H276" s="7">
        <v>17485</v>
      </c>
      <c r="I276" s="7">
        <v>367524</v>
      </c>
      <c r="J276" s="7">
        <v>24036</v>
      </c>
      <c r="K276" s="7">
        <v>400463</v>
      </c>
      <c r="L276" s="7">
        <v>424499</v>
      </c>
      <c r="M276" s="86"/>
      <c r="N276" s="86"/>
    </row>
    <row r="277" spans="1:14" ht="15.95" customHeight="1" x14ac:dyDescent="0.2">
      <c r="A277" s="1"/>
      <c r="B277" s="160">
        <v>2021</v>
      </c>
      <c r="C277" s="91" t="s">
        <v>3</v>
      </c>
      <c r="D277" s="2">
        <v>829555</v>
      </c>
      <c r="E277" s="3">
        <v>92895</v>
      </c>
      <c r="F277" s="3">
        <v>37280</v>
      </c>
      <c r="G277" s="3">
        <v>254053</v>
      </c>
      <c r="H277" s="3">
        <v>4856</v>
      </c>
      <c r="I277" s="3">
        <v>296189</v>
      </c>
      <c r="J277" s="3">
        <v>27468</v>
      </c>
      <c r="K277" s="3">
        <v>413003</v>
      </c>
      <c r="L277" s="3">
        <v>440471</v>
      </c>
      <c r="M277" s="86"/>
      <c r="N277" s="86"/>
    </row>
    <row r="278" spans="1:14" ht="15.95" customHeight="1" x14ac:dyDescent="0.2">
      <c r="A278" s="4"/>
      <c r="B278" s="88">
        <v>2022</v>
      </c>
      <c r="C278" s="88" t="s">
        <v>0</v>
      </c>
      <c r="D278" s="6">
        <v>766309</v>
      </c>
      <c r="E278" s="7">
        <v>80164</v>
      </c>
      <c r="F278" s="7">
        <v>29799</v>
      </c>
      <c r="G278" s="7">
        <v>204165</v>
      </c>
      <c r="H278" s="7">
        <v>17784</v>
      </c>
      <c r="I278" s="7">
        <v>251748</v>
      </c>
      <c r="J278" s="7">
        <v>12704</v>
      </c>
      <c r="K278" s="7">
        <v>421693</v>
      </c>
      <c r="L278" s="7">
        <v>434397</v>
      </c>
      <c r="M278" s="86"/>
      <c r="N278" s="86"/>
    </row>
    <row r="279" spans="1:14" ht="15.95" customHeight="1" x14ac:dyDescent="0.2">
      <c r="A279" s="1"/>
      <c r="B279" s="160">
        <v>2022</v>
      </c>
      <c r="C279" s="91" t="s">
        <v>1</v>
      </c>
      <c r="D279" s="2">
        <v>716742</v>
      </c>
      <c r="E279" s="3">
        <v>30817</v>
      </c>
      <c r="F279" s="3">
        <v>23703</v>
      </c>
      <c r="G279" s="3">
        <v>200401</v>
      </c>
      <c r="H279" s="3">
        <v>4718</v>
      </c>
      <c r="I279" s="3">
        <v>228822</v>
      </c>
      <c r="J279" s="3">
        <v>29163</v>
      </c>
      <c r="K279" s="3">
        <v>427940</v>
      </c>
      <c r="L279" s="3">
        <v>457103</v>
      </c>
      <c r="M279" s="86"/>
      <c r="N279" s="86"/>
    </row>
    <row r="280" spans="1:14" ht="15.95" customHeight="1" x14ac:dyDescent="0.2">
      <c r="A280" s="4"/>
      <c r="B280" s="161">
        <v>2022</v>
      </c>
      <c r="C280" s="88" t="s">
        <v>2</v>
      </c>
      <c r="D280" s="6">
        <v>747461</v>
      </c>
      <c r="E280" s="7">
        <v>15223</v>
      </c>
      <c r="F280" s="7">
        <v>61248</v>
      </c>
      <c r="G280" s="7">
        <v>210597</v>
      </c>
      <c r="H280" s="7">
        <v>29442</v>
      </c>
      <c r="I280" s="7">
        <v>301287</v>
      </c>
      <c r="J280" s="7">
        <v>6081</v>
      </c>
      <c r="K280" s="7">
        <v>424870</v>
      </c>
      <c r="L280" s="7">
        <v>430951</v>
      </c>
      <c r="M280" s="86"/>
      <c r="N280" s="86"/>
    </row>
    <row r="281" spans="1:14" ht="15.95" customHeight="1" x14ac:dyDescent="0.2">
      <c r="A281" s="1"/>
      <c r="B281" s="160">
        <v>2022</v>
      </c>
      <c r="C281" s="91" t="s">
        <v>3</v>
      </c>
      <c r="D281" s="2">
        <v>760410</v>
      </c>
      <c r="E281" s="3">
        <v>16084</v>
      </c>
      <c r="F281" s="3">
        <v>28460</v>
      </c>
      <c r="G281" s="3">
        <v>280117</v>
      </c>
      <c r="H281" s="3">
        <v>29052</v>
      </c>
      <c r="I281" s="3">
        <v>337629</v>
      </c>
      <c r="J281" s="3">
        <v>12872</v>
      </c>
      <c r="K281" s="3">
        <v>393825</v>
      </c>
      <c r="L281" s="3">
        <v>406697</v>
      </c>
      <c r="M281" s="86"/>
      <c r="N281" s="86"/>
    </row>
    <row r="282" spans="1:14" ht="15.95" customHeight="1" x14ac:dyDescent="0.2">
      <c r="A282" s="4"/>
      <c r="B282" s="88">
        <v>2023</v>
      </c>
      <c r="C282" s="88" t="s">
        <v>0</v>
      </c>
      <c r="D282" s="6">
        <v>831822</v>
      </c>
      <c r="E282" s="7">
        <v>18941</v>
      </c>
      <c r="F282" s="7">
        <v>87496</v>
      </c>
      <c r="G282" s="7">
        <v>314745</v>
      </c>
      <c r="H282" s="7">
        <v>15054</v>
      </c>
      <c r="I282" s="7">
        <v>417295</v>
      </c>
      <c r="J282" s="7">
        <v>4685</v>
      </c>
      <c r="K282" s="7">
        <v>390901</v>
      </c>
      <c r="L282" s="7">
        <v>395586</v>
      </c>
      <c r="M282" s="86"/>
      <c r="N282" s="86"/>
    </row>
    <row r="283" spans="1:14" ht="15.95" customHeight="1" x14ac:dyDescent="0.2">
      <c r="A283" s="1"/>
      <c r="B283" s="160">
        <v>2023</v>
      </c>
      <c r="C283" s="91" t="s">
        <v>1</v>
      </c>
      <c r="D283" s="2">
        <v>850638</v>
      </c>
      <c r="E283" s="3">
        <v>17836</v>
      </c>
      <c r="F283" s="3">
        <v>40946</v>
      </c>
      <c r="G283" s="3">
        <v>393959</v>
      </c>
      <c r="H283" s="3">
        <v>2555</v>
      </c>
      <c r="I283" s="3">
        <v>437460</v>
      </c>
      <c r="J283" s="3">
        <v>10344</v>
      </c>
      <c r="K283" s="3">
        <v>384998</v>
      </c>
      <c r="L283" s="3">
        <v>395342</v>
      </c>
      <c r="M283" s="86"/>
      <c r="N283" s="86"/>
    </row>
    <row r="284" spans="1:14" ht="15.95" customHeight="1" x14ac:dyDescent="0.2">
      <c r="A284" s="4"/>
      <c r="B284" s="161">
        <v>2023</v>
      </c>
      <c r="C284" s="88" t="s">
        <v>2</v>
      </c>
      <c r="D284" s="6">
        <v>877610</v>
      </c>
      <c r="E284" s="7">
        <v>85579</v>
      </c>
      <c r="F284" s="7">
        <v>46194</v>
      </c>
      <c r="G284" s="7">
        <v>346160</v>
      </c>
      <c r="H284" s="7">
        <v>25752</v>
      </c>
      <c r="I284" s="7">
        <v>418106</v>
      </c>
      <c r="J284" s="7">
        <v>6951</v>
      </c>
      <c r="K284" s="7">
        <v>366974</v>
      </c>
      <c r="L284" s="7">
        <v>373925</v>
      </c>
      <c r="M284" s="86"/>
      <c r="N284" s="86"/>
    </row>
    <row r="285" spans="1:14" ht="15.95" customHeight="1" x14ac:dyDescent="0.2">
      <c r="A285" s="1"/>
      <c r="B285" s="160">
        <v>2023</v>
      </c>
      <c r="C285" s="91" t="s">
        <v>3</v>
      </c>
      <c r="D285" s="2">
        <v>824433</v>
      </c>
      <c r="E285" s="3">
        <v>34480</v>
      </c>
      <c r="F285" s="3">
        <v>32402</v>
      </c>
      <c r="G285" s="3">
        <v>370333</v>
      </c>
      <c r="H285" s="3">
        <v>2200</v>
      </c>
      <c r="I285" s="3">
        <v>404935</v>
      </c>
      <c r="J285" s="3">
        <v>15724</v>
      </c>
      <c r="K285" s="3">
        <v>369294</v>
      </c>
      <c r="L285" s="3">
        <v>385018</v>
      </c>
      <c r="M285" s="86"/>
      <c r="N285" s="86"/>
    </row>
    <row r="286" spans="1:14" ht="15.95" customHeight="1" x14ac:dyDescent="0.2">
      <c r="A286" s="4"/>
      <c r="B286" s="88">
        <v>2024</v>
      </c>
      <c r="C286" s="88" t="s">
        <v>0</v>
      </c>
      <c r="D286" s="6">
        <v>811244</v>
      </c>
      <c r="E286" s="7">
        <v>21326</v>
      </c>
      <c r="F286" s="7">
        <v>21371</v>
      </c>
      <c r="G286" s="7">
        <v>380908</v>
      </c>
      <c r="H286" s="7">
        <v>23858</v>
      </c>
      <c r="I286" s="7">
        <v>426137</v>
      </c>
      <c r="J286" s="7">
        <v>3841</v>
      </c>
      <c r="K286" s="7">
        <v>359940</v>
      </c>
      <c r="L286" s="7">
        <v>363781</v>
      </c>
      <c r="M286" s="86"/>
      <c r="N286" s="86"/>
    </row>
    <row r="287" spans="1:14" ht="15.95" customHeight="1" x14ac:dyDescent="0.2">
      <c r="A287" s="1"/>
      <c r="B287" s="160">
        <v>2024</v>
      </c>
      <c r="C287" s="91" t="s">
        <v>1</v>
      </c>
      <c r="D287" s="2">
        <v>825512</v>
      </c>
      <c r="E287" s="3">
        <v>20204</v>
      </c>
      <c r="F287" s="3">
        <v>41294</v>
      </c>
      <c r="G287" s="3">
        <v>391418</v>
      </c>
      <c r="H287" s="3">
        <v>20192</v>
      </c>
      <c r="I287" s="3">
        <v>452904</v>
      </c>
      <c r="J287" s="3">
        <v>15521</v>
      </c>
      <c r="K287" s="3">
        <v>336883</v>
      </c>
      <c r="L287" s="3">
        <v>352404</v>
      </c>
      <c r="M287" s="86"/>
      <c r="N287" s="86"/>
    </row>
    <row r="288" spans="1:14" ht="15.95" customHeight="1" x14ac:dyDescent="0.2">
      <c r="A288" s="164"/>
      <c r="B288" s="162">
        <v>2024</v>
      </c>
      <c r="C288" s="94" t="s">
        <v>2</v>
      </c>
      <c r="D288" s="165">
        <v>838767</v>
      </c>
      <c r="E288" s="166">
        <v>20062</v>
      </c>
      <c r="F288" s="166">
        <v>33369</v>
      </c>
      <c r="G288" s="166">
        <v>406982</v>
      </c>
      <c r="H288" s="166">
        <v>8376</v>
      </c>
      <c r="I288" s="166">
        <v>448727</v>
      </c>
      <c r="J288" s="166">
        <v>27176</v>
      </c>
      <c r="K288" s="166">
        <v>342802</v>
      </c>
      <c r="L288" s="166">
        <v>369978</v>
      </c>
      <c r="M288" s="86"/>
      <c r="N288" s="86"/>
    </row>
    <row r="289" spans="1:14" ht="15.95" customHeight="1" x14ac:dyDescent="0.2">
      <c r="A289" s="1" t="s">
        <v>56</v>
      </c>
      <c r="B289" s="91">
        <v>2002</v>
      </c>
      <c r="C289" s="91" t="s">
        <v>0</v>
      </c>
      <c r="D289" s="2">
        <v>625501</v>
      </c>
      <c r="E289" s="3">
        <v>36139</v>
      </c>
      <c r="F289" s="3">
        <v>145943</v>
      </c>
      <c r="G289" s="3">
        <v>105841</v>
      </c>
      <c r="H289" s="3">
        <v>4359</v>
      </c>
      <c r="I289" s="3">
        <v>256143</v>
      </c>
      <c r="J289" s="3">
        <v>13445</v>
      </c>
      <c r="K289" s="3">
        <v>319774</v>
      </c>
      <c r="L289" s="3">
        <v>333219</v>
      </c>
      <c r="M289" s="86"/>
      <c r="N289" s="86"/>
    </row>
    <row r="290" spans="1:14" ht="15.95" customHeight="1" x14ac:dyDescent="0.2">
      <c r="A290" s="4"/>
      <c r="B290" s="161">
        <v>2002</v>
      </c>
      <c r="C290" s="88" t="s">
        <v>1</v>
      </c>
      <c r="D290" s="6">
        <v>675191</v>
      </c>
      <c r="E290" s="7">
        <v>65822</v>
      </c>
      <c r="F290" s="7">
        <v>30746</v>
      </c>
      <c r="G290" s="7">
        <v>245266</v>
      </c>
      <c r="H290" s="7">
        <v>3173</v>
      </c>
      <c r="I290" s="7">
        <v>279185</v>
      </c>
      <c r="J290" s="7">
        <v>20385</v>
      </c>
      <c r="K290" s="7">
        <v>309799</v>
      </c>
      <c r="L290" s="7">
        <v>330184</v>
      </c>
      <c r="M290" s="86"/>
      <c r="N290" s="86"/>
    </row>
    <row r="291" spans="1:14" ht="15.95" customHeight="1" x14ac:dyDescent="0.2">
      <c r="A291" s="1"/>
      <c r="B291" s="160">
        <v>2002</v>
      </c>
      <c r="C291" s="91" t="s">
        <v>2</v>
      </c>
      <c r="D291" s="2">
        <v>657092</v>
      </c>
      <c r="E291" s="3">
        <v>229719</v>
      </c>
      <c r="F291" s="3">
        <v>42613</v>
      </c>
      <c r="G291" s="3">
        <v>137161</v>
      </c>
      <c r="H291" s="3">
        <v>7581</v>
      </c>
      <c r="I291" s="3">
        <v>187355</v>
      </c>
      <c r="J291" s="3">
        <v>6904</v>
      </c>
      <c r="K291" s="3">
        <v>233114</v>
      </c>
      <c r="L291" s="3">
        <v>240018</v>
      </c>
      <c r="M291" s="86"/>
      <c r="N291" s="86"/>
    </row>
    <row r="292" spans="1:14" ht="15.95" customHeight="1" x14ac:dyDescent="0.2">
      <c r="A292" s="4"/>
      <c r="B292" s="161">
        <v>2002</v>
      </c>
      <c r="C292" s="88" t="s">
        <v>3</v>
      </c>
      <c r="D292" s="6">
        <v>517248</v>
      </c>
      <c r="E292" s="7">
        <v>92682</v>
      </c>
      <c r="F292" s="7">
        <v>47125</v>
      </c>
      <c r="G292" s="7">
        <v>132079</v>
      </c>
      <c r="H292" s="7">
        <v>2960</v>
      </c>
      <c r="I292" s="7">
        <v>182164</v>
      </c>
      <c r="J292" s="7">
        <v>19205</v>
      </c>
      <c r="K292" s="7">
        <v>223197</v>
      </c>
      <c r="L292" s="7">
        <v>242402</v>
      </c>
      <c r="M292" s="86"/>
      <c r="N292" s="86"/>
    </row>
    <row r="293" spans="1:14" ht="15.95" customHeight="1" x14ac:dyDescent="0.2">
      <c r="A293" s="1"/>
      <c r="B293" s="91">
        <v>2003</v>
      </c>
      <c r="C293" s="91" t="s">
        <v>0</v>
      </c>
      <c r="D293" s="2">
        <v>563268</v>
      </c>
      <c r="E293" s="3">
        <v>54690</v>
      </c>
      <c r="F293" s="3">
        <v>138927</v>
      </c>
      <c r="G293" s="3">
        <v>124174</v>
      </c>
      <c r="H293" s="3">
        <v>5548</v>
      </c>
      <c r="I293" s="3">
        <v>268649</v>
      </c>
      <c r="J293" s="3">
        <v>15234</v>
      </c>
      <c r="K293" s="3">
        <v>224695</v>
      </c>
      <c r="L293" s="3">
        <v>239929</v>
      </c>
      <c r="M293" s="86"/>
      <c r="N293" s="86"/>
    </row>
    <row r="294" spans="1:14" ht="15.95" customHeight="1" x14ac:dyDescent="0.2">
      <c r="A294" s="4"/>
      <c r="B294" s="161">
        <v>2003</v>
      </c>
      <c r="C294" s="88" t="s">
        <v>1</v>
      </c>
      <c r="D294" s="6">
        <v>677892</v>
      </c>
      <c r="E294" s="7">
        <v>45377</v>
      </c>
      <c r="F294" s="7">
        <v>158447</v>
      </c>
      <c r="G294" s="7">
        <v>228826</v>
      </c>
      <c r="H294" s="7">
        <v>38929</v>
      </c>
      <c r="I294" s="7">
        <v>426202</v>
      </c>
      <c r="J294" s="7">
        <v>12542</v>
      </c>
      <c r="K294" s="7">
        <v>193771</v>
      </c>
      <c r="L294" s="7">
        <v>206313</v>
      </c>
      <c r="M294" s="86"/>
      <c r="N294" s="86"/>
    </row>
    <row r="295" spans="1:14" ht="15.95" customHeight="1" x14ac:dyDescent="0.2">
      <c r="A295" s="1"/>
      <c r="B295" s="160">
        <v>2003</v>
      </c>
      <c r="C295" s="91" t="s">
        <v>2</v>
      </c>
      <c r="D295" s="2">
        <v>865370</v>
      </c>
      <c r="E295" s="3">
        <v>61206</v>
      </c>
      <c r="F295" s="3">
        <v>227021</v>
      </c>
      <c r="G295" s="3">
        <v>364376</v>
      </c>
      <c r="H295" s="3">
        <v>2756</v>
      </c>
      <c r="I295" s="3">
        <v>594153</v>
      </c>
      <c r="J295" s="3">
        <v>17687</v>
      </c>
      <c r="K295" s="3">
        <v>192324</v>
      </c>
      <c r="L295" s="3">
        <v>210011</v>
      </c>
      <c r="M295" s="86"/>
      <c r="N295" s="86"/>
    </row>
    <row r="296" spans="1:14" ht="15.95" customHeight="1" x14ac:dyDescent="0.2">
      <c r="A296" s="4"/>
      <c r="B296" s="161">
        <v>2003</v>
      </c>
      <c r="C296" s="88" t="s">
        <v>3</v>
      </c>
      <c r="D296" s="6">
        <v>1004983</v>
      </c>
      <c r="E296" s="7">
        <v>193018</v>
      </c>
      <c r="F296" s="7">
        <v>193193</v>
      </c>
      <c r="G296" s="7">
        <v>400374</v>
      </c>
      <c r="H296" s="7">
        <v>2696</v>
      </c>
      <c r="I296" s="7">
        <v>596263</v>
      </c>
      <c r="J296" s="7">
        <v>17508</v>
      </c>
      <c r="K296" s="7">
        <v>198194</v>
      </c>
      <c r="L296" s="7">
        <v>215702</v>
      </c>
      <c r="M296" s="86"/>
      <c r="N296" s="86"/>
    </row>
    <row r="297" spans="1:14" ht="15.95" customHeight="1" x14ac:dyDescent="0.2">
      <c r="A297" s="1"/>
      <c r="B297" s="91">
        <v>2004</v>
      </c>
      <c r="C297" s="91" t="s">
        <v>0</v>
      </c>
      <c r="D297" s="2">
        <v>1042401</v>
      </c>
      <c r="E297" s="3">
        <v>107909</v>
      </c>
      <c r="F297" s="3">
        <v>220389</v>
      </c>
      <c r="G297" s="3">
        <v>494469</v>
      </c>
      <c r="H297" s="3">
        <v>4927</v>
      </c>
      <c r="I297" s="3">
        <v>719785</v>
      </c>
      <c r="J297" s="3">
        <v>13290</v>
      </c>
      <c r="K297" s="3">
        <v>201417</v>
      </c>
      <c r="L297" s="3">
        <v>214707</v>
      </c>
      <c r="M297" s="86"/>
      <c r="N297" s="86"/>
    </row>
    <row r="298" spans="1:14" ht="15.95" customHeight="1" x14ac:dyDescent="0.2">
      <c r="A298" s="4"/>
      <c r="B298" s="161">
        <v>2004</v>
      </c>
      <c r="C298" s="88" t="s">
        <v>1</v>
      </c>
      <c r="D298" s="6">
        <v>1225355</v>
      </c>
      <c r="E298" s="7">
        <v>188156</v>
      </c>
      <c r="F298" s="7">
        <v>280956</v>
      </c>
      <c r="G298" s="7">
        <v>491689</v>
      </c>
      <c r="H298" s="7">
        <v>5909</v>
      </c>
      <c r="I298" s="7">
        <v>778554</v>
      </c>
      <c r="J298" s="7">
        <v>67184</v>
      </c>
      <c r="K298" s="7">
        <v>191461</v>
      </c>
      <c r="L298" s="7">
        <v>258645</v>
      </c>
      <c r="M298" s="86"/>
      <c r="N298" s="86"/>
    </row>
    <row r="299" spans="1:14" ht="15.95" customHeight="1" x14ac:dyDescent="0.2">
      <c r="A299" s="1"/>
      <c r="B299" s="160">
        <v>2004</v>
      </c>
      <c r="C299" s="91" t="s">
        <v>2</v>
      </c>
      <c r="D299" s="2">
        <v>1380831</v>
      </c>
      <c r="E299" s="3">
        <v>78711</v>
      </c>
      <c r="F299" s="3">
        <v>320822</v>
      </c>
      <c r="G299" s="3">
        <v>713315</v>
      </c>
      <c r="H299" s="3">
        <v>42950</v>
      </c>
      <c r="I299" s="3">
        <v>1077087</v>
      </c>
      <c r="J299" s="3">
        <v>16717</v>
      </c>
      <c r="K299" s="3">
        <v>208316</v>
      </c>
      <c r="L299" s="3">
        <v>225033</v>
      </c>
      <c r="M299" s="86"/>
      <c r="N299" s="86"/>
    </row>
    <row r="300" spans="1:14" ht="15.95" customHeight="1" x14ac:dyDescent="0.2">
      <c r="A300" s="4"/>
      <c r="B300" s="161">
        <v>2004</v>
      </c>
      <c r="C300" s="88" t="s">
        <v>3</v>
      </c>
      <c r="D300" s="6">
        <v>1366819</v>
      </c>
      <c r="E300" s="7">
        <v>360195</v>
      </c>
      <c r="F300" s="7">
        <v>58241</v>
      </c>
      <c r="G300" s="7">
        <v>728842</v>
      </c>
      <c r="H300" s="7">
        <v>3369</v>
      </c>
      <c r="I300" s="7">
        <v>790452</v>
      </c>
      <c r="J300" s="7">
        <v>16365</v>
      </c>
      <c r="K300" s="7">
        <v>199807</v>
      </c>
      <c r="L300" s="7">
        <v>216172</v>
      </c>
      <c r="M300" s="86"/>
      <c r="N300" s="86"/>
    </row>
    <row r="301" spans="1:14" ht="15.95" customHeight="1" x14ac:dyDescent="0.2">
      <c r="A301" s="1"/>
      <c r="B301" s="91">
        <v>2005</v>
      </c>
      <c r="C301" s="91" t="s">
        <v>0</v>
      </c>
      <c r="D301" s="2">
        <v>1211580</v>
      </c>
      <c r="E301" s="3">
        <v>186918</v>
      </c>
      <c r="F301" s="3">
        <v>202169</v>
      </c>
      <c r="G301" s="3">
        <v>603791</v>
      </c>
      <c r="H301" s="3">
        <v>17782</v>
      </c>
      <c r="I301" s="3">
        <v>823742</v>
      </c>
      <c r="J301" s="3">
        <v>11354</v>
      </c>
      <c r="K301" s="3">
        <v>189566</v>
      </c>
      <c r="L301" s="3">
        <v>200920</v>
      </c>
      <c r="M301" s="86"/>
      <c r="N301" s="86"/>
    </row>
    <row r="302" spans="1:14" ht="15.95" customHeight="1" x14ac:dyDescent="0.2">
      <c r="A302" s="4"/>
      <c r="B302" s="161">
        <v>2005</v>
      </c>
      <c r="C302" s="88" t="s">
        <v>1</v>
      </c>
      <c r="D302" s="6">
        <v>1303600</v>
      </c>
      <c r="E302" s="7">
        <v>73257</v>
      </c>
      <c r="F302" s="7">
        <v>254575</v>
      </c>
      <c r="G302" s="7">
        <v>752913</v>
      </c>
      <c r="H302" s="7">
        <v>5352</v>
      </c>
      <c r="I302" s="7">
        <v>1012840</v>
      </c>
      <c r="J302" s="7">
        <v>30114</v>
      </c>
      <c r="K302" s="7">
        <v>187389</v>
      </c>
      <c r="L302" s="7">
        <v>217503</v>
      </c>
      <c r="M302" s="86"/>
      <c r="N302" s="86"/>
    </row>
    <row r="303" spans="1:14" ht="15.95" customHeight="1" x14ac:dyDescent="0.2">
      <c r="A303" s="1"/>
      <c r="B303" s="160">
        <v>2005</v>
      </c>
      <c r="C303" s="91" t="s">
        <v>2</v>
      </c>
      <c r="D303" s="2">
        <v>1357417</v>
      </c>
      <c r="E303" s="3">
        <v>263754</v>
      </c>
      <c r="F303" s="3">
        <v>118330</v>
      </c>
      <c r="G303" s="3">
        <v>712161</v>
      </c>
      <c r="H303" s="3">
        <v>20560</v>
      </c>
      <c r="I303" s="3">
        <v>851051</v>
      </c>
      <c r="J303" s="3">
        <v>53518</v>
      </c>
      <c r="K303" s="3">
        <v>189094</v>
      </c>
      <c r="L303" s="3">
        <v>242612</v>
      </c>
      <c r="M303" s="86"/>
      <c r="N303" s="86"/>
    </row>
    <row r="304" spans="1:14" ht="15.95" customHeight="1" x14ac:dyDescent="0.2">
      <c r="A304" s="4"/>
      <c r="B304" s="161">
        <v>2005</v>
      </c>
      <c r="C304" s="88" t="s">
        <v>3</v>
      </c>
      <c r="D304" s="6">
        <v>1340704</v>
      </c>
      <c r="E304" s="7">
        <v>240896</v>
      </c>
      <c r="F304" s="7">
        <v>245956</v>
      </c>
      <c r="G304" s="7">
        <v>605527</v>
      </c>
      <c r="H304" s="7">
        <v>14551</v>
      </c>
      <c r="I304" s="7">
        <v>866034</v>
      </c>
      <c r="J304" s="7">
        <v>18771</v>
      </c>
      <c r="K304" s="7">
        <v>215003</v>
      </c>
      <c r="L304" s="7">
        <v>233774</v>
      </c>
      <c r="M304" s="86"/>
      <c r="N304" s="86"/>
    </row>
    <row r="305" spans="1:14" ht="15.95" customHeight="1" x14ac:dyDescent="0.2">
      <c r="A305" s="1"/>
      <c r="B305" s="91">
        <v>2006</v>
      </c>
      <c r="C305" s="91" t="s">
        <v>0</v>
      </c>
      <c r="D305" s="2">
        <v>1270290</v>
      </c>
      <c r="E305" s="3">
        <v>110636</v>
      </c>
      <c r="F305" s="3">
        <v>135282</v>
      </c>
      <c r="G305" s="3">
        <v>776822</v>
      </c>
      <c r="H305" s="3">
        <v>9678</v>
      </c>
      <c r="I305" s="3">
        <v>921782</v>
      </c>
      <c r="J305" s="3">
        <v>29491</v>
      </c>
      <c r="K305" s="3">
        <v>208381</v>
      </c>
      <c r="L305" s="3">
        <v>237872</v>
      </c>
      <c r="M305" s="86"/>
      <c r="N305" s="86"/>
    </row>
    <row r="306" spans="1:14" ht="15.95" customHeight="1" x14ac:dyDescent="0.2">
      <c r="A306" s="4"/>
      <c r="B306" s="161">
        <v>2006</v>
      </c>
      <c r="C306" s="88" t="s">
        <v>1</v>
      </c>
      <c r="D306" s="6">
        <v>1406891</v>
      </c>
      <c r="E306" s="7">
        <v>298598</v>
      </c>
      <c r="F306" s="7">
        <v>239876</v>
      </c>
      <c r="G306" s="7">
        <v>616953</v>
      </c>
      <c r="H306" s="7">
        <v>7835</v>
      </c>
      <c r="I306" s="7">
        <v>864664</v>
      </c>
      <c r="J306" s="7">
        <v>19582</v>
      </c>
      <c r="K306" s="7">
        <v>224047</v>
      </c>
      <c r="L306" s="7">
        <v>243629</v>
      </c>
      <c r="M306" s="86"/>
      <c r="N306" s="86"/>
    </row>
    <row r="307" spans="1:14" ht="15.95" customHeight="1" x14ac:dyDescent="0.2">
      <c r="A307" s="1"/>
      <c r="B307" s="160">
        <v>2006</v>
      </c>
      <c r="C307" s="91" t="s">
        <v>2</v>
      </c>
      <c r="D307" s="2">
        <v>1505485</v>
      </c>
      <c r="E307" s="3">
        <v>425906</v>
      </c>
      <c r="F307" s="3">
        <v>397111</v>
      </c>
      <c r="G307" s="3">
        <v>433918</v>
      </c>
      <c r="H307" s="3">
        <v>4763</v>
      </c>
      <c r="I307" s="3">
        <v>835792</v>
      </c>
      <c r="J307" s="3">
        <v>20115</v>
      </c>
      <c r="K307" s="3">
        <v>223672</v>
      </c>
      <c r="L307" s="3">
        <v>243787</v>
      </c>
      <c r="M307" s="86"/>
      <c r="N307" s="86"/>
    </row>
    <row r="308" spans="1:14" ht="15.95" customHeight="1" x14ac:dyDescent="0.2">
      <c r="A308" s="4"/>
      <c r="B308" s="161">
        <v>2006</v>
      </c>
      <c r="C308" s="88" t="s">
        <v>3</v>
      </c>
      <c r="D308" s="6">
        <v>1412344</v>
      </c>
      <c r="E308" s="7">
        <v>197607</v>
      </c>
      <c r="F308" s="7">
        <v>330071</v>
      </c>
      <c r="G308" s="7">
        <v>609302</v>
      </c>
      <c r="H308" s="7">
        <v>19045</v>
      </c>
      <c r="I308" s="7">
        <v>958418</v>
      </c>
      <c r="J308" s="7">
        <v>37597</v>
      </c>
      <c r="K308" s="7">
        <v>218722</v>
      </c>
      <c r="L308" s="7">
        <v>256319</v>
      </c>
      <c r="M308" s="86"/>
      <c r="N308" s="86"/>
    </row>
    <row r="309" spans="1:14" ht="15.95" customHeight="1" x14ac:dyDescent="0.2">
      <c r="A309" s="1"/>
      <c r="B309" s="91">
        <v>2007</v>
      </c>
      <c r="C309" s="91" t="s">
        <v>0</v>
      </c>
      <c r="D309" s="2">
        <v>1411477</v>
      </c>
      <c r="E309" s="3">
        <v>273776</v>
      </c>
      <c r="F309" s="3">
        <v>169677</v>
      </c>
      <c r="G309" s="3">
        <v>700561</v>
      </c>
      <c r="H309" s="3">
        <v>23740</v>
      </c>
      <c r="I309" s="3">
        <v>893978</v>
      </c>
      <c r="J309" s="3">
        <v>28433</v>
      </c>
      <c r="K309" s="3">
        <v>215290</v>
      </c>
      <c r="L309" s="3">
        <v>243723</v>
      </c>
      <c r="M309" s="86"/>
      <c r="N309" s="86"/>
    </row>
    <row r="310" spans="1:14" ht="15.95" customHeight="1" x14ac:dyDescent="0.2">
      <c r="A310" s="4"/>
      <c r="B310" s="161">
        <v>2007</v>
      </c>
      <c r="C310" s="88" t="s">
        <v>1</v>
      </c>
      <c r="D310" s="6">
        <v>1461954</v>
      </c>
      <c r="E310" s="7">
        <v>141439</v>
      </c>
      <c r="F310" s="7">
        <v>322460</v>
      </c>
      <c r="G310" s="7">
        <v>733212</v>
      </c>
      <c r="H310" s="7">
        <v>39711</v>
      </c>
      <c r="I310" s="7">
        <v>1095383</v>
      </c>
      <c r="J310" s="7">
        <v>34198</v>
      </c>
      <c r="K310" s="7">
        <v>190934</v>
      </c>
      <c r="L310" s="7">
        <v>225132</v>
      </c>
      <c r="M310" s="86"/>
      <c r="N310" s="86"/>
    </row>
    <row r="311" spans="1:14" ht="15.95" customHeight="1" x14ac:dyDescent="0.2">
      <c r="A311" s="1"/>
      <c r="B311" s="160">
        <v>2007</v>
      </c>
      <c r="C311" s="91" t="s">
        <v>2</v>
      </c>
      <c r="D311" s="2">
        <v>1608680</v>
      </c>
      <c r="E311" s="3">
        <v>164864</v>
      </c>
      <c r="F311" s="3">
        <v>289885</v>
      </c>
      <c r="G311" s="3">
        <v>889151</v>
      </c>
      <c r="H311" s="3">
        <v>15608</v>
      </c>
      <c r="I311" s="3">
        <v>1194644</v>
      </c>
      <c r="J311" s="3">
        <v>52714</v>
      </c>
      <c r="K311" s="3">
        <v>196458</v>
      </c>
      <c r="L311" s="3">
        <v>249172</v>
      </c>
      <c r="M311" s="86"/>
      <c r="N311" s="86"/>
    </row>
    <row r="312" spans="1:14" ht="15.95" customHeight="1" x14ac:dyDescent="0.2">
      <c r="A312" s="4"/>
      <c r="B312" s="161">
        <v>2007</v>
      </c>
      <c r="C312" s="88" t="s">
        <v>3</v>
      </c>
      <c r="D312" s="6">
        <v>1776794</v>
      </c>
      <c r="E312" s="7">
        <v>211553</v>
      </c>
      <c r="F312" s="7">
        <v>327930</v>
      </c>
      <c r="G312" s="7">
        <v>1008745</v>
      </c>
      <c r="H312" s="7">
        <v>5138</v>
      </c>
      <c r="I312" s="7">
        <v>1341813</v>
      </c>
      <c r="J312" s="7">
        <v>25015</v>
      </c>
      <c r="K312" s="7">
        <v>198413</v>
      </c>
      <c r="L312" s="7">
        <v>223428</v>
      </c>
      <c r="M312" s="86"/>
      <c r="N312" s="86"/>
    </row>
    <row r="313" spans="1:14" ht="15.95" customHeight="1" x14ac:dyDescent="0.2">
      <c r="A313" s="1"/>
      <c r="B313" s="91">
        <v>2008</v>
      </c>
      <c r="C313" s="91" t="s">
        <v>0</v>
      </c>
      <c r="D313" s="2">
        <v>1908442</v>
      </c>
      <c r="E313" s="3">
        <v>308161</v>
      </c>
      <c r="F313" s="3">
        <v>342528</v>
      </c>
      <c r="G313" s="3">
        <v>1060907</v>
      </c>
      <c r="H313" s="3">
        <v>29455</v>
      </c>
      <c r="I313" s="3">
        <v>1432890</v>
      </c>
      <c r="J313" s="3">
        <v>19947</v>
      </c>
      <c r="K313" s="3">
        <v>147444</v>
      </c>
      <c r="L313" s="3">
        <v>167391</v>
      </c>
      <c r="M313" s="86"/>
      <c r="N313" s="86"/>
    </row>
    <row r="314" spans="1:14" ht="15.95" customHeight="1" x14ac:dyDescent="0.2">
      <c r="A314" s="4"/>
      <c r="B314" s="161">
        <v>2008</v>
      </c>
      <c r="C314" s="88" t="s">
        <v>1</v>
      </c>
      <c r="D314" s="6">
        <v>1915958</v>
      </c>
      <c r="E314" s="7">
        <v>331122</v>
      </c>
      <c r="F314" s="7">
        <v>312793</v>
      </c>
      <c r="G314" s="7">
        <v>1088624</v>
      </c>
      <c r="H314" s="7">
        <v>8580</v>
      </c>
      <c r="I314" s="7">
        <v>1409997</v>
      </c>
      <c r="J314" s="7">
        <v>23791</v>
      </c>
      <c r="K314" s="7">
        <v>151048</v>
      </c>
      <c r="L314" s="7">
        <v>174839</v>
      </c>
      <c r="M314" s="86"/>
      <c r="N314" s="86"/>
    </row>
    <row r="315" spans="1:14" ht="15.95" customHeight="1" x14ac:dyDescent="0.2">
      <c r="A315" s="1"/>
      <c r="B315" s="160">
        <v>2008</v>
      </c>
      <c r="C315" s="91" t="s">
        <v>2</v>
      </c>
      <c r="D315" s="2">
        <v>1915191</v>
      </c>
      <c r="E315" s="3">
        <v>257784</v>
      </c>
      <c r="F315" s="3">
        <v>333814</v>
      </c>
      <c r="G315" s="3">
        <v>1140557</v>
      </c>
      <c r="H315" s="3">
        <v>7204</v>
      </c>
      <c r="I315" s="3">
        <v>1481575</v>
      </c>
      <c r="J315" s="3">
        <v>24603</v>
      </c>
      <c r="K315" s="3">
        <v>151229</v>
      </c>
      <c r="L315" s="3">
        <v>175832</v>
      </c>
      <c r="M315" s="86"/>
      <c r="N315" s="86"/>
    </row>
    <row r="316" spans="1:14" ht="15.95" customHeight="1" x14ac:dyDescent="0.2">
      <c r="A316" s="4"/>
      <c r="B316" s="161">
        <v>2008</v>
      </c>
      <c r="C316" s="88" t="s">
        <v>3</v>
      </c>
      <c r="D316" s="6">
        <v>1785939</v>
      </c>
      <c r="E316" s="7">
        <v>211087</v>
      </c>
      <c r="F316" s="7">
        <v>126348</v>
      </c>
      <c r="G316" s="7">
        <v>1229235</v>
      </c>
      <c r="H316" s="7">
        <v>10847</v>
      </c>
      <c r="I316" s="7">
        <v>1366430</v>
      </c>
      <c r="J316" s="7">
        <v>54265</v>
      </c>
      <c r="K316" s="7">
        <v>154157</v>
      </c>
      <c r="L316" s="7">
        <v>208422</v>
      </c>
      <c r="M316" s="86"/>
      <c r="N316" s="86"/>
    </row>
    <row r="317" spans="1:14" ht="15.95" customHeight="1" x14ac:dyDescent="0.2">
      <c r="A317" s="1"/>
      <c r="B317" s="91">
        <v>2009</v>
      </c>
      <c r="C317" s="91" t="s">
        <v>0</v>
      </c>
      <c r="D317" s="2">
        <v>1726216</v>
      </c>
      <c r="E317" s="3">
        <v>148495</v>
      </c>
      <c r="F317" s="3">
        <v>149704</v>
      </c>
      <c r="G317" s="3">
        <v>1154338</v>
      </c>
      <c r="H317" s="3">
        <v>13306</v>
      </c>
      <c r="I317" s="3">
        <v>1317348</v>
      </c>
      <c r="J317" s="3">
        <v>73567</v>
      </c>
      <c r="K317" s="3">
        <v>186806</v>
      </c>
      <c r="L317" s="3">
        <v>260373</v>
      </c>
      <c r="M317" s="86"/>
      <c r="N317" s="86"/>
    </row>
    <row r="318" spans="1:14" ht="15.95" customHeight="1" x14ac:dyDescent="0.2">
      <c r="A318" s="4"/>
      <c r="B318" s="161">
        <v>2009</v>
      </c>
      <c r="C318" s="88" t="s">
        <v>1</v>
      </c>
      <c r="D318" s="6">
        <v>1734551</v>
      </c>
      <c r="E318" s="7">
        <v>334147</v>
      </c>
      <c r="F318" s="7">
        <v>160720</v>
      </c>
      <c r="G318" s="7">
        <v>966072</v>
      </c>
      <c r="H318" s="7">
        <v>6731</v>
      </c>
      <c r="I318" s="7">
        <v>1133523</v>
      </c>
      <c r="J318" s="7">
        <v>31758</v>
      </c>
      <c r="K318" s="7">
        <v>235123</v>
      </c>
      <c r="L318" s="7">
        <v>266881</v>
      </c>
      <c r="M318" s="86"/>
      <c r="N318" s="86"/>
    </row>
    <row r="319" spans="1:14" ht="15.95" customHeight="1" x14ac:dyDescent="0.2">
      <c r="A319" s="1"/>
      <c r="B319" s="160">
        <v>2009</v>
      </c>
      <c r="C319" s="91" t="s">
        <v>2</v>
      </c>
      <c r="D319" s="2">
        <v>1477273</v>
      </c>
      <c r="E319" s="3">
        <v>74056</v>
      </c>
      <c r="F319" s="3">
        <v>72645</v>
      </c>
      <c r="G319" s="3">
        <v>961855</v>
      </c>
      <c r="H319" s="3">
        <v>24764</v>
      </c>
      <c r="I319" s="3">
        <v>1059264</v>
      </c>
      <c r="J319" s="3">
        <v>118868</v>
      </c>
      <c r="K319" s="3">
        <v>225085</v>
      </c>
      <c r="L319" s="3">
        <v>343953</v>
      </c>
      <c r="M319" s="86"/>
      <c r="N319" s="86"/>
    </row>
    <row r="320" spans="1:14" ht="15.95" customHeight="1" x14ac:dyDescent="0.2">
      <c r="A320" s="4"/>
      <c r="B320" s="161">
        <v>2009</v>
      </c>
      <c r="C320" s="88" t="s">
        <v>3</v>
      </c>
      <c r="D320" s="6">
        <v>1530528</v>
      </c>
      <c r="E320" s="7">
        <v>163917</v>
      </c>
      <c r="F320" s="7">
        <v>123018</v>
      </c>
      <c r="G320" s="7">
        <v>871065</v>
      </c>
      <c r="H320" s="7">
        <v>15307</v>
      </c>
      <c r="I320" s="7">
        <v>1009390</v>
      </c>
      <c r="J320" s="7">
        <v>45039</v>
      </c>
      <c r="K320" s="7">
        <v>312182</v>
      </c>
      <c r="L320" s="7">
        <v>357221</v>
      </c>
      <c r="M320" s="86"/>
      <c r="N320" s="86"/>
    </row>
    <row r="321" spans="1:14" ht="15.95" customHeight="1" x14ac:dyDescent="0.2">
      <c r="A321" s="1"/>
      <c r="B321" s="91">
        <v>2010</v>
      </c>
      <c r="C321" s="91" t="s">
        <v>0</v>
      </c>
      <c r="D321" s="2">
        <v>1503989</v>
      </c>
      <c r="E321" s="3">
        <v>215688</v>
      </c>
      <c r="F321" s="3">
        <v>134723</v>
      </c>
      <c r="G321" s="3">
        <v>762808</v>
      </c>
      <c r="H321" s="3">
        <v>117600</v>
      </c>
      <c r="I321" s="3">
        <v>1015131</v>
      </c>
      <c r="J321" s="3">
        <v>46265</v>
      </c>
      <c r="K321" s="3">
        <v>226905</v>
      </c>
      <c r="L321" s="3">
        <v>273170</v>
      </c>
      <c r="M321" s="86"/>
      <c r="N321" s="86"/>
    </row>
    <row r="322" spans="1:14" ht="15.95" customHeight="1" x14ac:dyDescent="0.2">
      <c r="A322" s="4"/>
      <c r="B322" s="161">
        <v>2010</v>
      </c>
      <c r="C322" s="88" t="s">
        <v>1</v>
      </c>
      <c r="D322" s="6">
        <v>1594178</v>
      </c>
      <c r="E322" s="7">
        <v>302032</v>
      </c>
      <c r="F322" s="7">
        <v>293652</v>
      </c>
      <c r="G322" s="7">
        <v>702906</v>
      </c>
      <c r="H322" s="7">
        <v>16260</v>
      </c>
      <c r="I322" s="7">
        <v>1012818</v>
      </c>
      <c r="J322" s="7">
        <v>34503</v>
      </c>
      <c r="K322" s="7">
        <v>244825</v>
      </c>
      <c r="L322" s="7">
        <v>279328</v>
      </c>
      <c r="M322" s="86"/>
      <c r="N322" s="86"/>
    </row>
    <row r="323" spans="1:14" ht="15.95" customHeight="1" x14ac:dyDescent="0.2">
      <c r="A323" s="1"/>
      <c r="B323" s="160">
        <v>2010</v>
      </c>
      <c r="C323" s="91" t="s">
        <v>2</v>
      </c>
      <c r="D323" s="2">
        <v>1381320</v>
      </c>
      <c r="E323" s="3">
        <v>185152</v>
      </c>
      <c r="F323" s="3">
        <v>87941</v>
      </c>
      <c r="G323" s="3">
        <v>831219</v>
      </c>
      <c r="H323" s="3">
        <v>12463</v>
      </c>
      <c r="I323" s="3">
        <v>931623</v>
      </c>
      <c r="J323" s="3">
        <v>15194</v>
      </c>
      <c r="K323" s="3">
        <v>249351</v>
      </c>
      <c r="L323" s="3">
        <v>264545</v>
      </c>
      <c r="M323" s="86"/>
      <c r="N323" s="86"/>
    </row>
    <row r="324" spans="1:14" ht="15.95" customHeight="1" x14ac:dyDescent="0.2">
      <c r="A324" s="4"/>
      <c r="B324" s="161">
        <v>2010</v>
      </c>
      <c r="C324" s="88" t="s">
        <v>3</v>
      </c>
      <c r="D324" s="6">
        <v>1373185</v>
      </c>
      <c r="E324" s="7">
        <v>122633</v>
      </c>
      <c r="F324" s="7">
        <v>181837</v>
      </c>
      <c r="G324" s="7">
        <v>786219</v>
      </c>
      <c r="H324" s="7">
        <v>19111</v>
      </c>
      <c r="I324" s="7">
        <v>987167</v>
      </c>
      <c r="J324" s="7">
        <v>44952</v>
      </c>
      <c r="K324" s="7">
        <v>218433</v>
      </c>
      <c r="L324" s="7">
        <v>263385</v>
      </c>
      <c r="M324" s="86"/>
      <c r="N324" s="86"/>
    </row>
    <row r="325" spans="1:14" ht="15.95" customHeight="1" x14ac:dyDescent="0.2">
      <c r="A325" s="1"/>
      <c r="B325" s="91">
        <v>2011</v>
      </c>
      <c r="C325" s="91" t="s">
        <v>0</v>
      </c>
      <c r="D325" s="2">
        <v>1451147</v>
      </c>
      <c r="E325" s="3">
        <v>140679</v>
      </c>
      <c r="F325" s="3">
        <v>201551</v>
      </c>
      <c r="G325" s="3">
        <v>838421</v>
      </c>
      <c r="H325" s="3">
        <v>19831</v>
      </c>
      <c r="I325" s="3">
        <v>1059803</v>
      </c>
      <c r="J325" s="3">
        <v>26810</v>
      </c>
      <c r="K325" s="3">
        <v>223855</v>
      </c>
      <c r="L325" s="3">
        <v>250665</v>
      </c>
      <c r="M325" s="86"/>
      <c r="N325" s="86"/>
    </row>
    <row r="326" spans="1:14" ht="15.95" customHeight="1" x14ac:dyDescent="0.2">
      <c r="A326" s="4"/>
      <c r="B326" s="161">
        <v>2011</v>
      </c>
      <c r="C326" s="88" t="s">
        <v>1</v>
      </c>
      <c r="D326" s="6">
        <v>1439094</v>
      </c>
      <c r="E326" s="7">
        <v>88765</v>
      </c>
      <c r="F326" s="7">
        <v>126967</v>
      </c>
      <c r="G326" s="7">
        <v>963696</v>
      </c>
      <c r="H326" s="7">
        <v>12605</v>
      </c>
      <c r="I326" s="7">
        <v>1103268</v>
      </c>
      <c r="J326" s="7">
        <v>28171</v>
      </c>
      <c r="K326" s="7">
        <v>218890</v>
      </c>
      <c r="L326" s="7">
        <v>247061</v>
      </c>
      <c r="M326" s="86"/>
      <c r="N326" s="86"/>
    </row>
    <row r="327" spans="1:14" ht="15.95" customHeight="1" x14ac:dyDescent="0.2">
      <c r="A327" s="1"/>
      <c r="B327" s="160">
        <v>2011</v>
      </c>
      <c r="C327" s="91" t="s">
        <v>2</v>
      </c>
      <c r="D327" s="2">
        <v>1572794</v>
      </c>
      <c r="E327" s="3">
        <v>113955</v>
      </c>
      <c r="F327" s="3">
        <v>223902</v>
      </c>
      <c r="G327" s="3">
        <v>983326</v>
      </c>
      <c r="H327" s="3">
        <v>54692</v>
      </c>
      <c r="I327" s="3">
        <v>1261920</v>
      </c>
      <c r="J327" s="3">
        <v>19227</v>
      </c>
      <c r="K327" s="3">
        <v>177692</v>
      </c>
      <c r="L327" s="3">
        <v>196919</v>
      </c>
      <c r="M327" s="86"/>
      <c r="N327" s="86"/>
    </row>
    <row r="328" spans="1:14" ht="15.95" customHeight="1" x14ac:dyDescent="0.2">
      <c r="A328" s="4"/>
      <c r="B328" s="161">
        <v>2011</v>
      </c>
      <c r="C328" s="88" t="s">
        <v>3</v>
      </c>
      <c r="D328" s="6">
        <v>1672342</v>
      </c>
      <c r="E328" s="7">
        <v>362889</v>
      </c>
      <c r="F328" s="7">
        <v>201439</v>
      </c>
      <c r="G328" s="7">
        <v>852419</v>
      </c>
      <c r="H328" s="7">
        <v>6134</v>
      </c>
      <c r="I328" s="7">
        <v>1059992</v>
      </c>
      <c r="J328" s="7">
        <v>74498</v>
      </c>
      <c r="K328" s="7">
        <v>174963</v>
      </c>
      <c r="L328" s="7">
        <v>249461</v>
      </c>
      <c r="M328" s="86"/>
      <c r="N328" s="86"/>
    </row>
    <row r="329" spans="1:14" ht="15.95" customHeight="1" x14ac:dyDescent="0.2">
      <c r="A329" s="1"/>
      <c r="B329" s="91">
        <v>2012</v>
      </c>
      <c r="C329" s="91" t="s">
        <v>0</v>
      </c>
      <c r="D329" s="2">
        <v>1518349</v>
      </c>
      <c r="E329" s="3">
        <v>135097</v>
      </c>
      <c r="F329" s="3">
        <v>198969</v>
      </c>
      <c r="G329" s="3">
        <v>918231</v>
      </c>
      <c r="H329" s="3">
        <v>8331</v>
      </c>
      <c r="I329" s="3">
        <v>1125531</v>
      </c>
      <c r="J329" s="3">
        <v>30795</v>
      </c>
      <c r="K329" s="3">
        <v>226926</v>
      </c>
      <c r="L329" s="3">
        <v>257721</v>
      </c>
      <c r="M329" s="86"/>
      <c r="N329" s="86"/>
    </row>
    <row r="330" spans="1:14" ht="15.95" customHeight="1" x14ac:dyDescent="0.2">
      <c r="A330" s="4"/>
      <c r="B330" s="161">
        <v>2012</v>
      </c>
      <c r="C330" s="88" t="s">
        <v>1</v>
      </c>
      <c r="D330" s="6">
        <v>1604225</v>
      </c>
      <c r="E330" s="7">
        <v>171020</v>
      </c>
      <c r="F330" s="7">
        <v>213860</v>
      </c>
      <c r="G330" s="7">
        <v>801315</v>
      </c>
      <c r="H330" s="7">
        <v>53182</v>
      </c>
      <c r="I330" s="7">
        <v>1068357</v>
      </c>
      <c r="J330" s="7">
        <v>181427</v>
      </c>
      <c r="K330" s="7">
        <v>183421</v>
      </c>
      <c r="L330" s="7">
        <v>364848</v>
      </c>
      <c r="M330" s="86"/>
      <c r="N330" s="86"/>
    </row>
    <row r="331" spans="1:14" ht="15.95" customHeight="1" x14ac:dyDescent="0.2">
      <c r="A331" s="1"/>
      <c r="B331" s="160">
        <v>2012</v>
      </c>
      <c r="C331" s="91" t="s">
        <v>2</v>
      </c>
      <c r="D331" s="2">
        <v>1614819</v>
      </c>
      <c r="E331" s="3">
        <v>301524</v>
      </c>
      <c r="F331" s="3">
        <v>171197</v>
      </c>
      <c r="G331" s="3">
        <v>929974</v>
      </c>
      <c r="H331" s="3">
        <v>7915</v>
      </c>
      <c r="I331" s="3">
        <v>1109086</v>
      </c>
      <c r="J331" s="3">
        <v>23428</v>
      </c>
      <c r="K331" s="3">
        <v>180781</v>
      </c>
      <c r="L331" s="3">
        <v>204209</v>
      </c>
      <c r="M331" s="86"/>
      <c r="N331" s="86"/>
    </row>
    <row r="332" spans="1:14" ht="15.95" customHeight="1" x14ac:dyDescent="0.2">
      <c r="A332" s="4"/>
      <c r="B332" s="161">
        <v>2012</v>
      </c>
      <c r="C332" s="88" t="s">
        <v>3</v>
      </c>
      <c r="D332" s="6">
        <v>1416947</v>
      </c>
      <c r="E332" s="7">
        <v>119468</v>
      </c>
      <c r="F332" s="7">
        <v>102931</v>
      </c>
      <c r="G332" s="7">
        <v>987417</v>
      </c>
      <c r="H332" s="7">
        <v>15234</v>
      </c>
      <c r="I332" s="7">
        <v>1105582</v>
      </c>
      <c r="J332" s="7">
        <v>21944</v>
      </c>
      <c r="K332" s="7">
        <v>169953</v>
      </c>
      <c r="L332" s="7">
        <v>191897</v>
      </c>
      <c r="M332" s="86"/>
      <c r="N332" s="86"/>
    </row>
    <row r="333" spans="1:14" ht="15.95" customHeight="1" x14ac:dyDescent="0.2">
      <c r="A333" s="1"/>
      <c r="B333" s="91">
        <v>2013</v>
      </c>
      <c r="C333" s="91" t="s">
        <v>0</v>
      </c>
      <c r="D333" s="2">
        <v>1563683</v>
      </c>
      <c r="E333" s="3">
        <v>157203</v>
      </c>
      <c r="F333" s="3">
        <v>186707</v>
      </c>
      <c r="G333" s="3">
        <v>1000140</v>
      </c>
      <c r="H333" s="3">
        <v>11636</v>
      </c>
      <c r="I333" s="3">
        <v>1198483</v>
      </c>
      <c r="J333" s="3">
        <v>34189</v>
      </c>
      <c r="K333" s="3">
        <v>173808</v>
      </c>
      <c r="L333" s="3">
        <v>207997</v>
      </c>
      <c r="M333" s="86"/>
      <c r="N333" s="86"/>
    </row>
    <row r="334" spans="1:14" ht="15.95" customHeight="1" x14ac:dyDescent="0.2">
      <c r="A334" s="4"/>
      <c r="B334" s="161">
        <v>2013</v>
      </c>
      <c r="C334" s="88" t="s">
        <v>1</v>
      </c>
      <c r="D334" s="6">
        <v>1519374</v>
      </c>
      <c r="E334" s="7">
        <v>348783</v>
      </c>
      <c r="F334" s="7">
        <v>111499</v>
      </c>
      <c r="G334" s="7">
        <v>790942</v>
      </c>
      <c r="H334" s="7">
        <v>12178</v>
      </c>
      <c r="I334" s="7">
        <v>914619</v>
      </c>
      <c r="J334" s="7">
        <v>78959</v>
      </c>
      <c r="K334" s="7">
        <v>177013</v>
      </c>
      <c r="L334" s="7">
        <v>255972</v>
      </c>
      <c r="M334" s="86"/>
      <c r="N334" s="86"/>
    </row>
    <row r="335" spans="1:14" ht="15.95" customHeight="1" x14ac:dyDescent="0.2">
      <c r="A335" s="1"/>
      <c r="B335" s="160">
        <v>2013</v>
      </c>
      <c r="C335" s="91" t="s">
        <v>2</v>
      </c>
      <c r="D335" s="2">
        <v>1334950</v>
      </c>
      <c r="E335" s="3">
        <v>186163</v>
      </c>
      <c r="F335" s="3">
        <v>142260</v>
      </c>
      <c r="G335" s="3">
        <v>736911</v>
      </c>
      <c r="H335" s="3">
        <v>30657</v>
      </c>
      <c r="I335" s="3">
        <v>909828</v>
      </c>
      <c r="J335" s="3">
        <v>28691</v>
      </c>
      <c r="K335" s="3">
        <v>210268</v>
      </c>
      <c r="L335" s="3">
        <v>238959</v>
      </c>
      <c r="M335" s="86"/>
      <c r="N335" s="86"/>
    </row>
    <row r="336" spans="1:14" ht="15.95" customHeight="1" x14ac:dyDescent="0.2">
      <c r="A336" s="4"/>
      <c r="B336" s="161">
        <v>2013</v>
      </c>
      <c r="C336" s="88" t="s">
        <v>3</v>
      </c>
      <c r="D336" s="6">
        <v>1289317</v>
      </c>
      <c r="E336" s="7">
        <v>228280</v>
      </c>
      <c r="F336" s="7">
        <v>130187</v>
      </c>
      <c r="G336" s="7">
        <v>682626</v>
      </c>
      <c r="H336" s="7">
        <v>8876</v>
      </c>
      <c r="I336" s="7">
        <v>821689</v>
      </c>
      <c r="J336" s="7">
        <v>29883</v>
      </c>
      <c r="K336" s="7">
        <v>209465</v>
      </c>
      <c r="L336" s="7">
        <v>239348</v>
      </c>
      <c r="M336" s="86"/>
      <c r="N336" s="86"/>
    </row>
    <row r="337" spans="1:14" ht="15.95" customHeight="1" x14ac:dyDescent="0.2">
      <c r="A337" s="1"/>
      <c r="B337" s="91">
        <v>2014</v>
      </c>
      <c r="C337" s="91" t="s">
        <v>0</v>
      </c>
      <c r="D337" s="2">
        <v>1209136</v>
      </c>
      <c r="E337" s="3">
        <v>101630</v>
      </c>
      <c r="F337" s="3">
        <v>139917</v>
      </c>
      <c r="G337" s="3">
        <v>712367</v>
      </c>
      <c r="H337" s="3">
        <v>9198</v>
      </c>
      <c r="I337" s="3">
        <v>861482</v>
      </c>
      <c r="J337" s="3">
        <v>29652</v>
      </c>
      <c r="K337" s="3">
        <v>216372</v>
      </c>
      <c r="L337" s="3">
        <v>246024</v>
      </c>
      <c r="M337" s="86"/>
      <c r="N337" s="86"/>
    </row>
    <row r="338" spans="1:14" ht="15.95" customHeight="1" x14ac:dyDescent="0.2">
      <c r="A338" s="4"/>
      <c r="B338" s="161">
        <v>2014</v>
      </c>
      <c r="C338" s="88" t="s">
        <v>1</v>
      </c>
      <c r="D338" s="6">
        <v>1771943</v>
      </c>
      <c r="E338" s="7">
        <v>121099</v>
      </c>
      <c r="F338" s="7">
        <v>558135</v>
      </c>
      <c r="G338" s="7">
        <v>826286</v>
      </c>
      <c r="H338" s="7">
        <v>6619</v>
      </c>
      <c r="I338" s="7">
        <v>1391040</v>
      </c>
      <c r="J338" s="7">
        <v>28311</v>
      </c>
      <c r="K338" s="7">
        <v>231493</v>
      </c>
      <c r="L338" s="7">
        <v>259804</v>
      </c>
      <c r="M338" s="86"/>
      <c r="N338" s="86"/>
    </row>
    <row r="339" spans="1:14" ht="15.95" customHeight="1" x14ac:dyDescent="0.2">
      <c r="A339" s="1"/>
      <c r="B339" s="160">
        <v>2014</v>
      </c>
      <c r="C339" s="91" t="s">
        <v>2</v>
      </c>
      <c r="D339" s="2">
        <v>1741656</v>
      </c>
      <c r="E339" s="3">
        <v>115589</v>
      </c>
      <c r="F339" s="3">
        <v>81344</v>
      </c>
      <c r="G339" s="3">
        <v>1230778</v>
      </c>
      <c r="H339" s="3">
        <v>17636</v>
      </c>
      <c r="I339" s="3">
        <v>1329758</v>
      </c>
      <c r="J339" s="3">
        <v>75431</v>
      </c>
      <c r="K339" s="3">
        <v>220878</v>
      </c>
      <c r="L339" s="3">
        <v>296309</v>
      </c>
      <c r="M339" s="86"/>
      <c r="N339" s="86"/>
    </row>
    <row r="340" spans="1:14" ht="15.95" customHeight="1" x14ac:dyDescent="0.2">
      <c r="A340" s="4"/>
      <c r="B340" s="161">
        <v>2014</v>
      </c>
      <c r="C340" s="88" t="s">
        <v>3</v>
      </c>
      <c r="D340" s="6">
        <v>1764745</v>
      </c>
      <c r="E340" s="7">
        <v>189378</v>
      </c>
      <c r="F340" s="7">
        <v>133056</v>
      </c>
      <c r="G340" s="7">
        <v>1120998</v>
      </c>
      <c r="H340" s="7">
        <v>15619</v>
      </c>
      <c r="I340" s="7">
        <v>1269673</v>
      </c>
      <c r="J340" s="7">
        <v>46660</v>
      </c>
      <c r="K340" s="7">
        <v>259034</v>
      </c>
      <c r="L340" s="7">
        <v>305694</v>
      </c>
      <c r="M340" s="86"/>
      <c r="N340" s="86"/>
    </row>
    <row r="341" spans="1:14" ht="15.95" customHeight="1" x14ac:dyDescent="0.2">
      <c r="A341" s="1"/>
      <c r="B341" s="91">
        <v>2015</v>
      </c>
      <c r="C341" s="91" t="s">
        <v>0</v>
      </c>
      <c r="D341" s="2">
        <v>1763155</v>
      </c>
      <c r="E341" s="3">
        <v>86026</v>
      </c>
      <c r="F341" s="3">
        <v>180377</v>
      </c>
      <c r="G341" s="3">
        <v>1168340</v>
      </c>
      <c r="H341" s="3">
        <v>26076</v>
      </c>
      <c r="I341" s="3">
        <v>1374793</v>
      </c>
      <c r="J341" s="3">
        <v>38747</v>
      </c>
      <c r="K341" s="3">
        <v>263589</v>
      </c>
      <c r="L341" s="3">
        <v>302336</v>
      </c>
      <c r="M341" s="86"/>
      <c r="N341" s="86"/>
    </row>
    <row r="342" spans="1:14" ht="15.95" customHeight="1" x14ac:dyDescent="0.2">
      <c r="A342" s="4"/>
      <c r="B342" s="161">
        <v>2015</v>
      </c>
      <c r="C342" s="88" t="s">
        <v>1</v>
      </c>
      <c r="D342" s="6">
        <v>1850089</v>
      </c>
      <c r="E342" s="7">
        <v>215750</v>
      </c>
      <c r="F342" s="7">
        <v>173291</v>
      </c>
      <c r="G342" s="7">
        <v>1149192</v>
      </c>
      <c r="H342" s="7">
        <v>49049</v>
      </c>
      <c r="I342" s="7">
        <v>1371532</v>
      </c>
      <c r="J342" s="7">
        <v>26696</v>
      </c>
      <c r="K342" s="7">
        <v>236111</v>
      </c>
      <c r="L342" s="7">
        <v>262807</v>
      </c>
      <c r="M342" s="86"/>
      <c r="N342" s="86"/>
    </row>
    <row r="343" spans="1:14" ht="15.95" customHeight="1" x14ac:dyDescent="0.2">
      <c r="A343" s="1"/>
      <c r="B343" s="160">
        <v>2015</v>
      </c>
      <c r="C343" s="91" t="s">
        <v>2</v>
      </c>
      <c r="D343" s="2">
        <v>2008912</v>
      </c>
      <c r="E343" s="3">
        <v>81381</v>
      </c>
      <c r="F343" s="3">
        <v>366084</v>
      </c>
      <c r="G343" s="3">
        <v>1272449</v>
      </c>
      <c r="H343" s="3">
        <v>13369</v>
      </c>
      <c r="I343" s="3">
        <v>1651902</v>
      </c>
      <c r="J343" s="3">
        <v>39374</v>
      </c>
      <c r="K343" s="3">
        <v>236255</v>
      </c>
      <c r="L343" s="3">
        <v>275629</v>
      </c>
      <c r="M343" s="86"/>
      <c r="N343" s="86"/>
    </row>
    <row r="344" spans="1:14" ht="15.95" customHeight="1" x14ac:dyDescent="0.2">
      <c r="A344" s="4"/>
      <c r="B344" s="161">
        <v>2015</v>
      </c>
      <c r="C344" s="88" t="s">
        <v>3</v>
      </c>
      <c r="D344" s="6">
        <v>2245523</v>
      </c>
      <c r="E344" s="7">
        <v>115916</v>
      </c>
      <c r="F344" s="7">
        <v>309711</v>
      </c>
      <c r="G344" s="7">
        <v>1523324</v>
      </c>
      <c r="H344" s="7">
        <v>6230</v>
      </c>
      <c r="I344" s="7">
        <v>1839265</v>
      </c>
      <c r="J344" s="7">
        <v>34455</v>
      </c>
      <c r="K344" s="7">
        <v>255887</v>
      </c>
      <c r="L344" s="7">
        <v>290342</v>
      </c>
      <c r="M344" s="86"/>
      <c r="N344" s="86"/>
    </row>
    <row r="345" spans="1:14" ht="15.95" customHeight="1" x14ac:dyDescent="0.2">
      <c r="A345" s="1"/>
      <c r="B345" s="91">
        <v>2016</v>
      </c>
      <c r="C345" s="91" t="s">
        <v>0</v>
      </c>
      <c r="D345" s="2">
        <v>2281719</v>
      </c>
      <c r="E345" s="3">
        <v>109663</v>
      </c>
      <c r="F345" s="3">
        <v>146909</v>
      </c>
      <c r="G345" s="3">
        <v>1716171</v>
      </c>
      <c r="H345" s="3">
        <v>15292</v>
      </c>
      <c r="I345" s="3">
        <v>1878372</v>
      </c>
      <c r="J345" s="3">
        <v>32124</v>
      </c>
      <c r="K345" s="3">
        <v>261560</v>
      </c>
      <c r="L345" s="3">
        <v>293684</v>
      </c>
      <c r="M345" s="86"/>
      <c r="N345" s="86"/>
    </row>
    <row r="346" spans="1:14" ht="15.95" customHeight="1" x14ac:dyDescent="0.2">
      <c r="A346" s="4"/>
      <c r="B346" s="161">
        <v>2016</v>
      </c>
      <c r="C346" s="88" t="s">
        <v>1</v>
      </c>
      <c r="D346" s="6">
        <v>2619911</v>
      </c>
      <c r="E346" s="7">
        <v>119962</v>
      </c>
      <c r="F346" s="7">
        <v>453061</v>
      </c>
      <c r="G346" s="7">
        <v>1744434</v>
      </c>
      <c r="H346" s="7">
        <v>19181</v>
      </c>
      <c r="I346" s="7">
        <v>2216676</v>
      </c>
      <c r="J346" s="7">
        <v>41861</v>
      </c>
      <c r="K346" s="7">
        <v>241412</v>
      </c>
      <c r="L346" s="7">
        <v>283273</v>
      </c>
      <c r="M346" s="86"/>
      <c r="N346" s="86"/>
    </row>
    <row r="347" spans="1:14" ht="15.95" customHeight="1" x14ac:dyDescent="0.2">
      <c r="A347" s="1"/>
      <c r="B347" s="160">
        <v>2016</v>
      </c>
      <c r="C347" s="91" t="s">
        <v>2</v>
      </c>
      <c r="D347" s="2">
        <v>2636691</v>
      </c>
      <c r="E347" s="3">
        <v>180615</v>
      </c>
      <c r="F347" s="3">
        <v>133657</v>
      </c>
      <c r="G347" s="3">
        <v>2059815</v>
      </c>
      <c r="H347" s="3">
        <v>12975</v>
      </c>
      <c r="I347" s="3">
        <v>2206447</v>
      </c>
      <c r="J347" s="3">
        <v>33975</v>
      </c>
      <c r="K347" s="3">
        <v>215654</v>
      </c>
      <c r="L347" s="3">
        <v>249629</v>
      </c>
      <c r="M347" s="86"/>
      <c r="N347" s="86"/>
    </row>
    <row r="348" spans="1:14" ht="15.95" customHeight="1" x14ac:dyDescent="0.2">
      <c r="A348" s="4"/>
      <c r="B348" s="161">
        <v>2016</v>
      </c>
      <c r="C348" s="88" t="s">
        <v>3</v>
      </c>
      <c r="D348" s="6">
        <v>3092279</v>
      </c>
      <c r="E348" s="7">
        <v>866671</v>
      </c>
      <c r="F348" s="7">
        <v>633270</v>
      </c>
      <c r="G348" s="7">
        <v>1310827</v>
      </c>
      <c r="H348" s="7">
        <v>18617</v>
      </c>
      <c r="I348" s="7">
        <v>1962714</v>
      </c>
      <c r="J348" s="7">
        <v>40363</v>
      </c>
      <c r="K348" s="7">
        <v>222531</v>
      </c>
      <c r="L348" s="7">
        <v>262894</v>
      </c>
      <c r="M348" s="86"/>
      <c r="N348" s="86"/>
    </row>
    <row r="349" spans="1:14" ht="15.95" customHeight="1" x14ac:dyDescent="0.2">
      <c r="A349" s="1"/>
      <c r="B349" s="91">
        <v>2017</v>
      </c>
      <c r="C349" s="91" t="s">
        <v>0</v>
      </c>
      <c r="D349" s="2">
        <v>2376714</v>
      </c>
      <c r="E349" s="3">
        <v>133534</v>
      </c>
      <c r="F349" s="3">
        <v>148582</v>
      </c>
      <c r="G349" s="3">
        <v>1796980</v>
      </c>
      <c r="H349" s="3">
        <v>26305</v>
      </c>
      <c r="I349" s="3">
        <v>1971867</v>
      </c>
      <c r="J349" s="3">
        <v>51798</v>
      </c>
      <c r="K349" s="3">
        <v>219515</v>
      </c>
      <c r="L349" s="3">
        <v>271313</v>
      </c>
      <c r="M349" s="86"/>
      <c r="N349" s="86"/>
    </row>
    <row r="350" spans="1:14" ht="15.95" customHeight="1" x14ac:dyDescent="0.2">
      <c r="A350" s="4"/>
      <c r="B350" s="161">
        <v>2017</v>
      </c>
      <c r="C350" s="88" t="s">
        <v>1</v>
      </c>
      <c r="D350" s="6">
        <v>2421475</v>
      </c>
      <c r="E350" s="7">
        <v>281363</v>
      </c>
      <c r="F350" s="7">
        <v>178188</v>
      </c>
      <c r="G350" s="7">
        <v>1663478</v>
      </c>
      <c r="H350" s="7">
        <v>24674</v>
      </c>
      <c r="I350" s="7">
        <v>1866340</v>
      </c>
      <c r="J350" s="7">
        <v>42133</v>
      </c>
      <c r="K350" s="7">
        <v>231639</v>
      </c>
      <c r="L350" s="7">
        <v>273772</v>
      </c>
      <c r="M350" s="86"/>
      <c r="N350" s="86"/>
    </row>
    <row r="351" spans="1:14" ht="15.95" customHeight="1" x14ac:dyDescent="0.2">
      <c r="A351" s="1"/>
      <c r="B351" s="160">
        <v>2017</v>
      </c>
      <c r="C351" s="91" t="s">
        <v>2</v>
      </c>
      <c r="D351" s="2">
        <v>2275419</v>
      </c>
      <c r="E351" s="3">
        <v>121888</v>
      </c>
      <c r="F351" s="3">
        <v>132681</v>
      </c>
      <c r="G351" s="3">
        <v>1719249</v>
      </c>
      <c r="H351" s="3">
        <v>15329</v>
      </c>
      <c r="I351" s="3">
        <v>1867259</v>
      </c>
      <c r="J351" s="3">
        <v>49945</v>
      </c>
      <c r="K351" s="3">
        <v>236327</v>
      </c>
      <c r="L351" s="3">
        <v>286272</v>
      </c>
      <c r="M351" s="86"/>
      <c r="N351" s="86"/>
    </row>
    <row r="352" spans="1:14" ht="15.95" customHeight="1" x14ac:dyDescent="0.2">
      <c r="A352" s="4"/>
      <c r="B352" s="161">
        <v>2017</v>
      </c>
      <c r="C352" s="88" t="s">
        <v>3</v>
      </c>
      <c r="D352" s="6">
        <v>2372753</v>
      </c>
      <c r="E352" s="7">
        <v>348522</v>
      </c>
      <c r="F352" s="7">
        <v>218564</v>
      </c>
      <c r="G352" s="7">
        <v>1528235</v>
      </c>
      <c r="H352" s="7">
        <v>21716</v>
      </c>
      <c r="I352" s="7">
        <v>1768515</v>
      </c>
      <c r="J352" s="7">
        <v>31458</v>
      </c>
      <c r="K352" s="7">
        <v>224258</v>
      </c>
      <c r="L352" s="7">
        <v>255716</v>
      </c>
      <c r="M352" s="86"/>
      <c r="N352" s="86"/>
    </row>
    <row r="353" spans="1:14" ht="15.95" customHeight="1" x14ac:dyDescent="0.2">
      <c r="A353" s="1"/>
      <c r="B353" s="91">
        <v>2018</v>
      </c>
      <c r="C353" s="91" t="s">
        <v>0</v>
      </c>
      <c r="D353" s="2">
        <v>2324990</v>
      </c>
      <c r="E353" s="3">
        <v>90250</v>
      </c>
      <c r="F353" s="3">
        <v>293898</v>
      </c>
      <c r="G353" s="3">
        <v>1672419</v>
      </c>
      <c r="H353" s="3">
        <v>19484</v>
      </c>
      <c r="I353" s="3">
        <v>1985801</v>
      </c>
      <c r="J353" s="3">
        <v>23928</v>
      </c>
      <c r="K353" s="3">
        <v>225011</v>
      </c>
      <c r="L353" s="3">
        <v>248939</v>
      </c>
      <c r="M353" s="86"/>
      <c r="N353" s="86"/>
    </row>
    <row r="354" spans="1:14" ht="15.95" customHeight="1" x14ac:dyDescent="0.2">
      <c r="A354" s="4"/>
      <c r="B354" s="161">
        <v>2018</v>
      </c>
      <c r="C354" s="88" t="s">
        <v>1</v>
      </c>
      <c r="D354" s="6">
        <v>2357960</v>
      </c>
      <c r="E354" s="7">
        <v>98226</v>
      </c>
      <c r="F354" s="7">
        <v>116502</v>
      </c>
      <c r="G354" s="7">
        <v>1837554</v>
      </c>
      <c r="H354" s="7">
        <v>7813</v>
      </c>
      <c r="I354" s="7">
        <v>1961869</v>
      </c>
      <c r="J354" s="7">
        <v>77245</v>
      </c>
      <c r="K354" s="7">
        <v>220620</v>
      </c>
      <c r="L354" s="7">
        <v>297865</v>
      </c>
      <c r="M354" s="86"/>
      <c r="N354" s="86"/>
    </row>
    <row r="355" spans="1:14" ht="15.95" customHeight="1" x14ac:dyDescent="0.2">
      <c r="A355" s="1"/>
      <c r="B355" s="160">
        <v>2018</v>
      </c>
      <c r="C355" s="91" t="s">
        <v>2</v>
      </c>
      <c r="D355" s="2">
        <v>2498032</v>
      </c>
      <c r="E355" s="3">
        <v>439621</v>
      </c>
      <c r="F355" s="3">
        <v>232192</v>
      </c>
      <c r="G355" s="3">
        <v>1458159</v>
      </c>
      <c r="H355" s="3">
        <v>23422</v>
      </c>
      <c r="I355" s="3">
        <v>1713773</v>
      </c>
      <c r="J355" s="3">
        <v>88963</v>
      </c>
      <c r="K355" s="3">
        <v>255675</v>
      </c>
      <c r="L355" s="3">
        <v>344638</v>
      </c>
      <c r="M355" s="86"/>
      <c r="N355" s="86"/>
    </row>
    <row r="356" spans="1:14" ht="15.95" customHeight="1" x14ac:dyDescent="0.2">
      <c r="A356" s="4"/>
      <c r="B356" s="161">
        <v>2018</v>
      </c>
      <c r="C356" s="88" t="s">
        <v>3</v>
      </c>
      <c r="D356" s="6">
        <v>2145869</v>
      </c>
      <c r="E356" s="7">
        <v>433899</v>
      </c>
      <c r="F356" s="7">
        <v>67978</v>
      </c>
      <c r="G356" s="7">
        <v>1244706</v>
      </c>
      <c r="H356" s="7">
        <v>17005</v>
      </c>
      <c r="I356" s="7">
        <v>1329689</v>
      </c>
      <c r="J356" s="7">
        <v>71642</v>
      </c>
      <c r="K356" s="7">
        <v>310639</v>
      </c>
      <c r="L356" s="7">
        <v>382281</v>
      </c>
      <c r="M356" s="86"/>
      <c r="N356" s="86"/>
    </row>
    <row r="357" spans="1:14" ht="15.95" customHeight="1" x14ac:dyDescent="0.2">
      <c r="A357" s="1"/>
      <c r="B357" s="91">
        <v>2019</v>
      </c>
      <c r="C357" s="91" t="s">
        <v>0</v>
      </c>
      <c r="D357" s="2">
        <v>2202358</v>
      </c>
      <c r="E357" s="3">
        <v>83251</v>
      </c>
      <c r="F357" s="3">
        <v>489901</v>
      </c>
      <c r="G357" s="3">
        <v>1231096</v>
      </c>
      <c r="H357" s="3">
        <v>30256</v>
      </c>
      <c r="I357" s="3">
        <v>1751253</v>
      </c>
      <c r="J357" s="3">
        <v>42896</v>
      </c>
      <c r="K357" s="3">
        <v>324958</v>
      </c>
      <c r="L357" s="3">
        <v>367854</v>
      </c>
      <c r="M357" s="86"/>
      <c r="N357" s="86"/>
    </row>
    <row r="358" spans="1:14" ht="15.95" customHeight="1" x14ac:dyDescent="0.2">
      <c r="A358" s="4"/>
      <c r="B358" s="161">
        <v>2019</v>
      </c>
      <c r="C358" s="88" t="s">
        <v>1</v>
      </c>
      <c r="D358" s="6">
        <v>2279103</v>
      </c>
      <c r="E358" s="7">
        <v>163175</v>
      </c>
      <c r="F358" s="7">
        <v>177685</v>
      </c>
      <c r="G358" s="7">
        <v>1567632</v>
      </c>
      <c r="H358" s="7">
        <v>21821</v>
      </c>
      <c r="I358" s="7">
        <v>1767138</v>
      </c>
      <c r="J358" s="7">
        <v>33388</v>
      </c>
      <c r="K358" s="7">
        <v>315402</v>
      </c>
      <c r="L358" s="7">
        <v>348790</v>
      </c>
      <c r="M358" s="86"/>
      <c r="N358" s="86"/>
    </row>
    <row r="359" spans="1:14" ht="15.95" customHeight="1" x14ac:dyDescent="0.2">
      <c r="A359" s="1"/>
      <c r="B359" s="160">
        <v>2019</v>
      </c>
      <c r="C359" s="91" t="s">
        <v>2</v>
      </c>
      <c r="D359" s="2">
        <v>2277431</v>
      </c>
      <c r="E359" s="3">
        <v>238189</v>
      </c>
      <c r="F359" s="3">
        <v>154226</v>
      </c>
      <c r="G359" s="3">
        <v>1523661</v>
      </c>
      <c r="H359" s="3">
        <v>24738</v>
      </c>
      <c r="I359" s="3">
        <v>1702625</v>
      </c>
      <c r="J359" s="3">
        <v>24270</v>
      </c>
      <c r="K359" s="3">
        <v>312347</v>
      </c>
      <c r="L359" s="3">
        <v>336617</v>
      </c>
      <c r="M359" s="86"/>
      <c r="N359" s="86"/>
    </row>
    <row r="360" spans="1:14" ht="15.95" customHeight="1" x14ac:dyDescent="0.2">
      <c r="A360" s="4"/>
      <c r="B360" s="161">
        <v>2019</v>
      </c>
      <c r="C360" s="88" t="s">
        <v>3</v>
      </c>
      <c r="D360" s="6">
        <v>2170906</v>
      </c>
      <c r="E360" s="7">
        <v>174240</v>
      </c>
      <c r="F360" s="7">
        <v>125790</v>
      </c>
      <c r="G360" s="7">
        <v>1478893</v>
      </c>
      <c r="H360" s="7">
        <v>63068</v>
      </c>
      <c r="I360" s="7">
        <v>1667751</v>
      </c>
      <c r="J360" s="7">
        <v>65735</v>
      </c>
      <c r="K360" s="7">
        <v>263180</v>
      </c>
      <c r="L360" s="7">
        <v>328915</v>
      </c>
      <c r="M360" s="86"/>
      <c r="N360" s="86"/>
    </row>
    <row r="361" spans="1:14" ht="15.95" customHeight="1" x14ac:dyDescent="0.2">
      <c r="A361" s="1"/>
      <c r="B361" s="91">
        <v>2020</v>
      </c>
      <c r="C361" s="91" t="s">
        <v>0</v>
      </c>
      <c r="D361" s="2">
        <v>2138246</v>
      </c>
      <c r="E361" s="3">
        <v>135611</v>
      </c>
      <c r="F361" s="3">
        <v>136132</v>
      </c>
      <c r="G361" s="3">
        <v>1435207</v>
      </c>
      <c r="H361" s="3">
        <v>76375</v>
      </c>
      <c r="I361" s="3">
        <v>1647714</v>
      </c>
      <c r="J361" s="3">
        <v>113494</v>
      </c>
      <c r="K361" s="3">
        <v>241427</v>
      </c>
      <c r="L361" s="3">
        <v>354921</v>
      </c>
      <c r="M361" s="86"/>
      <c r="N361" s="86"/>
    </row>
    <row r="362" spans="1:14" ht="15.95" customHeight="1" x14ac:dyDescent="0.2">
      <c r="A362" s="4"/>
      <c r="B362" s="161">
        <v>2020</v>
      </c>
      <c r="C362" s="88" t="s">
        <v>1</v>
      </c>
      <c r="D362" s="6">
        <v>2056094</v>
      </c>
      <c r="E362" s="7">
        <v>57267</v>
      </c>
      <c r="F362" s="7">
        <v>41651</v>
      </c>
      <c r="G362" s="7">
        <v>837786</v>
      </c>
      <c r="H362" s="7">
        <v>33613</v>
      </c>
      <c r="I362" s="7">
        <v>913050</v>
      </c>
      <c r="J362" s="7">
        <v>779561</v>
      </c>
      <c r="K362" s="7">
        <v>306216</v>
      </c>
      <c r="L362" s="7">
        <v>1085777</v>
      </c>
      <c r="M362" s="86"/>
      <c r="N362" s="86"/>
    </row>
    <row r="363" spans="1:14" ht="15.95" customHeight="1" x14ac:dyDescent="0.2">
      <c r="A363" s="1"/>
      <c r="B363" s="160">
        <v>2020</v>
      </c>
      <c r="C363" s="91" t="s">
        <v>2</v>
      </c>
      <c r="D363" s="2">
        <v>2050031</v>
      </c>
      <c r="E363" s="3">
        <v>67589</v>
      </c>
      <c r="F363" s="3">
        <v>60425</v>
      </c>
      <c r="G363" s="3">
        <v>837939</v>
      </c>
      <c r="H363" s="3">
        <v>543770</v>
      </c>
      <c r="I363" s="3">
        <v>1442134</v>
      </c>
      <c r="J363" s="3">
        <v>54869</v>
      </c>
      <c r="K363" s="3">
        <v>485439</v>
      </c>
      <c r="L363" s="3">
        <v>540308</v>
      </c>
      <c r="M363" s="86"/>
      <c r="N363" s="86"/>
    </row>
    <row r="364" spans="1:14" ht="15.95" customHeight="1" x14ac:dyDescent="0.2">
      <c r="A364" s="4"/>
      <c r="B364" s="161">
        <v>2020</v>
      </c>
      <c r="C364" s="88" t="s">
        <v>3</v>
      </c>
      <c r="D364" s="6">
        <v>2040195</v>
      </c>
      <c r="E364" s="7">
        <v>263016</v>
      </c>
      <c r="F364" s="7">
        <v>51630</v>
      </c>
      <c r="G364" s="7">
        <v>1154862</v>
      </c>
      <c r="H364" s="7">
        <v>73935</v>
      </c>
      <c r="I364" s="7">
        <v>1280427</v>
      </c>
      <c r="J364" s="7">
        <v>45384</v>
      </c>
      <c r="K364" s="7">
        <v>451368</v>
      </c>
      <c r="L364" s="7">
        <v>496752</v>
      </c>
      <c r="M364" s="86"/>
      <c r="N364" s="86"/>
    </row>
    <row r="365" spans="1:14" ht="15.95" customHeight="1" x14ac:dyDescent="0.2">
      <c r="A365" s="1"/>
      <c r="B365" s="91">
        <v>2021</v>
      </c>
      <c r="C365" s="91" t="s">
        <v>0</v>
      </c>
      <c r="D365" s="2">
        <v>1931598</v>
      </c>
      <c r="E365" s="3">
        <v>78731</v>
      </c>
      <c r="F365" s="3">
        <v>93467</v>
      </c>
      <c r="G365" s="3">
        <v>1243087</v>
      </c>
      <c r="H365" s="3">
        <v>12396</v>
      </c>
      <c r="I365" s="3">
        <v>1348950</v>
      </c>
      <c r="J365" s="3">
        <v>34926</v>
      </c>
      <c r="K365" s="3">
        <v>468991</v>
      </c>
      <c r="L365" s="3">
        <v>503917</v>
      </c>
      <c r="M365" s="86"/>
      <c r="N365" s="86"/>
    </row>
    <row r="366" spans="1:14" ht="15.95" customHeight="1" x14ac:dyDescent="0.2">
      <c r="A366" s="4"/>
      <c r="B366" s="161">
        <v>2021</v>
      </c>
      <c r="C366" s="88" t="s">
        <v>1</v>
      </c>
      <c r="D366" s="6">
        <v>1935485</v>
      </c>
      <c r="E366" s="7">
        <v>262082</v>
      </c>
      <c r="F366" s="7">
        <v>85700</v>
      </c>
      <c r="G366" s="7">
        <v>1068601</v>
      </c>
      <c r="H366" s="7">
        <v>14629</v>
      </c>
      <c r="I366" s="7">
        <v>1168930</v>
      </c>
      <c r="J366" s="7">
        <v>37563</v>
      </c>
      <c r="K366" s="7">
        <v>466910</v>
      </c>
      <c r="L366" s="7">
        <v>504473</v>
      </c>
      <c r="M366" s="86"/>
      <c r="N366" s="86"/>
    </row>
    <row r="367" spans="1:14" ht="15.95" customHeight="1" x14ac:dyDescent="0.2">
      <c r="A367" s="1"/>
      <c r="B367" s="160">
        <v>2021</v>
      </c>
      <c r="C367" s="91" t="s">
        <v>2</v>
      </c>
      <c r="D367" s="2">
        <v>1759894</v>
      </c>
      <c r="E367" s="3">
        <v>80055</v>
      </c>
      <c r="F367" s="3">
        <v>84470</v>
      </c>
      <c r="G367" s="3">
        <v>1059492</v>
      </c>
      <c r="H367" s="3">
        <v>14892</v>
      </c>
      <c r="I367" s="3">
        <v>1158854</v>
      </c>
      <c r="J367" s="3">
        <v>44915</v>
      </c>
      <c r="K367" s="3">
        <v>476070</v>
      </c>
      <c r="L367" s="3">
        <v>520985</v>
      </c>
      <c r="M367" s="86"/>
      <c r="N367" s="86"/>
    </row>
    <row r="368" spans="1:14" ht="15.95" customHeight="1" x14ac:dyDescent="0.2">
      <c r="A368" s="4"/>
      <c r="B368" s="161">
        <v>2021</v>
      </c>
      <c r="C368" s="88" t="s">
        <v>3</v>
      </c>
      <c r="D368" s="6">
        <v>1797073</v>
      </c>
      <c r="E368" s="7">
        <v>70324</v>
      </c>
      <c r="F368" s="7">
        <v>115067</v>
      </c>
      <c r="G368" s="7">
        <v>1073313</v>
      </c>
      <c r="H368" s="7">
        <v>17443</v>
      </c>
      <c r="I368" s="7">
        <v>1205823</v>
      </c>
      <c r="J368" s="7">
        <v>30746</v>
      </c>
      <c r="K368" s="7">
        <v>490180</v>
      </c>
      <c r="L368" s="7">
        <v>520926</v>
      </c>
      <c r="M368" s="86"/>
      <c r="N368" s="86"/>
    </row>
    <row r="369" spans="1:14" ht="15.95" customHeight="1" x14ac:dyDescent="0.2">
      <c r="A369" s="1"/>
      <c r="B369" s="91">
        <v>2022</v>
      </c>
      <c r="C369" s="91" t="s">
        <v>0</v>
      </c>
      <c r="D369" s="2">
        <v>1866585</v>
      </c>
      <c r="E369" s="3">
        <v>105940</v>
      </c>
      <c r="F369" s="3">
        <v>133976</v>
      </c>
      <c r="G369" s="3">
        <v>1081408</v>
      </c>
      <c r="H369" s="3">
        <v>22784</v>
      </c>
      <c r="I369" s="3">
        <v>1238168</v>
      </c>
      <c r="J369" s="3">
        <v>43826</v>
      </c>
      <c r="K369" s="3">
        <v>478651</v>
      </c>
      <c r="L369" s="3">
        <v>522477</v>
      </c>
      <c r="M369" s="86"/>
      <c r="N369" s="86"/>
    </row>
    <row r="370" spans="1:14" ht="15.95" customHeight="1" x14ac:dyDescent="0.2">
      <c r="A370" s="4"/>
      <c r="B370" s="161">
        <v>2022</v>
      </c>
      <c r="C370" s="88" t="s">
        <v>1</v>
      </c>
      <c r="D370" s="6">
        <v>1909222</v>
      </c>
      <c r="E370" s="7">
        <v>220584</v>
      </c>
      <c r="F370" s="7">
        <v>146182</v>
      </c>
      <c r="G370" s="7">
        <v>973963</v>
      </c>
      <c r="H370" s="7">
        <v>14817</v>
      </c>
      <c r="I370" s="7">
        <v>1134962</v>
      </c>
      <c r="J370" s="7">
        <v>77574</v>
      </c>
      <c r="K370" s="7">
        <v>476102</v>
      </c>
      <c r="L370" s="7">
        <v>553676</v>
      </c>
      <c r="M370" s="86"/>
      <c r="N370" s="86"/>
    </row>
    <row r="371" spans="1:14" ht="15.95" customHeight="1" x14ac:dyDescent="0.2">
      <c r="A371" s="1"/>
      <c r="B371" s="160">
        <v>2022</v>
      </c>
      <c r="C371" s="91" t="s">
        <v>2</v>
      </c>
      <c r="D371" s="2">
        <v>1805856</v>
      </c>
      <c r="E371" s="3">
        <v>123523</v>
      </c>
      <c r="F371" s="3">
        <v>117409</v>
      </c>
      <c r="G371" s="3">
        <v>1001360</v>
      </c>
      <c r="H371" s="3">
        <v>52483</v>
      </c>
      <c r="I371" s="3">
        <v>1171252</v>
      </c>
      <c r="J371" s="3">
        <v>27935</v>
      </c>
      <c r="K371" s="3">
        <v>483146</v>
      </c>
      <c r="L371" s="3">
        <v>511081</v>
      </c>
      <c r="M371" s="86"/>
      <c r="N371" s="86"/>
    </row>
    <row r="372" spans="1:14" ht="15.95" customHeight="1" x14ac:dyDescent="0.2">
      <c r="A372" s="4"/>
      <c r="B372" s="161">
        <v>2022</v>
      </c>
      <c r="C372" s="88" t="s">
        <v>3</v>
      </c>
      <c r="D372" s="6">
        <v>1772849</v>
      </c>
      <c r="E372" s="7">
        <v>96031</v>
      </c>
      <c r="F372" s="7">
        <v>90884</v>
      </c>
      <c r="G372" s="7">
        <v>1068178</v>
      </c>
      <c r="H372" s="7">
        <v>12348</v>
      </c>
      <c r="I372" s="7">
        <v>1171410</v>
      </c>
      <c r="J372" s="7">
        <v>36003</v>
      </c>
      <c r="K372" s="7">
        <v>469405</v>
      </c>
      <c r="L372" s="7">
        <v>505408</v>
      </c>
      <c r="M372" s="86"/>
      <c r="N372" s="86"/>
    </row>
    <row r="373" spans="1:14" ht="15.95" customHeight="1" x14ac:dyDescent="0.2">
      <c r="A373" s="1"/>
      <c r="B373" s="91">
        <v>2023</v>
      </c>
      <c r="C373" s="91" t="s">
        <v>0</v>
      </c>
      <c r="D373" s="2">
        <v>1817977</v>
      </c>
      <c r="E373" s="3">
        <v>142501</v>
      </c>
      <c r="F373" s="3">
        <v>136191</v>
      </c>
      <c r="G373" s="3">
        <v>812244</v>
      </c>
      <c r="H373" s="3">
        <v>46203</v>
      </c>
      <c r="I373" s="3">
        <v>994638</v>
      </c>
      <c r="J373" s="3">
        <v>244614</v>
      </c>
      <c r="K373" s="3">
        <v>436224</v>
      </c>
      <c r="L373" s="3">
        <v>680838</v>
      </c>
      <c r="M373" s="86"/>
      <c r="N373" s="86"/>
    </row>
    <row r="374" spans="1:14" ht="15.95" customHeight="1" x14ac:dyDescent="0.2">
      <c r="A374" s="4"/>
      <c r="B374" s="161">
        <v>2023</v>
      </c>
      <c r="C374" s="88" t="s">
        <v>1</v>
      </c>
      <c r="D374" s="6">
        <v>1793714</v>
      </c>
      <c r="E374" s="7">
        <v>138232</v>
      </c>
      <c r="F374" s="7">
        <v>114548</v>
      </c>
      <c r="G374" s="7">
        <v>772780</v>
      </c>
      <c r="H374" s="7">
        <v>25598</v>
      </c>
      <c r="I374" s="7">
        <v>912926</v>
      </c>
      <c r="J374" s="7">
        <v>103102</v>
      </c>
      <c r="K374" s="7">
        <v>639454</v>
      </c>
      <c r="L374" s="7">
        <v>742556</v>
      </c>
      <c r="M374" s="86"/>
      <c r="N374" s="86"/>
    </row>
    <row r="375" spans="1:14" ht="15.95" customHeight="1" x14ac:dyDescent="0.2">
      <c r="A375" s="1"/>
      <c r="B375" s="160">
        <v>2023</v>
      </c>
      <c r="C375" s="91" t="s">
        <v>2</v>
      </c>
      <c r="D375" s="2">
        <v>1800520</v>
      </c>
      <c r="E375" s="3">
        <v>104550</v>
      </c>
      <c r="F375" s="3">
        <v>139370</v>
      </c>
      <c r="G375" s="3">
        <v>787604</v>
      </c>
      <c r="H375" s="3">
        <v>58820</v>
      </c>
      <c r="I375" s="3">
        <v>985794</v>
      </c>
      <c r="J375" s="3">
        <v>42181</v>
      </c>
      <c r="K375" s="3">
        <v>667995</v>
      </c>
      <c r="L375" s="3">
        <v>710176</v>
      </c>
      <c r="M375" s="86"/>
      <c r="N375" s="86"/>
    </row>
    <row r="376" spans="1:14" ht="15.95" customHeight="1" x14ac:dyDescent="0.2">
      <c r="A376" s="4"/>
      <c r="B376" s="161">
        <v>2023</v>
      </c>
      <c r="C376" s="88" t="s">
        <v>3</v>
      </c>
      <c r="D376" s="6">
        <v>1811951</v>
      </c>
      <c r="E376" s="7">
        <v>133820</v>
      </c>
      <c r="F376" s="7">
        <v>109757</v>
      </c>
      <c r="G376" s="7">
        <v>829367</v>
      </c>
      <c r="H376" s="7">
        <v>20734</v>
      </c>
      <c r="I376" s="7">
        <v>959858</v>
      </c>
      <c r="J376" s="7">
        <v>49652</v>
      </c>
      <c r="K376" s="7">
        <v>668621</v>
      </c>
      <c r="L376" s="7">
        <v>718273</v>
      </c>
      <c r="M376" s="86"/>
      <c r="N376" s="86"/>
    </row>
    <row r="377" spans="1:14" ht="15.95" customHeight="1" x14ac:dyDescent="0.2">
      <c r="A377" s="1"/>
      <c r="B377" s="91">
        <v>2024</v>
      </c>
      <c r="C377" s="91" t="s">
        <v>0</v>
      </c>
      <c r="D377" s="2">
        <v>1760674</v>
      </c>
      <c r="E377" s="3">
        <v>96501</v>
      </c>
      <c r="F377" s="3">
        <v>79511</v>
      </c>
      <c r="G377" s="3">
        <v>846908</v>
      </c>
      <c r="H377" s="3">
        <v>15873</v>
      </c>
      <c r="I377" s="3">
        <v>942292</v>
      </c>
      <c r="J377" s="3">
        <v>37828</v>
      </c>
      <c r="K377" s="3">
        <v>684053</v>
      </c>
      <c r="L377" s="3">
        <v>721881</v>
      </c>
      <c r="M377" s="86"/>
      <c r="N377" s="86"/>
    </row>
    <row r="378" spans="1:14" ht="15.95" customHeight="1" x14ac:dyDescent="0.2">
      <c r="A378" s="4"/>
      <c r="B378" s="161">
        <v>2024</v>
      </c>
      <c r="C378" s="88" t="s">
        <v>1</v>
      </c>
      <c r="D378" s="6">
        <v>1811570</v>
      </c>
      <c r="E378" s="7">
        <v>262343</v>
      </c>
      <c r="F378" s="7">
        <v>152214</v>
      </c>
      <c r="G378" s="7">
        <v>650442</v>
      </c>
      <c r="H378" s="7">
        <v>25354</v>
      </c>
      <c r="I378" s="7">
        <v>828010</v>
      </c>
      <c r="J378" s="7">
        <v>47614</v>
      </c>
      <c r="K378" s="7">
        <v>673603</v>
      </c>
      <c r="L378" s="7">
        <v>721217</v>
      </c>
      <c r="M378" s="86"/>
      <c r="N378" s="86"/>
    </row>
    <row r="379" spans="1:14" ht="15.95" customHeight="1" x14ac:dyDescent="0.2">
      <c r="A379" s="112"/>
      <c r="B379" s="163">
        <v>2024</v>
      </c>
      <c r="C379" s="109" t="s">
        <v>2</v>
      </c>
      <c r="D379" s="113">
        <v>1618857</v>
      </c>
      <c r="E379" s="114">
        <v>131840</v>
      </c>
      <c r="F379" s="114">
        <v>76700</v>
      </c>
      <c r="G379" s="114">
        <v>656394</v>
      </c>
      <c r="H379" s="114">
        <v>18490</v>
      </c>
      <c r="I379" s="114">
        <v>751584</v>
      </c>
      <c r="J379" s="114">
        <v>57723</v>
      </c>
      <c r="K379" s="114">
        <v>677710</v>
      </c>
      <c r="L379" s="114">
        <v>735433</v>
      </c>
      <c r="M379" s="86"/>
      <c r="N379" s="86"/>
    </row>
    <row r="380" spans="1:14" ht="15.95" customHeight="1" x14ac:dyDescent="0.2">
      <c r="A380" s="4" t="s">
        <v>57</v>
      </c>
      <c r="B380" s="88">
        <v>2002</v>
      </c>
      <c r="C380" s="88" t="s">
        <v>0</v>
      </c>
      <c r="D380" s="6">
        <v>272589</v>
      </c>
      <c r="E380" s="7">
        <v>30493</v>
      </c>
      <c r="F380" s="7">
        <v>31085</v>
      </c>
      <c r="G380" s="7">
        <v>54141</v>
      </c>
      <c r="H380" s="7">
        <v>4312</v>
      </c>
      <c r="I380" s="7">
        <v>89538</v>
      </c>
      <c r="J380" s="7">
        <v>21645</v>
      </c>
      <c r="K380" s="7">
        <v>130913</v>
      </c>
      <c r="L380" s="7">
        <v>152558</v>
      </c>
      <c r="M380" s="86"/>
      <c r="N380" s="86"/>
    </row>
    <row r="381" spans="1:14" ht="15.95" customHeight="1" x14ac:dyDescent="0.2">
      <c r="A381" s="1"/>
      <c r="B381" s="160">
        <v>2002</v>
      </c>
      <c r="C381" s="91" t="s">
        <v>1</v>
      </c>
      <c r="D381" s="2">
        <v>293453</v>
      </c>
      <c r="E381" s="3">
        <v>41421</v>
      </c>
      <c r="F381" s="3">
        <v>39072</v>
      </c>
      <c r="G381" s="3">
        <v>56639</v>
      </c>
      <c r="H381" s="3">
        <v>1036</v>
      </c>
      <c r="I381" s="3">
        <v>96747</v>
      </c>
      <c r="J381" s="3">
        <v>18042</v>
      </c>
      <c r="K381" s="3">
        <v>137243</v>
      </c>
      <c r="L381" s="3">
        <v>155285</v>
      </c>
      <c r="M381" s="86"/>
      <c r="N381" s="86"/>
    </row>
    <row r="382" spans="1:14" ht="15.95" customHeight="1" x14ac:dyDescent="0.2">
      <c r="A382" s="4"/>
      <c r="B382" s="161">
        <v>2002</v>
      </c>
      <c r="C382" s="88" t="s">
        <v>2</v>
      </c>
      <c r="D382" s="6">
        <v>292146</v>
      </c>
      <c r="E382" s="7">
        <v>50664</v>
      </c>
      <c r="F382" s="7">
        <v>40168</v>
      </c>
      <c r="G382" s="7">
        <v>53954</v>
      </c>
      <c r="H382" s="7">
        <v>3556</v>
      </c>
      <c r="I382" s="7">
        <v>97678</v>
      </c>
      <c r="J382" s="7">
        <v>8733</v>
      </c>
      <c r="K382" s="7">
        <v>135071</v>
      </c>
      <c r="L382" s="7">
        <v>143804</v>
      </c>
      <c r="M382" s="86"/>
      <c r="N382" s="86"/>
    </row>
    <row r="383" spans="1:14" ht="15.95" customHeight="1" x14ac:dyDescent="0.2">
      <c r="A383" s="1"/>
      <c r="B383" s="160">
        <v>2002</v>
      </c>
      <c r="C383" s="91" t="s">
        <v>3</v>
      </c>
      <c r="D383" s="2">
        <v>278783</v>
      </c>
      <c r="E383" s="3">
        <v>75935</v>
      </c>
      <c r="F383" s="3">
        <v>35049</v>
      </c>
      <c r="G383" s="3">
        <v>57053</v>
      </c>
      <c r="H383" s="3">
        <v>2841</v>
      </c>
      <c r="I383" s="3">
        <v>94943</v>
      </c>
      <c r="J383" s="3">
        <v>9073</v>
      </c>
      <c r="K383" s="3">
        <v>98832</v>
      </c>
      <c r="L383" s="3">
        <v>107905</v>
      </c>
      <c r="M383" s="86"/>
      <c r="N383" s="86"/>
    </row>
    <row r="384" spans="1:14" ht="15.95" customHeight="1" x14ac:dyDescent="0.2">
      <c r="A384" s="4"/>
      <c r="B384" s="88">
        <v>2003</v>
      </c>
      <c r="C384" s="88" t="s">
        <v>0</v>
      </c>
      <c r="D384" s="6">
        <v>271845</v>
      </c>
      <c r="E384" s="7">
        <v>46706</v>
      </c>
      <c r="F384" s="7">
        <v>67704</v>
      </c>
      <c r="G384" s="7">
        <v>53801</v>
      </c>
      <c r="H384" s="7">
        <v>3368</v>
      </c>
      <c r="I384" s="7">
        <v>124873</v>
      </c>
      <c r="J384" s="7">
        <v>5418</v>
      </c>
      <c r="K384" s="7">
        <v>94848</v>
      </c>
      <c r="L384" s="7">
        <v>100266</v>
      </c>
      <c r="M384" s="86"/>
      <c r="N384" s="86"/>
    </row>
    <row r="385" spans="1:14" ht="15.95" customHeight="1" x14ac:dyDescent="0.2">
      <c r="A385" s="1"/>
      <c r="B385" s="160">
        <v>2003</v>
      </c>
      <c r="C385" s="91" t="s">
        <v>1</v>
      </c>
      <c r="D385" s="2">
        <v>284290</v>
      </c>
      <c r="E385" s="3">
        <v>55352</v>
      </c>
      <c r="F385" s="3">
        <v>45103</v>
      </c>
      <c r="G385" s="3">
        <v>85863</v>
      </c>
      <c r="H385" s="3">
        <v>2178</v>
      </c>
      <c r="I385" s="3">
        <v>133144</v>
      </c>
      <c r="J385" s="3">
        <v>10433</v>
      </c>
      <c r="K385" s="3">
        <v>85361</v>
      </c>
      <c r="L385" s="3">
        <v>95794</v>
      </c>
      <c r="M385" s="86"/>
      <c r="N385" s="86"/>
    </row>
    <row r="386" spans="1:14" ht="15.95" customHeight="1" x14ac:dyDescent="0.2">
      <c r="A386" s="4"/>
      <c r="B386" s="161">
        <v>2003</v>
      </c>
      <c r="C386" s="88" t="s">
        <v>2</v>
      </c>
      <c r="D386" s="6">
        <v>309878</v>
      </c>
      <c r="E386" s="7">
        <v>66034</v>
      </c>
      <c r="F386" s="7">
        <v>71727</v>
      </c>
      <c r="G386" s="7">
        <v>73428</v>
      </c>
      <c r="H386" s="7">
        <v>1264</v>
      </c>
      <c r="I386" s="7">
        <v>146419</v>
      </c>
      <c r="J386" s="7">
        <v>9321</v>
      </c>
      <c r="K386" s="7">
        <v>88104</v>
      </c>
      <c r="L386" s="7">
        <v>97425</v>
      </c>
      <c r="M386" s="86"/>
      <c r="N386" s="86"/>
    </row>
    <row r="387" spans="1:14" ht="15.95" customHeight="1" x14ac:dyDescent="0.2">
      <c r="A387" s="1"/>
      <c r="B387" s="160">
        <v>2003</v>
      </c>
      <c r="C387" s="91" t="s">
        <v>3</v>
      </c>
      <c r="D387" s="2">
        <v>331866</v>
      </c>
      <c r="E387" s="3">
        <v>59407</v>
      </c>
      <c r="F387" s="3">
        <v>53320</v>
      </c>
      <c r="G387" s="3">
        <v>126653</v>
      </c>
      <c r="H387" s="3">
        <v>4165</v>
      </c>
      <c r="I387" s="3">
        <v>184138</v>
      </c>
      <c r="J387" s="3">
        <v>11578</v>
      </c>
      <c r="K387" s="3">
        <v>76743</v>
      </c>
      <c r="L387" s="3">
        <v>88321</v>
      </c>
      <c r="M387" s="86"/>
      <c r="N387" s="86"/>
    </row>
    <row r="388" spans="1:14" ht="15.95" customHeight="1" x14ac:dyDescent="0.2">
      <c r="A388" s="4"/>
      <c r="B388" s="88">
        <v>2004</v>
      </c>
      <c r="C388" s="88" t="s">
        <v>0</v>
      </c>
      <c r="D388" s="6">
        <v>363948</v>
      </c>
      <c r="E388" s="7">
        <v>107999</v>
      </c>
      <c r="F388" s="7">
        <v>89841</v>
      </c>
      <c r="G388" s="7">
        <v>86978</v>
      </c>
      <c r="H388" s="7">
        <v>729</v>
      </c>
      <c r="I388" s="7">
        <v>177548</v>
      </c>
      <c r="J388" s="7">
        <v>9181</v>
      </c>
      <c r="K388" s="7">
        <v>69220</v>
      </c>
      <c r="L388" s="7">
        <v>78401</v>
      </c>
      <c r="M388" s="86"/>
      <c r="N388" s="86"/>
    </row>
    <row r="389" spans="1:14" ht="15.95" customHeight="1" x14ac:dyDescent="0.2">
      <c r="A389" s="1"/>
      <c r="B389" s="160">
        <v>2004</v>
      </c>
      <c r="C389" s="91" t="s">
        <v>1</v>
      </c>
      <c r="D389" s="2">
        <v>330273</v>
      </c>
      <c r="E389" s="3">
        <v>72468</v>
      </c>
      <c r="F389" s="3">
        <v>66357</v>
      </c>
      <c r="G389" s="3">
        <v>111258</v>
      </c>
      <c r="H389" s="3">
        <v>2489</v>
      </c>
      <c r="I389" s="3">
        <v>180104</v>
      </c>
      <c r="J389" s="3">
        <v>11074</v>
      </c>
      <c r="K389" s="3">
        <v>66627</v>
      </c>
      <c r="L389" s="3">
        <v>77701</v>
      </c>
      <c r="M389" s="86"/>
      <c r="N389" s="86"/>
    </row>
    <row r="390" spans="1:14" ht="15.95" customHeight="1" x14ac:dyDescent="0.2">
      <c r="A390" s="4"/>
      <c r="B390" s="161">
        <v>2004</v>
      </c>
      <c r="C390" s="88" t="s">
        <v>2</v>
      </c>
      <c r="D390" s="6">
        <v>349515</v>
      </c>
      <c r="E390" s="7">
        <v>68379</v>
      </c>
      <c r="F390" s="7">
        <v>89791</v>
      </c>
      <c r="G390" s="7">
        <v>101749</v>
      </c>
      <c r="H390" s="7">
        <v>1311</v>
      </c>
      <c r="I390" s="7">
        <v>192851</v>
      </c>
      <c r="J390" s="7">
        <v>20848</v>
      </c>
      <c r="K390" s="7">
        <v>67437</v>
      </c>
      <c r="L390" s="7">
        <v>88285</v>
      </c>
      <c r="M390" s="86"/>
      <c r="N390" s="86"/>
    </row>
    <row r="391" spans="1:14" ht="15.95" customHeight="1" x14ac:dyDescent="0.2">
      <c r="A391" s="1"/>
      <c r="B391" s="160">
        <v>2004</v>
      </c>
      <c r="C391" s="91" t="s">
        <v>3</v>
      </c>
      <c r="D391" s="2">
        <v>357038</v>
      </c>
      <c r="E391" s="3">
        <v>90633</v>
      </c>
      <c r="F391" s="3">
        <v>74852</v>
      </c>
      <c r="G391" s="3">
        <v>110963</v>
      </c>
      <c r="H391" s="3">
        <v>2592</v>
      </c>
      <c r="I391" s="3">
        <v>188407</v>
      </c>
      <c r="J391" s="3">
        <v>4164</v>
      </c>
      <c r="K391" s="3">
        <v>73834</v>
      </c>
      <c r="L391" s="3">
        <v>77998</v>
      </c>
      <c r="M391" s="86"/>
      <c r="N391" s="86"/>
    </row>
    <row r="392" spans="1:14" ht="15.95" customHeight="1" x14ac:dyDescent="0.2">
      <c r="A392" s="4"/>
      <c r="B392" s="88">
        <v>2005</v>
      </c>
      <c r="C392" s="88" t="s">
        <v>0</v>
      </c>
      <c r="D392" s="6">
        <v>406354</v>
      </c>
      <c r="E392" s="7">
        <v>74677</v>
      </c>
      <c r="F392" s="7">
        <v>131914</v>
      </c>
      <c r="G392" s="7">
        <v>137217</v>
      </c>
      <c r="H392" s="7">
        <v>3450</v>
      </c>
      <c r="I392" s="7">
        <v>272581</v>
      </c>
      <c r="J392" s="7">
        <v>9649</v>
      </c>
      <c r="K392" s="7">
        <v>49447</v>
      </c>
      <c r="L392" s="7">
        <v>59096</v>
      </c>
      <c r="M392" s="86"/>
      <c r="N392" s="86"/>
    </row>
    <row r="393" spans="1:14" ht="15.95" customHeight="1" x14ac:dyDescent="0.2">
      <c r="A393" s="1"/>
      <c r="B393" s="160">
        <v>2005</v>
      </c>
      <c r="C393" s="91" t="s">
        <v>1</v>
      </c>
      <c r="D393" s="2">
        <v>455560</v>
      </c>
      <c r="E393" s="3">
        <v>104297</v>
      </c>
      <c r="F393" s="3">
        <v>119315</v>
      </c>
      <c r="G393" s="3">
        <v>175766</v>
      </c>
      <c r="H393" s="3">
        <v>3995</v>
      </c>
      <c r="I393" s="3">
        <v>299076</v>
      </c>
      <c r="J393" s="3">
        <v>11299</v>
      </c>
      <c r="K393" s="3">
        <v>40888</v>
      </c>
      <c r="L393" s="3">
        <v>52187</v>
      </c>
      <c r="M393" s="86"/>
      <c r="N393" s="86"/>
    </row>
    <row r="394" spans="1:14" ht="15.95" customHeight="1" x14ac:dyDescent="0.2">
      <c r="A394" s="4"/>
      <c r="B394" s="161">
        <v>2005</v>
      </c>
      <c r="C394" s="88" t="s">
        <v>2</v>
      </c>
      <c r="D394" s="6">
        <v>531491</v>
      </c>
      <c r="E394" s="7">
        <v>75223</v>
      </c>
      <c r="F394" s="7">
        <v>156855</v>
      </c>
      <c r="G394" s="7">
        <v>234067</v>
      </c>
      <c r="H394" s="7">
        <v>3555</v>
      </c>
      <c r="I394" s="7">
        <v>394477</v>
      </c>
      <c r="J394" s="7">
        <v>20186</v>
      </c>
      <c r="K394" s="7">
        <v>41605</v>
      </c>
      <c r="L394" s="7">
        <v>61791</v>
      </c>
      <c r="M394" s="86"/>
      <c r="N394" s="86"/>
    </row>
    <row r="395" spans="1:14" ht="15.95" customHeight="1" x14ac:dyDescent="0.2">
      <c r="A395" s="1"/>
      <c r="B395" s="160">
        <v>2005</v>
      </c>
      <c r="C395" s="91" t="s">
        <v>3</v>
      </c>
      <c r="D395" s="2">
        <v>551996</v>
      </c>
      <c r="E395" s="3">
        <v>81118</v>
      </c>
      <c r="F395" s="3">
        <v>100005</v>
      </c>
      <c r="G395" s="3">
        <v>299162</v>
      </c>
      <c r="H395" s="3">
        <v>2497</v>
      </c>
      <c r="I395" s="3">
        <v>401664</v>
      </c>
      <c r="J395" s="3">
        <v>22299</v>
      </c>
      <c r="K395" s="3">
        <v>46915</v>
      </c>
      <c r="L395" s="3">
        <v>69214</v>
      </c>
      <c r="M395" s="86"/>
      <c r="N395" s="86"/>
    </row>
    <row r="396" spans="1:14" ht="15.95" customHeight="1" x14ac:dyDescent="0.2">
      <c r="A396" s="4"/>
      <c r="B396" s="88">
        <v>2006</v>
      </c>
      <c r="C396" s="88" t="s">
        <v>0</v>
      </c>
      <c r="D396" s="6">
        <v>632001</v>
      </c>
      <c r="E396" s="7">
        <v>188770</v>
      </c>
      <c r="F396" s="7">
        <v>157247</v>
      </c>
      <c r="G396" s="7">
        <v>211910</v>
      </c>
      <c r="H396" s="7">
        <v>5720</v>
      </c>
      <c r="I396" s="7">
        <v>374877</v>
      </c>
      <c r="J396" s="7">
        <v>17937</v>
      </c>
      <c r="K396" s="7">
        <v>50417</v>
      </c>
      <c r="L396" s="7">
        <v>68354</v>
      </c>
      <c r="M396" s="86"/>
      <c r="N396" s="86"/>
    </row>
    <row r="397" spans="1:14" ht="15.95" customHeight="1" x14ac:dyDescent="0.2">
      <c r="A397" s="1"/>
      <c r="B397" s="160">
        <v>2006</v>
      </c>
      <c r="C397" s="91" t="s">
        <v>1</v>
      </c>
      <c r="D397" s="2">
        <v>644700</v>
      </c>
      <c r="E397" s="3">
        <v>103973</v>
      </c>
      <c r="F397" s="3">
        <v>201089</v>
      </c>
      <c r="G397" s="3">
        <v>253630</v>
      </c>
      <c r="H397" s="3">
        <v>11433</v>
      </c>
      <c r="I397" s="3">
        <v>466152</v>
      </c>
      <c r="J397" s="3">
        <v>22468</v>
      </c>
      <c r="K397" s="3">
        <v>52107</v>
      </c>
      <c r="L397" s="3">
        <v>74575</v>
      </c>
      <c r="M397" s="86"/>
      <c r="N397" s="86"/>
    </row>
    <row r="398" spans="1:14" ht="15.95" customHeight="1" x14ac:dyDescent="0.2">
      <c r="A398" s="4"/>
      <c r="B398" s="161">
        <v>2006</v>
      </c>
      <c r="C398" s="88" t="s">
        <v>2</v>
      </c>
      <c r="D398" s="6">
        <v>664260</v>
      </c>
      <c r="E398" s="7">
        <v>163865</v>
      </c>
      <c r="F398" s="7">
        <v>113993</v>
      </c>
      <c r="G398" s="7">
        <v>294210</v>
      </c>
      <c r="H398" s="7">
        <v>11402</v>
      </c>
      <c r="I398" s="7">
        <v>419605</v>
      </c>
      <c r="J398" s="7">
        <v>25809</v>
      </c>
      <c r="K398" s="7">
        <v>54981</v>
      </c>
      <c r="L398" s="7">
        <v>80790</v>
      </c>
      <c r="M398" s="86"/>
      <c r="N398" s="86"/>
    </row>
    <row r="399" spans="1:14" ht="15.95" customHeight="1" x14ac:dyDescent="0.2">
      <c r="A399" s="1"/>
      <c r="B399" s="160">
        <v>2006</v>
      </c>
      <c r="C399" s="91" t="s">
        <v>3</v>
      </c>
      <c r="D399" s="2">
        <v>709898</v>
      </c>
      <c r="E399" s="3">
        <v>174645</v>
      </c>
      <c r="F399" s="3">
        <v>211301</v>
      </c>
      <c r="G399" s="3">
        <v>237860</v>
      </c>
      <c r="H399" s="3">
        <v>7138</v>
      </c>
      <c r="I399" s="3">
        <v>456299</v>
      </c>
      <c r="J399" s="3">
        <v>16374</v>
      </c>
      <c r="K399" s="3">
        <v>62580</v>
      </c>
      <c r="L399" s="3">
        <v>78954</v>
      </c>
      <c r="M399" s="86"/>
      <c r="N399" s="86"/>
    </row>
    <row r="400" spans="1:14" ht="15.95" customHeight="1" x14ac:dyDescent="0.2">
      <c r="A400" s="4"/>
      <c r="B400" s="88">
        <v>2007</v>
      </c>
      <c r="C400" s="88" t="s">
        <v>0</v>
      </c>
      <c r="D400" s="6">
        <v>694962</v>
      </c>
      <c r="E400" s="7">
        <v>139539</v>
      </c>
      <c r="F400" s="7">
        <v>159671</v>
      </c>
      <c r="G400" s="7">
        <v>316812</v>
      </c>
      <c r="H400" s="7">
        <v>8203</v>
      </c>
      <c r="I400" s="7">
        <v>484686</v>
      </c>
      <c r="J400" s="7">
        <v>14992</v>
      </c>
      <c r="K400" s="7">
        <v>55745</v>
      </c>
      <c r="L400" s="7">
        <v>70737</v>
      </c>
      <c r="M400" s="86"/>
      <c r="N400" s="86"/>
    </row>
    <row r="401" spans="1:14" ht="15.95" customHeight="1" x14ac:dyDescent="0.2">
      <c r="A401" s="1"/>
      <c r="B401" s="160">
        <v>2007</v>
      </c>
      <c r="C401" s="91" t="s">
        <v>1</v>
      </c>
      <c r="D401" s="2">
        <v>659103</v>
      </c>
      <c r="E401" s="3">
        <v>142646</v>
      </c>
      <c r="F401" s="3">
        <v>101954</v>
      </c>
      <c r="G401" s="3">
        <v>313211</v>
      </c>
      <c r="H401" s="3">
        <v>8043</v>
      </c>
      <c r="I401" s="3">
        <v>423208</v>
      </c>
      <c r="J401" s="3">
        <v>37888</v>
      </c>
      <c r="K401" s="3">
        <v>55361</v>
      </c>
      <c r="L401" s="3">
        <v>93249</v>
      </c>
      <c r="M401" s="86"/>
      <c r="N401" s="86"/>
    </row>
    <row r="402" spans="1:14" ht="15.95" customHeight="1" x14ac:dyDescent="0.2">
      <c r="A402" s="4"/>
      <c r="B402" s="161">
        <v>2007</v>
      </c>
      <c r="C402" s="88" t="s">
        <v>2</v>
      </c>
      <c r="D402" s="6">
        <v>651594</v>
      </c>
      <c r="E402" s="7">
        <v>154062</v>
      </c>
      <c r="F402" s="7">
        <v>135453</v>
      </c>
      <c r="G402" s="7">
        <v>238908</v>
      </c>
      <c r="H402" s="7">
        <v>7481</v>
      </c>
      <c r="I402" s="7">
        <v>381842</v>
      </c>
      <c r="J402" s="7">
        <v>41078</v>
      </c>
      <c r="K402" s="7">
        <v>74612</v>
      </c>
      <c r="L402" s="7">
        <v>115690</v>
      </c>
      <c r="M402" s="86"/>
      <c r="N402" s="86"/>
    </row>
    <row r="403" spans="1:14" ht="15.95" customHeight="1" x14ac:dyDescent="0.2">
      <c r="A403" s="1"/>
      <c r="B403" s="160">
        <v>2007</v>
      </c>
      <c r="C403" s="91" t="s">
        <v>3</v>
      </c>
      <c r="D403" s="2">
        <v>686654</v>
      </c>
      <c r="E403" s="3">
        <v>70864</v>
      </c>
      <c r="F403" s="3">
        <v>186773</v>
      </c>
      <c r="G403" s="3">
        <v>306780</v>
      </c>
      <c r="H403" s="3">
        <v>2421</v>
      </c>
      <c r="I403" s="3">
        <v>495974</v>
      </c>
      <c r="J403" s="3">
        <v>19350</v>
      </c>
      <c r="K403" s="3">
        <v>100466</v>
      </c>
      <c r="L403" s="3">
        <v>119816</v>
      </c>
      <c r="M403" s="86"/>
      <c r="N403" s="86"/>
    </row>
    <row r="404" spans="1:14" ht="15.95" customHeight="1" x14ac:dyDescent="0.2">
      <c r="A404" s="4"/>
      <c r="B404" s="88">
        <v>2008</v>
      </c>
      <c r="C404" s="88" t="s">
        <v>0</v>
      </c>
      <c r="D404" s="6">
        <v>790983</v>
      </c>
      <c r="E404" s="7">
        <v>107621</v>
      </c>
      <c r="F404" s="7">
        <v>174341</v>
      </c>
      <c r="G404" s="7">
        <v>369987</v>
      </c>
      <c r="H404" s="7">
        <v>15421</v>
      </c>
      <c r="I404" s="7">
        <v>559749</v>
      </c>
      <c r="J404" s="7">
        <v>26628</v>
      </c>
      <c r="K404" s="7">
        <v>96985</v>
      </c>
      <c r="L404" s="7">
        <v>123613</v>
      </c>
      <c r="M404" s="86"/>
      <c r="N404" s="86"/>
    </row>
    <row r="405" spans="1:14" ht="15.95" customHeight="1" x14ac:dyDescent="0.2">
      <c r="A405" s="1"/>
      <c r="B405" s="160">
        <v>2008</v>
      </c>
      <c r="C405" s="91" t="s">
        <v>1</v>
      </c>
      <c r="D405" s="2">
        <v>794955</v>
      </c>
      <c r="E405" s="3">
        <v>107284</v>
      </c>
      <c r="F405" s="3">
        <v>108356</v>
      </c>
      <c r="G405" s="3">
        <v>435938</v>
      </c>
      <c r="H405" s="3">
        <v>10639</v>
      </c>
      <c r="I405" s="3">
        <v>554933</v>
      </c>
      <c r="J405" s="3">
        <v>28866</v>
      </c>
      <c r="K405" s="3">
        <v>103872</v>
      </c>
      <c r="L405" s="3">
        <v>132738</v>
      </c>
      <c r="M405" s="86"/>
      <c r="N405" s="86"/>
    </row>
    <row r="406" spans="1:14" ht="15.95" customHeight="1" x14ac:dyDescent="0.2">
      <c r="A406" s="4"/>
      <c r="B406" s="161">
        <v>2008</v>
      </c>
      <c r="C406" s="88" t="s">
        <v>2</v>
      </c>
      <c r="D406" s="6">
        <v>861540</v>
      </c>
      <c r="E406" s="7">
        <v>167006</v>
      </c>
      <c r="F406" s="7">
        <v>172862</v>
      </c>
      <c r="G406" s="7">
        <v>396876</v>
      </c>
      <c r="H406" s="7">
        <v>8235</v>
      </c>
      <c r="I406" s="7">
        <v>577973</v>
      </c>
      <c r="J406" s="7">
        <v>18848</v>
      </c>
      <c r="K406" s="7">
        <v>97713</v>
      </c>
      <c r="L406" s="7">
        <v>116561</v>
      </c>
      <c r="M406" s="86"/>
      <c r="N406" s="86"/>
    </row>
    <row r="407" spans="1:14" ht="15.95" customHeight="1" x14ac:dyDescent="0.2">
      <c r="A407" s="1"/>
      <c r="B407" s="160">
        <v>2008</v>
      </c>
      <c r="C407" s="91" t="s">
        <v>3</v>
      </c>
      <c r="D407" s="2">
        <v>786256</v>
      </c>
      <c r="E407" s="3">
        <v>137342</v>
      </c>
      <c r="F407" s="3">
        <v>69198</v>
      </c>
      <c r="G407" s="3">
        <v>405800</v>
      </c>
      <c r="H407" s="3">
        <v>18372</v>
      </c>
      <c r="I407" s="3">
        <v>493370</v>
      </c>
      <c r="J407" s="3">
        <v>78044</v>
      </c>
      <c r="K407" s="3">
        <v>77500</v>
      </c>
      <c r="L407" s="3">
        <v>155544</v>
      </c>
      <c r="M407" s="86"/>
      <c r="N407" s="86"/>
    </row>
    <row r="408" spans="1:14" ht="15.95" customHeight="1" x14ac:dyDescent="0.2">
      <c r="A408" s="4"/>
      <c r="B408" s="88">
        <v>2009</v>
      </c>
      <c r="C408" s="88" t="s">
        <v>0</v>
      </c>
      <c r="D408" s="6">
        <v>745365</v>
      </c>
      <c r="E408" s="7">
        <v>139622</v>
      </c>
      <c r="F408" s="7">
        <v>97121</v>
      </c>
      <c r="G408" s="7">
        <v>333714</v>
      </c>
      <c r="H408" s="7">
        <v>60808</v>
      </c>
      <c r="I408" s="7">
        <v>491643</v>
      </c>
      <c r="J408" s="7">
        <v>29944</v>
      </c>
      <c r="K408" s="7">
        <v>84156</v>
      </c>
      <c r="L408" s="7">
        <v>114100</v>
      </c>
      <c r="M408" s="86"/>
      <c r="N408" s="86"/>
    </row>
    <row r="409" spans="1:14" ht="15.95" customHeight="1" x14ac:dyDescent="0.2">
      <c r="A409" s="1"/>
      <c r="B409" s="160">
        <v>2009</v>
      </c>
      <c r="C409" s="91" t="s">
        <v>1</v>
      </c>
      <c r="D409" s="2">
        <v>692805</v>
      </c>
      <c r="E409" s="3">
        <v>102690</v>
      </c>
      <c r="F409" s="3">
        <v>83331</v>
      </c>
      <c r="G409" s="3">
        <v>346210</v>
      </c>
      <c r="H409" s="3">
        <v>11860</v>
      </c>
      <c r="I409" s="3">
        <v>441401</v>
      </c>
      <c r="J409" s="3">
        <v>56850</v>
      </c>
      <c r="K409" s="3">
        <v>91864</v>
      </c>
      <c r="L409" s="3">
        <v>148714</v>
      </c>
      <c r="M409" s="86"/>
      <c r="N409" s="86"/>
    </row>
    <row r="410" spans="1:14" ht="15.95" customHeight="1" x14ac:dyDescent="0.2">
      <c r="A410" s="4"/>
      <c r="B410" s="161">
        <v>2009</v>
      </c>
      <c r="C410" s="88" t="s">
        <v>2</v>
      </c>
      <c r="D410" s="6">
        <v>649370</v>
      </c>
      <c r="E410" s="7">
        <v>153948</v>
      </c>
      <c r="F410" s="7">
        <v>60086</v>
      </c>
      <c r="G410" s="7">
        <v>263753</v>
      </c>
      <c r="H410" s="7">
        <v>22779</v>
      </c>
      <c r="I410" s="7">
        <v>346618</v>
      </c>
      <c r="J410" s="7">
        <v>36557</v>
      </c>
      <c r="K410" s="7">
        <v>112247</v>
      </c>
      <c r="L410" s="7">
        <v>148804</v>
      </c>
      <c r="M410" s="86"/>
      <c r="N410" s="86"/>
    </row>
    <row r="411" spans="1:14" ht="15.95" customHeight="1" x14ac:dyDescent="0.2">
      <c r="A411" s="1"/>
      <c r="B411" s="160">
        <v>2009</v>
      </c>
      <c r="C411" s="91" t="s">
        <v>3</v>
      </c>
      <c r="D411" s="2">
        <v>597031</v>
      </c>
      <c r="E411" s="3">
        <v>97605</v>
      </c>
      <c r="F411" s="3">
        <v>93795</v>
      </c>
      <c r="G411" s="3">
        <v>235559</v>
      </c>
      <c r="H411" s="3">
        <v>21905</v>
      </c>
      <c r="I411" s="3">
        <v>351259</v>
      </c>
      <c r="J411" s="3">
        <v>38172</v>
      </c>
      <c r="K411" s="3">
        <v>109995</v>
      </c>
      <c r="L411" s="3">
        <v>148167</v>
      </c>
      <c r="M411" s="86"/>
      <c r="N411" s="86"/>
    </row>
    <row r="412" spans="1:14" ht="15.95" customHeight="1" x14ac:dyDescent="0.2">
      <c r="A412" s="4"/>
      <c r="B412" s="88">
        <v>2010</v>
      </c>
      <c r="C412" s="88" t="s">
        <v>0</v>
      </c>
      <c r="D412" s="6">
        <v>565662</v>
      </c>
      <c r="E412" s="7">
        <v>136303</v>
      </c>
      <c r="F412" s="7">
        <v>63516</v>
      </c>
      <c r="G412" s="7">
        <v>228195</v>
      </c>
      <c r="H412" s="7">
        <v>28495</v>
      </c>
      <c r="I412" s="7">
        <v>320206</v>
      </c>
      <c r="J412" s="7">
        <v>12476</v>
      </c>
      <c r="K412" s="7">
        <v>96677</v>
      </c>
      <c r="L412" s="7">
        <v>109153</v>
      </c>
      <c r="M412" s="86"/>
      <c r="N412" s="86"/>
    </row>
    <row r="413" spans="1:14" ht="15.95" customHeight="1" x14ac:dyDescent="0.2">
      <c r="A413" s="1"/>
      <c r="B413" s="160">
        <v>2010</v>
      </c>
      <c r="C413" s="91" t="s">
        <v>1</v>
      </c>
      <c r="D413" s="2">
        <v>541925</v>
      </c>
      <c r="E413" s="3">
        <v>95739</v>
      </c>
      <c r="F413" s="3">
        <v>110024</v>
      </c>
      <c r="G413" s="3">
        <v>208070</v>
      </c>
      <c r="H413" s="3">
        <v>3244</v>
      </c>
      <c r="I413" s="3">
        <v>321338</v>
      </c>
      <c r="J413" s="3">
        <v>37754</v>
      </c>
      <c r="K413" s="3">
        <v>87094</v>
      </c>
      <c r="L413" s="3">
        <v>124848</v>
      </c>
      <c r="M413" s="86"/>
      <c r="N413" s="86"/>
    </row>
    <row r="414" spans="1:14" ht="15.95" customHeight="1" x14ac:dyDescent="0.2">
      <c r="A414" s="4"/>
      <c r="B414" s="161">
        <v>2010</v>
      </c>
      <c r="C414" s="88" t="s">
        <v>2</v>
      </c>
      <c r="D414" s="6">
        <v>518121</v>
      </c>
      <c r="E414" s="7">
        <v>69004</v>
      </c>
      <c r="F414" s="7">
        <v>66465</v>
      </c>
      <c r="G414" s="7">
        <v>246178</v>
      </c>
      <c r="H414" s="7">
        <v>12628</v>
      </c>
      <c r="I414" s="7">
        <v>325271</v>
      </c>
      <c r="J414" s="7">
        <v>25901</v>
      </c>
      <c r="K414" s="7">
        <v>97945</v>
      </c>
      <c r="L414" s="7">
        <v>123846</v>
      </c>
      <c r="M414" s="86"/>
      <c r="N414" s="86"/>
    </row>
    <row r="415" spans="1:14" ht="15.95" customHeight="1" x14ac:dyDescent="0.2">
      <c r="A415" s="1"/>
      <c r="B415" s="160">
        <v>2010</v>
      </c>
      <c r="C415" s="91" t="s">
        <v>3</v>
      </c>
      <c r="D415" s="2">
        <v>523695</v>
      </c>
      <c r="E415" s="3">
        <v>70215</v>
      </c>
      <c r="F415" s="3">
        <v>77940</v>
      </c>
      <c r="G415" s="3">
        <v>247650</v>
      </c>
      <c r="H415" s="3">
        <v>5465</v>
      </c>
      <c r="I415" s="3">
        <v>331055</v>
      </c>
      <c r="J415" s="3">
        <v>22737</v>
      </c>
      <c r="K415" s="3">
        <v>99688</v>
      </c>
      <c r="L415" s="3">
        <v>122425</v>
      </c>
      <c r="M415" s="86"/>
      <c r="N415" s="86"/>
    </row>
    <row r="416" spans="1:14" ht="15.95" customHeight="1" x14ac:dyDescent="0.2">
      <c r="A416" s="4"/>
      <c r="B416" s="88">
        <v>2011</v>
      </c>
      <c r="C416" s="88" t="s">
        <v>0</v>
      </c>
      <c r="D416" s="6">
        <v>527137</v>
      </c>
      <c r="E416" s="7">
        <v>81854</v>
      </c>
      <c r="F416" s="7">
        <v>69137</v>
      </c>
      <c r="G416" s="7">
        <v>240716</v>
      </c>
      <c r="H416" s="7">
        <v>10424</v>
      </c>
      <c r="I416" s="7">
        <v>320277</v>
      </c>
      <c r="J416" s="7">
        <v>26834</v>
      </c>
      <c r="K416" s="7">
        <v>98172</v>
      </c>
      <c r="L416" s="7">
        <v>125006</v>
      </c>
      <c r="M416" s="86"/>
      <c r="N416" s="86"/>
    </row>
    <row r="417" spans="1:14" ht="15.95" customHeight="1" x14ac:dyDescent="0.2">
      <c r="A417" s="1"/>
      <c r="B417" s="160">
        <v>2011</v>
      </c>
      <c r="C417" s="91" t="s">
        <v>1</v>
      </c>
      <c r="D417" s="2">
        <v>520845</v>
      </c>
      <c r="E417" s="3">
        <v>125439</v>
      </c>
      <c r="F417" s="3">
        <v>78562</v>
      </c>
      <c r="G417" s="3">
        <v>211062</v>
      </c>
      <c r="H417" s="3">
        <v>20846</v>
      </c>
      <c r="I417" s="3">
        <v>310470</v>
      </c>
      <c r="J417" s="3">
        <v>8765</v>
      </c>
      <c r="K417" s="3">
        <v>76171</v>
      </c>
      <c r="L417" s="3">
        <v>84936</v>
      </c>
      <c r="M417" s="86"/>
      <c r="N417" s="86"/>
    </row>
    <row r="418" spans="1:14" ht="15.95" customHeight="1" x14ac:dyDescent="0.2">
      <c r="A418" s="4"/>
      <c r="B418" s="161">
        <v>2011</v>
      </c>
      <c r="C418" s="88" t="s">
        <v>2</v>
      </c>
      <c r="D418" s="6">
        <v>465745</v>
      </c>
      <c r="E418" s="7">
        <v>81925</v>
      </c>
      <c r="F418" s="7">
        <v>70639</v>
      </c>
      <c r="G418" s="7">
        <v>194701</v>
      </c>
      <c r="H418" s="7">
        <v>4858</v>
      </c>
      <c r="I418" s="7">
        <v>270198</v>
      </c>
      <c r="J418" s="7">
        <v>41823</v>
      </c>
      <c r="K418" s="7">
        <v>71799</v>
      </c>
      <c r="L418" s="7">
        <v>113622</v>
      </c>
      <c r="M418" s="86"/>
      <c r="N418" s="86"/>
    </row>
    <row r="419" spans="1:14" ht="15.95" customHeight="1" x14ac:dyDescent="0.2">
      <c r="A419" s="1"/>
      <c r="B419" s="160">
        <v>2011</v>
      </c>
      <c r="C419" s="91" t="s">
        <v>3</v>
      </c>
      <c r="D419" s="2">
        <v>541242</v>
      </c>
      <c r="E419" s="3">
        <v>70441</v>
      </c>
      <c r="F419" s="3">
        <v>156554</v>
      </c>
      <c r="G419" s="3">
        <v>173008</v>
      </c>
      <c r="H419" s="3">
        <v>10129</v>
      </c>
      <c r="I419" s="3">
        <v>339691</v>
      </c>
      <c r="J419" s="3">
        <v>37814</v>
      </c>
      <c r="K419" s="3">
        <v>93296</v>
      </c>
      <c r="L419" s="3">
        <v>131110</v>
      </c>
      <c r="M419" s="86"/>
      <c r="N419" s="86"/>
    </row>
    <row r="420" spans="1:14" ht="15.95" customHeight="1" x14ac:dyDescent="0.2">
      <c r="A420" s="4"/>
      <c r="B420" s="88">
        <v>2012</v>
      </c>
      <c r="C420" s="88" t="s">
        <v>0</v>
      </c>
      <c r="D420" s="6">
        <v>624936</v>
      </c>
      <c r="E420" s="7">
        <v>114168</v>
      </c>
      <c r="F420" s="7">
        <v>149383</v>
      </c>
      <c r="G420" s="7">
        <v>227672</v>
      </c>
      <c r="H420" s="7">
        <v>9404</v>
      </c>
      <c r="I420" s="7">
        <v>386459</v>
      </c>
      <c r="J420" s="7">
        <v>16725</v>
      </c>
      <c r="K420" s="7">
        <v>107584</v>
      </c>
      <c r="L420" s="7">
        <v>124309</v>
      </c>
      <c r="M420" s="86"/>
      <c r="N420" s="86"/>
    </row>
    <row r="421" spans="1:14" ht="15.95" customHeight="1" x14ac:dyDescent="0.2">
      <c r="A421" s="1"/>
      <c r="B421" s="160">
        <v>2012</v>
      </c>
      <c r="C421" s="91" t="s">
        <v>1</v>
      </c>
      <c r="D421" s="2">
        <v>620555</v>
      </c>
      <c r="E421" s="3">
        <v>71747</v>
      </c>
      <c r="F421" s="3">
        <v>88096</v>
      </c>
      <c r="G421" s="3">
        <v>319478</v>
      </c>
      <c r="H421" s="3">
        <v>12044</v>
      </c>
      <c r="I421" s="3">
        <v>419618</v>
      </c>
      <c r="J421" s="3">
        <v>31147</v>
      </c>
      <c r="K421" s="3">
        <v>98043</v>
      </c>
      <c r="L421" s="3">
        <v>129190</v>
      </c>
      <c r="M421" s="86"/>
      <c r="N421" s="86"/>
    </row>
    <row r="422" spans="1:14" ht="15.95" customHeight="1" x14ac:dyDescent="0.2">
      <c r="A422" s="4"/>
      <c r="B422" s="161">
        <v>2012</v>
      </c>
      <c r="C422" s="88" t="s">
        <v>2</v>
      </c>
      <c r="D422" s="6">
        <v>670851</v>
      </c>
      <c r="E422" s="7">
        <v>105326</v>
      </c>
      <c r="F422" s="7">
        <v>93581</v>
      </c>
      <c r="G422" s="7">
        <v>313656</v>
      </c>
      <c r="H422" s="7">
        <v>11606</v>
      </c>
      <c r="I422" s="7">
        <v>418843</v>
      </c>
      <c r="J422" s="7">
        <v>41913</v>
      </c>
      <c r="K422" s="7">
        <v>104769</v>
      </c>
      <c r="L422" s="7">
        <v>146682</v>
      </c>
      <c r="M422" s="86"/>
      <c r="N422" s="86"/>
    </row>
    <row r="423" spans="1:14" ht="15.95" customHeight="1" x14ac:dyDescent="0.2">
      <c r="A423" s="1"/>
      <c r="B423" s="160">
        <v>2012</v>
      </c>
      <c r="C423" s="91" t="s">
        <v>3</v>
      </c>
      <c r="D423" s="2">
        <v>675925</v>
      </c>
      <c r="E423" s="3">
        <v>132241</v>
      </c>
      <c r="F423" s="3">
        <v>109569</v>
      </c>
      <c r="G423" s="3">
        <v>267257</v>
      </c>
      <c r="H423" s="3">
        <v>9521</v>
      </c>
      <c r="I423" s="3">
        <v>386347</v>
      </c>
      <c r="J423" s="3">
        <v>37582</v>
      </c>
      <c r="K423" s="3">
        <v>119755</v>
      </c>
      <c r="L423" s="3">
        <v>157337</v>
      </c>
      <c r="M423" s="86"/>
      <c r="N423" s="86"/>
    </row>
    <row r="424" spans="1:14" ht="15.95" customHeight="1" x14ac:dyDescent="0.2">
      <c r="A424" s="4"/>
      <c r="B424" s="88">
        <v>2013</v>
      </c>
      <c r="C424" s="88" t="s">
        <v>0</v>
      </c>
      <c r="D424" s="6">
        <v>621707</v>
      </c>
      <c r="E424" s="7">
        <v>108864</v>
      </c>
      <c r="F424" s="7">
        <v>77765</v>
      </c>
      <c r="G424" s="7">
        <v>290795</v>
      </c>
      <c r="H424" s="7">
        <v>35760</v>
      </c>
      <c r="I424" s="7">
        <v>404320</v>
      </c>
      <c r="J424" s="7">
        <v>17675</v>
      </c>
      <c r="K424" s="7">
        <v>90848</v>
      </c>
      <c r="L424" s="7">
        <v>108523</v>
      </c>
      <c r="M424" s="86"/>
      <c r="N424" s="86"/>
    </row>
    <row r="425" spans="1:14" ht="15.95" customHeight="1" x14ac:dyDescent="0.2">
      <c r="A425" s="1"/>
      <c r="B425" s="160">
        <v>2013</v>
      </c>
      <c r="C425" s="91" t="s">
        <v>1</v>
      </c>
      <c r="D425" s="2">
        <v>698567</v>
      </c>
      <c r="E425" s="3">
        <v>99672</v>
      </c>
      <c r="F425" s="3">
        <v>169011</v>
      </c>
      <c r="G425" s="3">
        <v>294405</v>
      </c>
      <c r="H425" s="3">
        <v>9813</v>
      </c>
      <c r="I425" s="3">
        <v>473229</v>
      </c>
      <c r="J425" s="3">
        <v>36404</v>
      </c>
      <c r="K425" s="3">
        <v>89262</v>
      </c>
      <c r="L425" s="3">
        <v>125666</v>
      </c>
      <c r="M425" s="86"/>
      <c r="N425" s="86"/>
    </row>
    <row r="426" spans="1:14" ht="15.95" customHeight="1" x14ac:dyDescent="0.2">
      <c r="A426" s="4"/>
      <c r="B426" s="161">
        <v>2013</v>
      </c>
      <c r="C426" s="88" t="s">
        <v>2</v>
      </c>
      <c r="D426" s="6">
        <v>684218</v>
      </c>
      <c r="E426" s="7">
        <v>132540</v>
      </c>
      <c r="F426" s="7">
        <v>90263</v>
      </c>
      <c r="G426" s="7">
        <v>318865</v>
      </c>
      <c r="H426" s="7">
        <v>16974</v>
      </c>
      <c r="I426" s="7">
        <v>426102</v>
      </c>
      <c r="J426" s="7">
        <v>34868</v>
      </c>
      <c r="K426" s="7">
        <v>90708</v>
      </c>
      <c r="L426" s="7">
        <v>125576</v>
      </c>
      <c r="M426" s="86"/>
      <c r="N426" s="86"/>
    </row>
    <row r="427" spans="1:14" ht="15.95" customHeight="1" x14ac:dyDescent="0.2">
      <c r="A427" s="1"/>
      <c r="B427" s="160">
        <v>2013</v>
      </c>
      <c r="C427" s="91" t="s">
        <v>3</v>
      </c>
      <c r="D427" s="2">
        <v>635391</v>
      </c>
      <c r="E427" s="3">
        <v>128073</v>
      </c>
      <c r="F427" s="3">
        <v>83082</v>
      </c>
      <c r="G427" s="3">
        <v>282296</v>
      </c>
      <c r="H427" s="3">
        <v>3246</v>
      </c>
      <c r="I427" s="3">
        <v>368624</v>
      </c>
      <c r="J427" s="3">
        <v>30594</v>
      </c>
      <c r="K427" s="3">
        <v>108100</v>
      </c>
      <c r="L427" s="3">
        <v>138694</v>
      </c>
      <c r="M427" s="86"/>
      <c r="N427" s="86"/>
    </row>
    <row r="428" spans="1:14" ht="15.95" customHeight="1" x14ac:dyDescent="0.2">
      <c r="A428" s="4"/>
      <c r="B428" s="88">
        <v>2014</v>
      </c>
      <c r="C428" s="88" t="s">
        <v>0</v>
      </c>
      <c r="D428" s="6">
        <v>615004</v>
      </c>
      <c r="E428" s="7">
        <v>136976</v>
      </c>
      <c r="F428" s="7">
        <v>101354</v>
      </c>
      <c r="G428" s="7">
        <v>223582</v>
      </c>
      <c r="H428" s="7">
        <v>13902</v>
      </c>
      <c r="I428" s="7">
        <v>338838</v>
      </c>
      <c r="J428" s="7">
        <v>30006</v>
      </c>
      <c r="K428" s="7">
        <v>109184</v>
      </c>
      <c r="L428" s="7">
        <v>139190</v>
      </c>
      <c r="M428" s="86"/>
      <c r="N428" s="86"/>
    </row>
    <row r="429" spans="1:14" ht="15.95" customHeight="1" x14ac:dyDescent="0.2">
      <c r="A429" s="1"/>
      <c r="B429" s="160">
        <v>2014</v>
      </c>
      <c r="C429" s="91" t="s">
        <v>1</v>
      </c>
      <c r="D429" s="2">
        <v>634348</v>
      </c>
      <c r="E429" s="3">
        <v>117505</v>
      </c>
      <c r="F429" s="3">
        <v>147461</v>
      </c>
      <c r="G429" s="3">
        <v>192783</v>
      </c>
      <c r="H429" s="3">
        <v>4420</v>
      </c>
      <c r="I429" s="3">
        <v>344664</v>
      </c>
      <c r="J429" s="3">
        <v>42976</v>
      </c>
      <c r="K429" s="3">
        <v>129203</v>
      </c>
      <c r="L429" s="3">
        <v>172179</v>
      </c>
      <c r="M429" s="86"/>
      <c r="N429" s="86"/>
    </row>
    <row r="430" spans="1:14" ht="15.95" customHeight="1" x14ac:dyDescent="0.2">
      <c r="A430" s="4"/>
      <c r="B430" s="161">
        <v>2014</v>
      </c>
      <c r="C430" s="88" t="s">
        <v>2</v>
      </c>
      <c r="D430" s="6">
        <v>607988</v>
      </c>
      <c r="E430" s="7">
        <v>64191</v>
      </c>
      <c r="F430" s="7">
        <v>72263</v>
      </c>
      <c r="G430" s="7">
        <v>278503</v>
      </c>
      <c r="H430" s="7">
        <v>8963</v>
      </c>
      <c r="I430" s="7">
        <v>359729</v>
      </c>
      <c r="J430" s="7">
        <v>36275</v>
      </c>
      <c r="K430" s="7">
        <v>147793</v>
      </c>
      <c r="L430" s="7">
        <v>184068</v>
      </c>
      <c r="M430" s="86"/>
      <c r="N430" s="86"/>
    </row>
    <row r="431" spans="1:14" ht="15.95" customHeight="1" x14ac:dyDescent="0.2">
      <c r="A431" s="1"/>
      <c r="B431" s="160">
        <v>2014</v>
      </c>
      <c r="C431" s="91" t="s">
        <v>3</v>
      </c>
      <c r="D431" s="2">
        <v>625139</v>
      </c>
      <c r="E431" s="3">
        <v>108408</v>
      </c>
      <c r="F431" s="3">
        <v>81414</v>
      </c>
      <c r="G431" s="3">
        <v>236421</v>
      </c>
      <c r="H431" s="3">
        <v>36918</v>
      </c>
      <c r="I431" s="3">
        <v>354753</v>
      </c>
      <c r="J431" s="3">
        <v>30132</v>
      </c>
      <c r="K431" s="3">
        <v>131846</v>
      </c>
      <c r="L431" s="3">
        <v>161978</v>
      </c>
      <c r="M431" s="86"/>
      <c r="N431" s="86"/>
    </row>
    <row r="432" spans="1:14" ht="15.95" customHeight="1" x14ac:dyDescent="0.2">
      <c r="A432" s="4"/>
      <c r="B432" s="88">
        <v>2015</v>
      </c>
      <c r="C432" s="88" t="s">
        <v>0</v>
      </c>
      <c r="D432" s="6">
        <v>617496</v>
      </c>
      <c r="E432" s="7">
        <v>82351</v>
      </c>
      <c r="F432" s="7">
        <v>94411</v>
      </c>
      <c r="G432" s="7">
        <v>246690</v>
      </c>
      <c r="H432" s="7">
        <v>10395</v>
      </c>
      <c r="I432" s="7">
        <v>351496</v>
      </c>
      <c r="J432" s="7">
        <v>46967</v>
      </c>
      <c r="K432" s="7">
        <v>136682</v>
      </c>
      <c r="L432" s="7">
        <v>183649</v>
      </c>
      <c r="M432" s="86"/>
      <c r="N432" s="86"/>
    </row>
    <row r="433" spans="1:14" ht="15.95" customHeight="1" x14ac:dyDescent="0.2">
      <c r="A433" s="1"/>
      <c r="B433" s="160">
        <v>2015</v>
      </c>
      <c r="C433" s="91" t="s">
        <v>1</v>
      </c>
      <c r="D433" s="2">
        <v>657944</v>
      </c>
      <c r="E433" s="3">
        <v>74665</v>
      </c>
      <c r="F433" s="3">
        <v>113103</v>
      </c>
      <c r="G433" s="3">
        <v>271794</v>
      </c>
      <c r="H433" s="3">
        <v>14022</v>
      </c>
      <c r="I433" s="3">
        <v>398919</v>
      </c>
      <c r="J433" s="3">
        <v>24631</v>
      </c>
      <c r="K433" s="3">
        <v>159729</v>
      </c>
      <c r="L433" s="3">
        <v>184360</v>
      </c>
      <c r="M433" s="86"/>
      <c r="N433" s="86"/>
    </row>
    <row r="434" spans="1:14" ht="15.95" customHeight="1" x14ac:dyDescent="0.2">
      <c r="A434" s="4"/>
      <c r="B434" s="161">
        <v>2015</v>
      </c>
      <c r="C434" s="88" t="s">
        <v>2</v>
      </c>
      <c r="D434" s="6">
        <v>713059</v>
      </c>
      <c r="E434" s="7">
        <v>96764</v>
      </c>
      <c r="F434" s="7">
        <v>126969</v>
      </c>
      <c r="G434" s="7">
        <v>292241</v>
      </c>
      <c r="H434" s="7">
        <v>26714</v>
      </c>
      <c r="I434" s="7">
        <v>445924</v>
      </c>
      <c r="J434" s="7">
        <v>24669</v>
      </c>
      <c r="K434" s="7">
        <v>145702</v>
      </c>
      <c r="L434" s="7">
        <v>170371</v>
      </c>
      <c r="M434" s="86"/>
      <c r="N434" s="86"/>
    </row>
    <row r="435" spans="1:14" ht="15.95" customHeight="1" x14ac:dyDescent="0.2">
      <c r="A435" s="1"/>
      <c r="B435" s="160">
        <v>2015</v>
      </c>
      <c r="C435" s="91" t="s">
        <v>3</v>
      </c>
      <c r="D435" s="2">
        <v>730119</v>
      </c>
      <c r="E435" s="3">
        <v>95511</v>
      </c>
      <c r="F435" s="3">
        <v>108854</v>
      </c>
      <c r="G435" s="3">
        <v>341325</v>
      </c>
      <c r="H435" s="3">
        <v>8528</v>
      </c>
      <c r="I435" s="3">
        <v>458707</v>
      </c>
      <c r="J435" s="3">
        <v>32325</v>
      </c>
      <c r="K435" s="3">
        <v>143576</v>
      </c>
      <c r="L435" s="3">
        <v>175901</v>
      </c>
      <c r="M435" s="86"/>
      <c r="N435" s="86"/>
    </row>
    <row r="436" spans="1:14" ht="15.95" customHeight="1" x14ac:dyDescent="0.2">
      <c r="A436" s="4"/>
      <c r="B436" s="88">
        <v>2016</v>
      </c>
      <c r="C436" s="88" t="s">
        <v>0</v>
      </c>
      <c r="D436" s="6">
        <v>779535</v>
      </c>
      <c r="E436" s="7">
        <v>149249</v>
      </c>
      <c r="F436" s="7">
        <v>132992</v>
      </c>
      <c r="G436" s="7">
        <v>304695</v>
      </c>
      <c r="H436" s="7">
        <v>23974</v>
      </c>
      <c r="I436" s="7">
        <v>461661</v>
      </c>
      <c r="J436" s="7">
        <v>33066</v>
      </c>
      <c r="K436" s="7">
        <v>135559</v>
      </c>
      <c r="L436" s="7">
        <v>168625</v>
      </c>
      <c r="M436" s="86"/>
      <c r="N436" s="86"/>
    </row>
    <row r="437" spans="1:14" ht="15.95" customHeight="1" x14ac:dyDescent="0.2">
      <c r="A437" s="1"/>
      <c r="B437" s="160">
        <v>2016</v>
      </c>
      <c r="C437" s="91" t="s">
        <v>1</v>
      </c>
      <c r="D437" s="2">
        <v>732660</v>
      </c>
      <c r="E437" s="3">
        <v>160778</v>
      </c>
      <c r="F437" s="3">
        <v>102508</v>
      </c>
      <c r="G437" s="3">
        <v>282325</v>
      </c>
      <c r="H437" s="3">
        <v>9376</v>
      </c>
      <c r="I437" s="3">
        <v>394209</v>
      </c>
      <c r="J437" s="3">
        <v>29224</v>
      </c>
      <c r="K437" s="3">
        <v>148449</v>
      </c>
      <c r="L437" s="3">
        <v>177673</v>
      </c>
      <c r="M437" s="86"/>
      <c r="N437" s="86"/>
    </row>
    <row r="438" spans="1:14" ht="15.95" customHeight="1" x14ac:dyDescent="0.2">
      <c r="A438" s="4"/>
      <c r="B438" s="161">
        <v>2016</v>
      </c>
      <c r="C438" s="88" t="s">
        <v>2</v>
      </c>
      <c r="D438" s="6">
        <v>710694</v>
      </c>
      <c r="E438" s="7">
        <v>91501</v>
      </c>
      <c r="F438" s="7">
        <v>130545</v>
      </c>
      <c r="G438" s="7">
        <v>291381</v>
      </c>
      <c r="H438" s="7">
        <v>13364</v>
      </c>
      <c r="I438" s="7">
        <v>435290</v>
      </c>
      <c r="J438" s="7">
        <v>35011</v>
      </c>
      <c r="K438" s="7">
        <v>148892</v>
      </c>
      <c r="L438" s="7">
        <v>183903</v>
      </c>
      <c r="M438" s="86"/>
      <c r="N438" s="86"/>
    </row>
    <row r="439" spans="1:14" ht="15.95" customHeight="1" x14ac:dyDescent="0.2">
      <c r="A439" s="1"/>
      <c r="B439" s="160">
        <v>2016</v>
      </c>
      <c r="C439" s="91" t="s">
        <v>3</v>
      </c>
      <c r="D439" s="2">
        <v>717187</v>
      </c>
      <c r="E439" s="3">
        <v>145718</v>
      </c>
      <c r="F439" s="3">
        <v>95944</v>
      </c>
      <c r="G439" s="3">
        <v>266259</v>
      </c>
      <c r="H439" s="3">
        <v>14860</v>
      </c>
      <c r="I439" s="3">
        <v>377063</v>
      </c>
      <c r="J439" s="3">
        <v>35247</v>
      </c>
      <c r="K439" s="3">
        <v>159159</v>
      </c>
      <c r="L439" s="3">
        <v>194406</v>
      </c>
      <c r="M439" s="86"/>
      <c r="N439" s="86"/>
    </row>
    <row r="440" spans="1:14" ht="15.95" customHeight="1" x14ac:dyDescent="0.2">
      <c r="A440" s="4"/>
      <c r="B440" s="88">
        <v>2017</v>
      </c>
      <c r="C440" s="88" t="s">
        <v>0</v>
      </c>
      <c r="D440" s="6">
        <v>666526</v>
      </c>
      <c r="E440" s="7">
        <v>108538</v>
      </c>
      <c r="F440" s="7">
        <v>94100</v>
      </c>
      <c r="G440" s="7">
        <v>248080</v>
      </c>
      <c r="H440" s="7">
        <v>19669</v>
      </c>
      <c r="I440" s="7">
        <v>361849</v>
      </c>
      <c r="J440" s="7">
        <v>32773</v>
      </c>
      <c r="K440" s="7">
        <v>163366</v>
      </c>
      <c r="L440" s="7">
        <v>196139</v>
      </c>
      <c r="M440" s="86"/>
      <c r="N440" s="86"/>
    </row>
    <row r="441" spans="1:14" ht="15.95" customHeight="1" x14ac:dyDescent="0.2">
      <c r="A441" s="1"/>
      <c r="B441" s="160">
        <v>2017</v>
      </c>
      <c r="C441" s="91" t="s">
        <v>1</v>
      </c>
      <c r="D441" s="2">
        <v>788491</v>
      </c>
      <c r="E441" s="3">
        <v>92722</v>
      </c>
      <c r="F441" s="3">
        <v>224391</v>
      </c>
      <c r="G441" s="3">
        <v>259837</v>
      </c>
      <c r="H441" s="3">
        <v>16076</v>
      </c>
      <c r="I441" s="3">
        <v>500304</v>
      </c>
      <c r="J441" s="3">
        <v>33331</v>
      </c>
      <c r="K441" s="3">
        <v>162134</v>
      </c>
      <c r="L441" s="3">
        <v>195465</v>
      </c>
      <c r="M441" s="86"/>
      <c r="N441" s="86"/>
    </row>
    <row r="442" spans="1:14" ht="15.95" customHeight="1" x14ac:dyDescent="0.2">
      <c r="A442" s="4"/>
      <c r="B442" s="161">
        <v>2017</v>
      </c>
      <c r="C442" s="88" t="s">
        <v>2</v>
      </c>
      <c r="D442" s="6">
        <v>792894</v>
      </c>
      <c r="E442" s="7">
        <v>73968</v>
      </c>
      <c r="F442" s="7">
        <v>95824</v>
      </c>
      <c r="G442" s="7">
        <v>347581</v>
      </c>
      <c r="H442" s="7">
        <v>4900</v>
      </c>
      <c r="I442" s="7">
        <v>448305</v>
      </c>
      <c r="J442" s="7">
        <v>99771</v>
      </c>
      <c r="K442" s="7">
        <v>170850</v>
      </c>
      <c r="L442" s="7">
        <v>270621</v>
      </c>
      <c r="M442" s="86"/>
      <c r="N442" s="86"/>
    </row>
    <row r="443" spans="1:14" ht="15.95" customHeight="1" x14ac:dyDescent="0.2">
      <c r="A443" s="1"/>
      <c r="B443" s="160">
        <v>2017</v>
      </c>
      <c r="C443" s="91" t="s">
        <v>3</v>
      </c>
      <c r="D443" s="2">
        <v>803453</v>
      </c>
      <c r="E443" s="3">
        <v>59326</v>
      </c>
      <c r="F443" s="3">
        <v>77971</v>
      </c>
      <c r="G443" s="3">
        <v>303586</v>
      </c>
      <c r="H443" s="3">
        <v>26217</v>
      </c>
      <c r="I443" s="3">
        <v>407774</v>
      </c>
      <c r="J443" s="3">
        <v>102397</v>
      </c>
      <c r="K443" s="3">
        <v>233956</v>
      </c>
      <c r="L443" s="3">
        <v>336353</v>
      </c>
      <c r="M443" s="86"/>
      <c r="N443" s="86"/>
    </row>
    <row r="444" spans="1:14" ht="15.95" customHeight="1" x14ac:dyDescent="0.2">
      <c r="A444" s="4"/>
      <c r="B444" s="88">
        <v>2018</v>
      </c>
      <c r="C444" s="88" t="s">
        <v>0</v>
      </c>
      <c r="D444" s="6">
        <v>838021</v>
      </c>
      <c r="E444" s="7">
        <v>103081</v>
      </c>
      <c r="F444" s="7">
        <v>96309</v>
      </c>
      <c r="G444" s="7">
        <v>286910</v>
      </c>
      <c r="H444" s="7">
        <v>105831</v>
      </c>
      <c r="I444" s="7">
        <v>489050</v>
      </c>
      <c r="J444" s="7">
        <v>36929</v>
      </c>
      <c r="K444" s="7">
        <v>208961</v>
      </c>
      <c r="L444" s="7">
        <v>245890</v>
      </c>
      <c r="M444" s="86"/>
      <c r="N444" s="86"/>
    </row>
    <row r="445" spans="1:14" ht="15.95" customHeight="1" x14ac:dyDescent="0.2">
      <c r="A445" s="1"/>
      <c r="B445" s="160">
        <v>2018</v>
      </c>
      <c r="C445" s="91" t="s">
        <v>1</v>
      </c>
      <c r="D445" s="2">
        <v>805413</v>
      </c>
      <c r="E445" s="3">
        <v>114202</v>
      </c>
      <c r="F445" s="3">
        <v>76140</v>
      </c>
      <c r="G445" s="3">
        <v>371756</v>
      </c>
      <c r="H445" s="3">
        <v>42861</v>
      </c>
      <c r="I445" s="3">
        <v>490757</v>
      </c>
      <c r="J445" s="3">
        <v>18357</v>
      </c>
      <c r="K445" s="3">
        <v>182097</v>
      </c>
      <c r="L445" s="3">
        <v>200454</v>
      </c>
      <c r="M445" s="86"/>
      <c r="N445" s="86"/>
    </row>
    <row r="446" spans="1:14" ht="15.95" customHeight="1" x14ac:dyDescent="0.2">
      <c r="A446" s="4"/>
      <c r="B446" s="161">
        <v>2018</v>
      </c>
      <c r="C446" s="88" t="s">
        <v>2</v>
      </c>
      <c r="D446" s="6">
        <v>765883</v>
      </c>
      <c r="E446" s="7">
        <v>115797</v>
      </c>
      <c r="F446" s="7">
        <v>68362</v>
      </c>
      <c r="G446" s="7">
        <v>368685</v>
      </c>
      <c r="H446" s="7">
        <v>9874</v>
      </c>
      <c r="I446" s="7">
        <v>446921</v>
      </c>
      <c r="J446" s="7">
        <v>30558</v>
      </c>
      <c r="K446" s="7">
        <v>172607</v>
      </c>
      <c r="L446" s="7">
        <v>203165</v>
      </c>
      <c r="M446" s="86"/>
      <c r="N446" s="86"/>
    </row>
    <row r="447" spans="1:14" ht="15.95" customHeight="1" x14ac:dyDescent="0.2">
      <c r="A447" s="1"/>
      <c r="B447" s="160">
        <v>2018</v>
      </c>
      <c r="C447" s="91" t="s">
        <v>3</v>
      </c>
      <c r="D447" s="2">
        <v>715621</v>
      </c>
      <c r="E447" s="3">
        <v>79596</v>
      </c>
      <c r="F447" s="3">
        <v>64439</v>
      </c>
      <c r="G447" s="3">
        <v>355472</v>
      </c>
      <c r="H447" s="3">
        <v>13737</v>
      </c>
      <c r="I447" s="3">
        <v>433648</v>
      </c>
      <c r="J447" s="3">
        <v>26343</v>
      </c>
      <c r="K447" s="3">
        <v>176034</v>
      </c>
      <c r="L447" s="3">
        <v>202377</v>
      </c>
      <c r="M447" s="86"/>
      <c r="N447" s="86"/>
    </row>
    <row r="448" spans="1:14" ht="15.95" customHeight="1" x14ac:dyDescent="0.2">
      <c r="A448" s="4"/>
      <c r="B448" s="88">
        <v>2019</v>
      </c>
      <c r="C448" s="88" t="s">
        <v>0</v>
      </c>
      <c r="D448" s="6">
        <v>696680</v>
      </c>
      <c r="E448" s="7">
        <v>54879</v>
      </c>
      <c r="F448" s="7">
        <v>58872</v>
      </c>
      <c r="G448" s="7">
        <v>365440</v>
      </c>
      <c r="H448" s="7">
        <v>15553</v>
      </c>
      <c r="I448" s="7">
        <v>439865</v>
      </c>
      <c r="J448" s="7">
        <v>37705</v>
      </c>
      <c r="K448" s="7">
        <v>164231</v>
      </c>
      <c r="L448" s="7">
        <v>201936</v>
      </c>
      <c r="M448" s="86"/>
      <c r="N448" s="86"/>
    </row>
    <row r="449" spans="1:14" ht="15.95" customHeight="1" x14ac:dyDescent="0.2">
      <c r="A449" s="1"/>
      <c r="B449" s="160">
        <v>2019</v>
      </c>
      <c r="C449" s="91" t="s">
        <v>1</v>
      </c>
      <c r="D449" s="2">
        <v>704391</v>
      </c>
      <c r="E449" s="3">
        <v>95835</v>
      </c>
      <c r="F449" s="3">
        <v>59844</v>
      </c>
      <c r="G449" s="3">
        <v>338420</v>
      </c>
      <c r="H449" s="3">
        <v>17164</v>
      </c>
      <c r="I449" s="3">
        <v>415428</v>
      </c>
      <c r="J449" s="3">
        <v>20644</v>
      </c>
      <c r="K449" s="3">
        <v>172484</v>
      </c>
      <c r="L449" s="3">
        <v>193128</v>
      </c>
      <c r="M449" s="86"/>
      <c r="N449" s="86"/>
    </row>
    <row r="450" spans="1:14" ht="15.95" customHeight="1" x14ac:dyDescent="0.2">
      <c r="A450" s="4"/>
      <c r="B450" s="161">
        <v>2019</v>
      </c>
      <c r="C450" s="88" t="s">
        <v>2</v>
      </c>
      <c r="D450" s="6">
        <v>698297</v>
      </c>
      <c r="E450" s="7">
        <v>80470</v>
      </c>
      <c r="F450" s="7">
        <v>90501</v>
      </c>
      <c r="G450" s="7">
        <v>303399</v>
      </c>
      <c r="H450" s="7">
        <v>6149</v>
      </c>
      <c r="I450" s="7">
        <v>400049</v>
      </c>
      <c r="J450" s="7">
        <v>52806</v>
      </c>
      <c r="K450" s="7">
        <v>164972</v>
      </c>
      <c r="L450" s="7">
        <v>217778</v>
      </c>
      <c r="M450" s="86"/>
      <c r="N450" s="86"/>
    </row>
    <row r="451" spans="1:14" ht="15.95" customHeight="1" x14ac:dyDescent="0.2">
      <c r="A451" s="1"/>
      <c r="B451" s="160">
        <v>2019</v>
      </c>
      <c r="C451" s="91" t="s">
        <v>3</v>
      </c>
      <c r="D451" s="2">
        <v>708118</v>
      </c>
      <c r="E451" s="3">
        <v>40613</v>
      </c>
      <c r="F451" s="3">
        <v>85278</v>
      </c>
      <c r="G451" s="3">
        <v>353913</v>
      </c>
      <c r="H451" s="3">
        <v>1847</v>
      </c>
      <c r="I451" s="3">
        <v>441038</v>
      </c>
      <c r="J451" s="3">
        <v>20799</v>
      </c>
      <c r="K451" s="3">
        <v>205668</v>
      </c>
      <c r="L451" s="3">
        <v>226467</v>
      </c>
      <c r="M451" s="86"/>
      <c r="N451" s="86"/>
    </row>
    <row r="452" spans="1:14" ht="15.95" customHeight="1" x14ac:dyDescent="0.2">
      <c r="A452" s="4"/>
      <c r="B452" s="88">
        <v>2020</v>
      </c>
      <c r="C452" s="88" t="s">
        <v>0</v>
      </c>
      <c r="D452" s="6">
        <v>723871</v>
      </c>
      <c r="E452" s="7">
        <v>80000</v>
      </c>
      <c r="F452" s="7">
        <v>51647</v>
      </c>
      <c r="G452" s="7">
        <v>323497</v>
      </c>
      <c r="H452" s="7">
        <v>9118</v>
      </c>
      <c r="I452" s="7">
        <v>384262</v>
      </c>
      <c r="J452" s="7">
        <v>48144</v>
      </c>
      <c r="K452" s="7">
        <v>211465</v>
      </c>
      <c r="L452" s="7">
        <v>259609</v>
      </c>
      <c r="M452" s="86"/>
      <c r="N452" s="86"/>
    </row>
    <row r="453" spans="1:14" ht="15.95" customHeight="1" x14ac:dyDescent="0.2">
      <c r="A453" s="1"/>
      <c r="B453" s="160">
        <v>2020</v>
      </c>
      <c r="C453" s="91" t="s">
        <v>1</v>
      </c>
      <c r="D453" s="2">
        <v>689132</v>
      </c>
      <c r="E453" s="3">
        <v>56607</v>
      </c>
      <c r="F453" s="3">
        <v>28198</v>
      </c>
      <c r="G453" s="3">
        <v>209254</v>
      </c>
      <c r="H453" s="3">
        <v>27922</v>
      </c>
      <c r="I453" s="3">
        <v>265374</v>
      </c>
      <c r="J453" s="3">
        <v>153184</v>
      </c>
      <c r="K453" s="3">
        <v>213967</v>
      </c>
      <c r="L453" s="3">
        <v>367151</v>
      </c>
      <c r="M453" s="86"/>
      <c r="N453" s="86"/>
    </row>
    <row r="454" spans="1:14" ht="15.95" customHeight="1" x14ac:dyDescent="0.2">
      <c r="A454" s="4"/>
      <c r="B454" s="161">
        <v>2020</v>
      </c>
      <c r="C454" s="88" t="s">
        <v>2</v>
      </c>
      <c r="D454" s="6">
        <v>689428</v>
      </c>
      <c r="E454" s="7">
        <v>69723</v>
      </c>
      <c r="F454" s="7">
        <v>59583</v>
      </c>
      <c r="G454" s="7">
        <v>224716</v>
      </c>
      <c r="H454" s="7">
        <v>78239</v>
      </c>
      <c r="I454" s="7">
        <v>362538</v>
      </c>
      <c r="J454" s="7">
        <v>10826</v>
      </c>
      <c r="K454" s="7">
        <v>246341</v>
      </c>
      <c r="L454" s="7">
        <v>257167</v>
      </c>
      <c r="M454" s="86"/>
      <c r="N454" s="86"/>
    </row>
    <row r="455" spans="1:14" ht="15.95" customHeight="1" x14ac:dyDescent="0.2">
      <c r="A455" s="1"/>
      <c r="B455" s="160">
        <v>2020</v>
      </c>
      <c r="C455" s="91" t="s">
        <v>3</v>
      </c>
      <c r="D455" s="2">
        <v>658912</v>
      </c>
      <c r="E455" s="3">
        <v>74471</v>
      </c>
      <c r="F455" s="3">
        <v>40227</v>
      </c>
      <c r="G455" s="3">
        <v>268772</v>
      </c>
      <c r="H455" s="3">
        <v>23685</v>
      </c>
      <c r="I455" s="3">
        <v>332684</v>
      </c>
      <c r="J455" s="3">
        <v>28052</v>
      </c>
      <c r="K455" s="3">
        <v>223705</v>
      </c>
      <c r="L455" s="3">
        <v>251757</v>
      </c>
      <c r="M455" s="86"/>
      <c r="N455" s="86"/>
    </row>
    <row r="456" spans="1:14" ht="15.95" customHeight="1" x14ac:dyDescent="0.2">
      <c r="A456" s="4"/>
      <c r="B456" s="88">
        <v>2021</v>
      </c>
      <c r="C456" s="88" t="s">
        <v>0</v>
      </c>
      <c r="D456" s="6">
        <v>642231</v>
      </c>
      <c r="E456" s="7">
        <v>61903</v>
      </c>
      <c r="F456" s="7">
        <v>71796</v>
      </c>
      <c r="G456" s="7">
        <v>259335</v>
      </c>
      <c r="H456" s="7">
        <v>42539</v>
      </c>
      <c r="I456" s="7">
        <v>373670</v>
      </c>
      <c r="J456" s="7">
        <v>31979</v>
      </c>
      <c r="K456" s="7">
        <v>174679</v>
      </c>
      <c r="L456" s="7">
        <v>206658</v>
      </c>
      <c r="M456" s="86"/>
      <c r="N456" s="86"/>
    </row>
    <row r="457" spans="1:14" ht="15.95" customHeight="1" x14ac:dyDescent="0.2">
      <c r="A457" s="1"/>
      <c r="B457" s="160">
        <v>2021</v>
      </c>
      <c r="C457" s="91" t="s">
        <v>1</v>
      </c>
      <c r="D457" s="2">
        <v>629498</v>
      </c>
      <c r="E457" s="3">
        <v>47474</v>
      </c>
      <c r="F457" s="3">
        <v>46531</v>
      </c>
      <c r="G457" s="3">
        <v>309359</v>
      </c>
      <c r="H457" s="3">
        <v>15604</v>
      </c>
      <c r="I457" s="3">
        <v>371494</v>
      </c>
      <c r="J457" s="3">
        <v>29069</v>
      </c>
      <c r="K457" s="3">
        <v>181461</v>
      </c>
      <c r="L457" s="3">
        <v>210530</v>
      </c>
      <c r="M457" s="86"/>
      <c r="N457" s="86"/>
    </row>
    <row r="458" spans="1:14" ht="15.95" customHeight="1" x14ac:dyDescent="0.2">
      <c r="A458" s="4"/>
      <c r="B458" s="161">
        <v>2021</v>
      </c>
      <c r="C458" s="88" t="s">
        <v>2</v>
      </c>
      <c r="D458" s="6">
        <v>649760</v>
      </c>
      <c r="E458" s="7">
        <v>43655</v>
      </c>
      <c r="F458" s="7">
        <v>66085</v>
      </c>
      <c r="G458" s="7">
        <v>274232</v>
      </c>
      <c r="H458" s="7">
        <v>8404</v>
      </c>
      <c r="I458" s="7">
        <v>348721</v>
      </c>
      <c r="J458" s="7">
        <v>66384</v>
      </c>
      <c r="K458" s="7">
        <v>191000</v>
      </c>
      <c r="L458" s="7">
        <v>257384</v>
      </c>
      <c r="M458" s="86"/>
      <c r="N458" s="86"/>
    </row>
    <row r="459" spans="1:14" ht="15.95" customHeight="1" x14ac:dyDescent="0.2">
      <c r="A459" s="1"/>
      <c r="B459" s="160">
        <v>2021</v>
      </c>
      <c r="C459" s="91" t="s">
        <v>3</v>
      </c>
      <c r="D459" s="2">
        <v>664142</v>
      </c>
      <c r="E459" s="3">
        <v>41643</v>
      </c>
      <c r="F459" s="3">
        <v>53667</v>
      </c>
      <c r="G459" s="3">
        <v>293285</v>
      </c>
      <c r="H459" s="3">
        <v>16691</v>
      </c>
      <c r="I459" s="3">
        <v>363643</v>
      </c>
      <c r="J459" s="3">
        <v>32290</v>
      </c>
      <c r="K459" s="3">
        <v>226566</v>
      </c>
      <c r="L459" s="3">
        <v>258856</v>
      </c>
      <c r="M459" s="86"/>
      <c r="N459" s="86"/>
    </row>
    <row r="460" spans="1:14" ht="15.95" customHeight="1" x14ac:dyDescent="0.2">
      <c r="A460" s="4"/>
      <c r="B460" s="88">
        <v>2022</v>
      </c>
      <c r="C460" s="88" t="s">
        <v>0</v>
      </c>
      <c r="D460" s="6">
        <v>717472</v>
      </c>
      <c r="E460" s="7">
        <v>68964</v>
      </c>
      <c r="F460" s="7">
        <v>94568</v>
      </c>
      <c r="G460" s="7">
        <v>295258</v>
      </c>
      <c r="H460" s="7">
        <v>24499</v>
      </c>
      <c r="I460" s="7">
        <v>414325</v>
      </c>
      <c r="J460" s="7">
        <v>19920</v>
      </c>
      <c r="K460" s="7">
        <v>214263</v>
      </c>
      <c r="L460" s="7">
        <v>234183</v>
      </c>
      <c r="M460" s="86"/>
      <c r="N460" s="86"/>
    </row>
    <row r="461" spans="1:14" ht="15.95" customHeight="1" x14ac:dyDescent="0.2">
      <c r="A461" s="1"/>
      <c r="B461" s="160">
        <v>2022</v>
      </c>
      <c r="C461" s="91" t="s">
        <v>1</v>
      </c>
      <c r="D461" s="2">
        <v>741735</v>
      </c>
      <c r="E461" s="3">
        <v>58197</v>
      </c>
      <c r="F461" s="3">
        <v>91947</v>
      </c>
      <c r="G461" s="3">
        <v>343218</v>
      </c>
      <c r="H461" s="3">
        <v>12459</v>
      </c>
      <c r="I461" s="3">
        <v>447624</v>
      </c>
      <c r="J461" s="3">
        <v>22547</v>
      </c>
      <c r="K461" s="3">
        <v>213367</v>
      </c>
      <c r="L461" s="3">
        <v>235914</v>
      </c>
      <c r="M461" s="86"/>
      <c r="N461" s="86"/>
    </row>
    <row r="462" spans="1:14" ht="15.95" customHeight="1" x14ac:dyDescent="0.2">
      <c r="A462" s="4"/>
      <c r="B462" s="161">
        <v>2022</v>
      </c>
      <c r="C462" s="88" t="s">
        <v>2</v>
      </c>
      <c r="D462" s="6">
        <v>750660</v>
      </c>
      <c r="E462" s="7">
        <v>75999</v>
      </c>
      <c r="F462" s="7">
        <v>66484</v>
      </c>
      <c r="G462" s="7">
        <v>372592</v>
      </c>
      <c r="H462" s="7">
        <v>9464</v>
      </c>
      <c r="I462" s="7">
        <v>448540</v>
      </c>
      <c r="J462" s="7">
        <v>17543</v>
      </c>
      <c r="K462" s="7">
        <v>208578</v>
      </c>
      <c r="L462" s="7">
        <v>226121</v>
      </c>
      <c r="M462" s="86"/>
      <c r="N462" s="86"/>
    </row>
    <row r="463" spans="1:14" ht="15.95" customHeight="1" x14ac:dyDescent="0.2">
      <c r="A463" s="1"/>
      <c r="B463" s="160">
        <v>2022</v>
      </c>
      <c r="C463" s="91" t="s">
        <v>3</v>
      </c>
      <c r="D463" s="2">
        <v>757258</v>
      </c>
      <c r="E463" s="3">
        <v>91512</v>
      </c>
      <c r="F463" s="3">
        <v>83407</v>
      </c>
      <c r="G463" s="3">
        <v>342073</v>
      </c>
      <c r="H463" s="3">
        <v>5015</v>
      </c>
      <c r="I463" s="3">
        <v>430495</v>
      </c>
      <c r="J463" s="3">
        <v>26156</v>
      </c>
      <c r="K463" s="3">
        <v>209095</v>
      </c>
      <c r="L463" s="3">
        <v>235251</v>
      </c>
      <c r="M463" s="86"/>
      <c r="N463" s="86"/>
    </row>
    <row r="464" spans="1:14" ht="15.95" customHeight="1" x14ac:dyDescent="0.2">
      <c r="A464" s="4"/>
      <c r="B464" s="88">
        <v>2023</v>
      </c>
      <c r="C464" s="88" t="s">
        <v>0</v>
      </c>
      <c r="D464" s="6">
        <v>714064</v>
      </c>
      <c r="E464" s="7">
        <v>91871</v>
      </c>
      <c r="F464" s="7">
        <v>47650</v>
      </c>
      <c r="G464" s="7">
        <v>299498</v>
      </c>
      <c r="H464" s="7">
        <v>7385</v>
      </c>
      <c r="I464" s="7">
        <v>354533</v>
      </c>
      <c r="J464" s="7">
        <v>57191</v>
      </c>
      <c r="K464" s="7">
        <v>210469</v>
      </c>
      <c r="L464" s="7">
        <v>267660</v>
      </c>
      <c r="M464" s="86"/>
      <c r="N464" s="86"/>
    </row>
    <row r="465" spans="1:14" ht="15.95" customHeight="1" x14ac:dyDescent="0.2">
      <c r="A465" s="1"/>
      <c r="B465" s="160">
        <v>2023</v>
      </c>
      <c r="C465" s="91" t="s">
        <v>1</v>
      </c>
      <c r="D465" s="2">
        <v>712701</v>
      </c>
      <c r="E465" s="3">
        <v>77918</v>
      </c>
      <c r="F465" s="3">
        <v>93124</v>
      </c>
      <c r="G465" s="3">
        <v>270680</v>
      </c>
      <c r="H465" s="3">
        <v>47865</v>
      </c>
      <c r="I465" s="3">
        <v>411669</v>
      </c>
      <c r="J465" s="3">
        <v>17268</v>
      </c>
      <c r="K465" s="3">
        <v>205846</v>
      </c>
      <c r="L465" s="3">
        <v>223114</v>
      </c>
      <c r="M465" s="86"/>
      <c r="N465" s="86"/>
    </row>
    <row r="466" spans="1:14" ht="15.95" customHeight="1" x14ac:dyDescent="0.2">
      <c r="A466" s="4"/>
      <c r="B466" s="161">
        <v>2023</v>
      </c>
      <c r="C466" s="88" t="s">
        <v>2</v>
      </c>
      <c r="D466" s="6">
        <v>699246</v>
      </c>
      <c r="E466" s="7">
        <v>45010</v>
      </c>
      <c r="F466" s="7">
        <v>65190</v>
      </c>
      <c r="G466" s="7">
        <v>364503</v>
      </c>
      <c r="H466" s="7">
        <v>2947</v>
      </c>
      <c r="I466" s="7">
        <v>432640</v>
      </c>
      <c r="J466" s="7">
        <v>13051</v>
      </c>
      <c r="K466" s="7">
        <v>208545</v>
      </c>
      <c r="L466" s="7">
        <v>221596</v>
      </c>
      <c r="M466" s="86"/>
      <c r="N466" s="86"/>
    </row>
    <row r="467" spans="1:14" ht="15.95" customHeight="1" x14ac:dyDescent="0.2">
      <c r="A467" s="1"/>
      <c r="B467" s="160">
        <v>2023</v>
      </c>
      <c r="C467" s="91" t="s">
        <v>3</v>
      </c>
      <c r="D467" s="2">
        <v>706091</v>
      </c>
      <c r="E467" s="3">
        <v>96778</v>
      </c>
      <c r="F467" s="3">
        <v>42058</v>
      </c>
      <c r="G467" s="3">
        <v>327163</v>
      </c>
      <c r="H467" s="3">
        <v>8259</v>
      </c>
      <c r="I467" s="3">
        <v>377480</v>
      </c>
      <c r="J467" s="3">
        <v>29623</v>
      </c>
      <c r="K467" s="3">
        <v>202210</v>
      </c>
      <c r="L467" s="3">
        <v>231833</v>
      </c>
      <c r="M467" s="86"/>
      <c r="N467" s="86"/>
    </row>
    <row r="468" spans="1:14" ht="15.95" customHeight="1" x14ac:dyDescent="0.2">
      <c r="A468" s="4"/>
      <c r="B468" s="88">
        <v>2024</v>
      </c>
      <c r="C468" s="88" t="s">
        <v>0</v>
      </c>
      <c r="D468" s="6">
        <v>666329</v>
      </c>
      <c r="E468" s="7">
        <v>75003</v>
      </c>
      <c r="F468" s="7">
        <v>52355</v>
      </c>
      <c r="G468" s="7">
        <v>282956</v>
      </c>
      <c r="H468" s="7">
        <v>13686</v>
      </c>
      <c r="I468" s="7">
        <v>348997</v>
      </c>
      <c r="J468" s="7">
        <v>42423</v>
      </c>
      <c r="K468" s="7">
        <v>199906</v>
      </c>
      <c r="L468" s="7">
        <v>242329</v>
      </c>
      <c r="M468" s="86"/>
      <c r="N468" s="86"/>
    </row>
    <row r="469" spans="1:14" ht="15.95" customHeight="1" x14ac:dyDescent="0.2">
      <c r="A469" s="1"/>
      <c r="B469" s="160">
        <v>2024</v>
      </c>
      <c r="C469" s="91" t="s">
        <v>1</v>
      </c>
      <c r="D469" s="2">
        <v>659644</v>
      </c>
      <c r="E469" s="3">
        <v>67111</v>
      </c>
      <c r="F469" s="3">
        <v>67893</v>
      </c>
      <c r="G469" s="3">
        <v>278993</v>
      </c>
      <c r="H469" s="3">
        <v>10131</v>
      </c>
      <c r="I469" s="3">
        <v>357017</v>
      </c>
      <c r="J469" s="3">
        <v>19148</v>
      </c>
      <c r="K469" s="3">
        <v>216368</v>
      </c>
      <c r="L469" s="3">
        <v>235516</v>
      </c>
      <c r="M469" s="86"/>
      <c r="N469" s="86"/>
    </row>
    <row r="470" spans="1:14" ht="15.95" customHeight="1" x14ac:dyDescent="0.2">
      <c r="A470" s="164"/>
      <c r="B470" s="162">
        <v>2024</v>
      </c>
      <c r="C470" s="94" t="s">
        <v>2</v>
      </c>
      <c r="D470" s="165">
        <v>646458</v>
      </c>
      <c r="E470" s="166">
        <v>72225</v>
      </c>
      <c r="F470" s="166">
        <v>54823</v>
      </c>
      <c r="G470" s="166">
        <v>270565</v>
      </c>
      <c r="H470" s="166">
        <v>50835</v>
      </c>
      <c r="I470" s="166">
        <v>376223</v>
      </c>
      <c r="J470" s="166">
        <v>20728</v>
      </c>
      <c r="K470" s="166">
        <v>177282</v>
      </c>
      <c r="L470" s="166">
        <v>198010</v>
      </c>
      <c r="M470" s="86"/>
      <c r="N470" s="86"/>
    </row>
    <row r="471" spans="1:14" ht="15.95" customHeight="1" x14ac:dyDescent="0.2">
      <c r="A471" s="1" t="s">
        <v>59</v>
      </c>
      <c r="B471" s="91">
        <v>2002</v>
      </c>
      <c r="C471" s="91" t="s">
        <v>0</v>
      </c>
      <c r="D471" s="2">
        <v>365515</v>
      </c>
      <c r="E471" s="3">
        <v>53929</v>
      </c>
      <c r="F471" s="3">
        <v>17694</v>
      </c>
      <c r="G471" s="3">
        <v>159804</v>
      </c>
      <c r="H471" s="3">
        <v>11620</v>
      </c>
      <c r="I471" s="3">
        <v>189118</v>
      </c>
      <c r="J471" s="3">
        <v>21980</v>
      </c>
      <c r="K471" s="3">
        <v>100488</v>
      </c>
      <c r="L471" s="3">
        <v>122468</v>
      </c>
      <c r="M471" s="86"/>
      <c r="N471" s="86"/>
    </row>
    <row r="472" spans="1:14" ht="15.95" customHeight="1" x14ac:dyDescent="0.2">
      <c r="A472" s="4"/>
      <c r="B472" s="161">
        <v>2002</v>
      </c>
      <c r="C472" s="88" t="s">
        <v>1</v>
      </c>
      <c r="D472" s="6">
        <v>354447</v>
      </c>
      <c r="E472" s="7">
        <v>89361</v>
      </c>
      <c r="F472" s="7">
        <v>18496</v>
      </c>
      <c r="G472" s="7">
        <v>124192</v>
      </c>
      <c r="H472" s="7">
        <v>9333</v>
      </c>
      <c r="I472" s="7">
        <v>152021</v>
      </c>
      <c r="J472" s="7">
        <v>11529</v>
      </c>
      <c r="K472" s="7">
        <v>101536</v>
      </c>
      <c r="L472" s="7">
        <v>113065</v>
      </c>
      <c r="M472" s="86"/>
      <c r="N472" s="86"/>
    </row>
    <row r="473" spans="1:14" ht="15.95" customHeight="1" x14ac:dyDescent="0.2">
      <c r="A473" s="1"/>
      <c r="B473" s="160">
        <v>2002</v>
      </c>
      <c r="C473" s="91" t="s">
        <v>2</v>
      </c>
      <c r="D473" s="2">
        <v>318905</v>
      </c>
      <c r="E473" s="3">
        <v>58740</v>
      </c>
      <c r="F473" s="3">
        <v>52549</v>
      </c>
      <c r="G473" s="3">
        <v>97475</v>
      </c>
      <c r="H473" s="3">
        <v>4984</v>
      </c>
      <c r="I473" s="3">
        <v>155008</v>
      </c>
      <c r="J473" s="3">
        <v>6860</v>
      </c>
      <c r="K473" s="3">
        <v>98297</v>
      </c>
      <c r="L473" s="3">
        <v>105157</v>
      </c>
      <c r="M473" s="86"/>
      <c r="N473" s="86"/>
    </row>
    <row r="474" spans="1:14" ht="15.95" customHeight="1" x14ac:dyDescent="0.2">
      <c r="A474" s="4"/>
      <c r="B474" s="161">
        <v>2002</v>
      </c>
      <c r="C474" s="88" t="s">
        <v>3</v>
      </c>
      <c r="D474" s="6">
        <v>326805</v>
      </c>
      <c r="E474" s="7">
        <v>33008</v>
      </c>
      <c r="F474" s="7">
        <v>68064</v>
      </c>
      <c r="G474" s="7">
        <v>124285</v>
      </c>
      <c r="H474" s="7">
        <v>16535</v>
      </c>
      <c r="I474" s="7">
        <v>208884</v>
      </c>
      <c r="J474" s="7">
        <v>6216</v>
      </c>
      <c r="K474" s="7">
        <v>78697</v>
      </c>
      <c r="L474" s="7">
        <v>84913</v>
      </c>
      <c r="M474" s="86"/>
      <c r="N474" s="86"/>
    </row>
    <row r="475" spans="1:14" ht="15.95" customHeight="1" x14ac:dyDescent="0.2">
      <c r="A475" s="1"/>
      <c r="B475" s="91">
        <v>2003</v>
      </c>
      <c r="C475" s="91" t="s">
        <v>0</v>
      </c>
      <c r="D475" s="2">
        <v>330421</v>
      </c>
      <c r="E475" s="3">
        <v>69001</v>
      </c>
      <c r="F475" s="3">
        <v>32104</v>
      </c>
      <c r="G475" s="3">
        <v>128137</v>
      </c>
      <c r="H475" s="3">
        <v>963</v>
      </c>
      <c r="I475" s="3">
        <v>161204</v>
      </c>
      <c r="J475" s="3">
        <v>17484</v>
      </c>
      <c r="K475" s="3">
        <v>82732</v>
      </c>
      <c r="L475" s="3">
        <v>100216</v>
      </c>
      <c r="M475" s="86"/>
      <c r="N475" s="86"/>
    </row>
    <row r="476" spans="1:14" ht="15.95" customHeight="1" x14ac:dyDescent="0.2">
      <c r="A476" s="4"/>
      <c r="B476" s="161">
        <v>2003</v>
      </c>
      <c r="C476" s="88" t="s">
        <v>1</v>
      </c>
      <c r="D476" s="6">
        <v>294325</v>
      </c>
      <c r="E476" s="7">
        <v>70479</v>
      </c>
      <c r="F476" s="7">
        <v>20191</v>
      </c>
      <c r="G476" s="7">
        <v>93167</v>
      </c>
      <c r="H476" s="7">
        <v>4628</v>
      </c>
      <c r="I476" s="7">
        <v>117986</v>
      </c>
      <c r="J476" s="7">
        <v>13837</v>
      </c>
      <c r="K476" s="7">
        <v>92023</v>
      </c>
      <c r="L476" s="7">
        <v>105860</v>
      </c>
      <c r="M476" s="86"/>
      <c r="N476" s="86"/>
    </row>
    <row r="477" spans="1:14" ht="15.95" customHeight="1" x14ac:dyDescent="0.2">
      <c r="A477" s="1"/>
      <c r="B477" s="160">
        <v>2003</v>
      </c>
      <c r="C477" s="91" t="s">
        <v>2</v>
      </c>
      <c r="D477" s="2">
        <v>267831</v>
      </c>
      <c r="E477" s="3">
        <v>36949</v>
      </c>
      <c r="F477" s="3">
        <v>35792</v>
      </c>
      <c r="G477" s="3">
        <v>74368</v>
      </c>
      <c r="H477" s="3">
        <v>5871</v>
      </c>
      <c r="I477" s="3">
        <v>116031</v>
      </c>
      <c r="J477" s="3">
        <v>17479</v>
      </c>
      <c r="K477" s="3">
        <v>97372</v>
      </c>
      <c r="L477" s="3">
        <v>114851</v>
      </c>
      <c r="M477" s="86"/>
      <c r="N477" s="86"/>
    </row>
    <row r="478" spans="1:14" ht="15.95" customHeight="1" x14ac:dyDescent="0.2">
      <c r="A478" s="4"/>
      <c r="B478" s="161">
        <v>2003</v>
      </c>
      <c r="C478" s="88" t="s">
        <v>3</v>
      </c>
      <c r="D478" s="6">
        <v>286939</v>
      </c>
      <c r="E478" s="7">
        <v>53420</v>
      </c>
      <c r="F478" s="7">
        <v>32702</v>
      </c>
      <c r="G478" s="7">
        <v>75785</v>
      </c>
      <c r="H478" s="7">
        <v>9410</v>
      </c>
      <c r="I478" s="7">
        <v>117897</v>
      </c>
      <c r="J478" s="7">
        <v>13238</v>
      </c>
      <c r="K478" s="7">
        <v>102384</v>
      </c>
      <c r="L478" s="7">
        <v>115622</v>
      </c>
      <c r="M478" s="86"/>
      <c r="N478" s="86"/>
    </row>
    <row r="479" spans="1:14" ht="15.95" customHeight="1" x14ac:dyDescent="0.2">
      <c r="A479" s="1"/>
      <c r="B479" s="91">
        <v>2004</v>
      </c>
      <c r="C479" s="91" t="s">
        <v>0</v>
      </c>
      <c r="D479" s="2">
        <v>276814</v>
      </c>
      <c r="E479" s="3">
        <v>47954</v>
      </c>
      <c r="F479" s="3">
        <v>42533</v>
      </c>
      <c r="G479" s="3">
        <v>56644</v>
      </c>
      <c r="H479" s="3">
        <v>3673</v>
      </c>
      <c r="I479" s="3">
        <v>102850</v>
      </c>
      <c r="J479" s="3">
        <v>20246</v>
      </c>
      <c r="K479" s="3">
        <v>105764</v>
      </c>
      <c r="L479" s="3">
        <v>126010</v>
      </c>
      <c r="M479" s="86"/>
      <c r="N479" s="86"/>
    </row>
    <row r="480" spans="1:14" ht="15.95" customHeight="1" x14ac:dyDescent="0.2">
      <c r="A480" s="4"/>
      <c r="B480" s="161">
        <v>2004</v>
      </c>
      <c r="C480" s="88" t="s">
        <v>1</v>
      </c>
      <c r="D480" s="6">
        <v>281901</v>
      </c>
      <c r="E480" s="7">
        <v>32735</v>
      </c>
      <c r="F480" s="7">
        <v>47900</v>
      </c>
      <c r="G480" s="7">
        <v>68970</v>
      </c>
      <c r="H480" s="7">
        <v>15039</v>
      </c>
      <c r="I480" s="7">
        <v>131909</v>
      </c>
      <c r="J480" s="7">
        <v>11472</v>
      </c>
      <c r="K480" s="7">
        <v>105785</v>
      </c>
      <c r="L480" s="7">
        <v>117257</v>
      </c>
      <c r="M480" s="86"/>
      <c r="N480" s="86"/>
    </row>
    <row r="481" spans="1:14" ht="15.95" customHeight="1" x14ac:dyDescent="0.2">
      <c r="A481" s="1"/>
      <c r="B481" s="160">
        <v>2004</v>
      </c>
      <c r="C481" s="91" t="s">
        <v>2</v>
      </c>
      <c r="D481" s="2">
        <v>276145</v>
      </c>
      <c r="E481" s="3">
        <v>25168</v>
      </c>
      <c r="F481" s="3">
        <v>18649</v>
      </c>
      <c r="G481" s="3">
        <v>89118</v>
      </c>
      <c r="H481" s="3">
        <v>4718</v>
      </c>
      <c r="I481" s="3">
        <v>112485</v>
      </c>
      <c r="J481" s="3">
        <v>30306</v>
      </c>
      <c r="K481" s="3">
        <v>108186</v>
      </c>
      <c r="L481" s="3">
        <v>138492</v>
      </c>
      <c r="M481" s="86"/>
      <c r="N481" s="86"/>
    </row>
    <row r="482" spans="1:14" ht="15.95" customHeight="1" x14ac:dyDescent="0.2">
      <c r="A482" s="4"/>
      <c r="B482" s="161">
        <v>2004</v>
      </c>
      <c r="C482" s="88" t="s">
        <v>3</v>
      </c>
      <c r="D482" s="6">
        <v>306934</v>
      </c>
      <c r="E482" s="7">
        <v>39242</v>
      </c>
      <c r="F482" s="7">
        <v>49382</v>
      </c>
      <c r="G482" s="7">
        <v>82949</v>
      </c>
      <c r="H482" s="7">
        <v>15874</v>
      </c>
      <c r="I482" s="7">
        <v>148205</v>
      </c>
      <c r="J482" s="7">
        <v>15241</v>
      </c>
      <c r="K482" s="7">
        <v>104246</v>
      </c>
      <c r="L482" s="7">
        <v>119487</v>
      </c>
      <c r="M482" s="86"/>
      <c r="N482" s="86"/>
    </row>
    <row r="483" spans="1:14" ht="15.95" customHeight="1" x14ac:dyDescent="0.2">
      <c r="A483" s="1"/>
      <c r="B483" s="91">
        <v>2005</v>
      </c>
      <c r="C483" s="91" t="s">
        <v>0</v>
      </c>
      <c r="D483" s="2">
        <v>321773</v>
      </c>
      <c r="E483" s="3">
        <v>57637</v>
      </c>
      <c r="F483" s="3">
        <v>16575</v>
      </c>
      <c r="G483" s="3">
        <v>128104</v>
      </c>
      <c r="H483" s="3">
        <v>15866</v>
      </c>
      <c r="I483" s="3">
        <v>160545</v>
      </c>
      <c r="J483" s="3">
        <v>9148</v>
      </c>
      <c r="K483" s="3">
        <v>94443</v>
      </c>
      <c r="L483" s="3">
        <v>103591</v>
      </c>
      <c r="M483" s="86"/>
      <c r="N483" s="86"/>
    </row>
    <row r="484" spans="1:14" ht="15.95" customHeight="1" x14ac:dyDescent="0.2">
      <c r="A484" s="4"/>
      <c r="B484" s="161">
        <v>2005</v>
      </c>
      <c r="C484" s="88" t="s">
        <v>1</v>
      </c>
      <c r="D484" s="6">
        <v>308345</v>
      </c>
      <c r="E484" s="7">
        <v>50769</v>
      </c>
      <c r="F484" s="7">
        <v>36876</v>
      </c>
      <c r="G484" s="7">
        <v>112265</v>
      </c>
      <c r="H484" s="7">
        <v>13138</v>
      </c>
      <c r="I484" s="7">
        <v>162279</v>
      </c>
      <c r="J484" s="7">
        <v>10114</v>
      </c>
      <c r="K484" s="7">
        <v>85183</v>
      </c>
      <c r="L484" s="7">
        <v>95297</v>
      </c>
      <c r="M484" s="86"/>
      <c r="N484" s="86"/>
    </row>
    <row r="485" spans="1:14" ht="15.95" customHeight="1" x14ac:dyDescent="0.2">
      <c r="A485" s="1"/>
      <c r="B485" s="160">
        <v>2005</v>
      </c>
      <c r="C485" s="91" t="s">
        <v>2</v>
      </c>
      <c r="D485" s="2">
        <v>291422</v>
      </c>
      <c r="E485" s="3">
        <v>48914</v>
      </c>
      <c r="F485" s="3">
        <v>23902</v>
      </c>
      <c r="G485" s="3">
        <v>110527</v>
      </c>
      <c r="H485" s="3">
        <v>4899</v>
      </c>
      <c r="I485" s="3">
        <v>139328</v>
      </c>
      <c r="J485" s="3">
        <v>16958</v>
      </c>
      <c r="K485" s="3">
        <v>86222</v>
      </c>
      <c r="L485" s="3">
        <v>103180</v>
      </c>
      <c r="M485" s="86"/>
      <c r="N485" s="86"/>
    </row>
    <row r="486" spans="1:14" ht="15.95" customHeight="1" x14ac:dyDescent="0.2">
      <c r="A486" s="4"/>
      <c r="B486" s="161">
        <v>2005</v>
      </c>
      <c r="C486" s="88" t="s">
        <v>3</v>
      </c>
      <c r="D486" s="6">
        <v>391447</v>
      </c>
      <c r="E486" s="7">
        <v>40507</v>
      </c>
      <c r="F486" s="7">
        <v>132679</v>
      </c>
      <c r="G486" s="7">
        <v>116516</v>
      </c>
      <c r="H486" s="7">
        <v>9801</v>
      </c>
      <c r="I486" s="7">
        <v>258996</v>
      </c>
      <c r="J486" s="7">
        <v>3348</v>
      </c>
      <c r="K486" s="7">
        <v>88596</v>
      </c>
      <c r="L486" s="7">
        <v>91944</v>
      </c>
      <c r="M486" s="86"/>
      <c r="N486" s="86"/>
    </row>
    <row r="487" spans="1:14" ht="15.95" customHeight="1" x14ac:dyDescent="0.2">
      <c r="A487" s="1"/>
      <c r="B487" s="91">
        <v>2006</v>
      </c>
      <c r="C487" s="91" t="s">
        <v>0</v>
      </c>
      <c r="D487" s="2">
        <v>420697</v>
      </c>
      <c r="E487" s="3">
        <v>50528</v>
      </c>
      <c r="F487" s="3">
        <v>63844</v>
      </c>
      <c r="G487" s="3">
        <v>198034</v>
      </c>
      <c r="H487" s="3">
        <v>24951</v>
      </c>
      <c r="I487" s="3">
        <v>286829</v>
      </c>
      <c r="J487" s="3">
        <v>19484</v>
      </c>
      <c r="K487" s="3">
        <v>63856</v>
      </c>
      <c r="L487" s="3">
        <v>83340</v>
      </c>
      <c r="M487" s="86"/>
      <c r="N487" s="86"/>
    </row>
    <row r="488" spans="1:14" ht="15.95" customHeight="1" x14ac:dyDescent="0.2">
      <c r="A488" s="4"/>
      <c r="B488" s="161">
        <v>2006</v>
      </c>
      <c r="C488" s="88" t="s">
        <v>1</v>
      </c>
      <c r="D488" s="6">
        <v>513825</v>
      </c>
      <c r="E488" s="7">
        <v>42418</v>
      </c>
      <c r="F488" s="7">
        <v>120522</v>
      </c>
      <c r="G488" s="7">
        <v>221273</v>
      </c>
      <c r="H488" s="7">
        <v>11335</v>
      </c>
      <c r="I488" s="7">
        <v>353130</v>
      </c>
      <c r="J488" s="7">
        <v>53579</v>
      </c>
      <c r="K488" s="7">
        <v>64698</v>
      </c>
      <c r="L488" s="7">
        <v>118277</v>
      </c>
      <c r="M488" s="86"/>
      <c r="N488" s="86"/>
    </row>
    <row r="489" spans="1:14" ht="15.95" customHeight="1" x14ac:dyDescent="0.2">
      <c r="A489" s="1"/>
      <c r="B489" s="160">
        <v>2006</v>
      </c>
      <c r="C489" s="91" t="s">
        <v>2</v>
      </c>
      <c r="D489" s="2">
        <v>529170</v>
      </c>
      <c r="E489" s="3">
        <v>69049</v>
      </c>
      <c r="F489" s="3">
        <v>57563</v>
      </c>
      <c r="G489" s="3">
        <v>275675</v>
      </c>
      <c r="H489" s="3">
        <v>24890</v>
      </c>
      <c r="I489" s="3">
        <v>358128</v>
      </c>
      <c r="J489" s="3">
        <v>15254</v>
      </c>
      <c r="K489" s="3">
        <v>86739</v>
      </c>
      <c r="L489" s="3">
        <v>101993</v>
      </c>
      <c r="M489" s="86"/>
      <c r="N489" s="86"/>
    </row>
    <row r="490" spans="1:14" ht="15.95" customHeight="1" x14ac:dyDescent="0.2">
      <c r="A490" s="4"/>
      <c r="B490" s="161">
        <v>2006</v>
      </c>
      <c r="C490" s="88" t="s">
        <v>3</v>
      </c>
      <c r="D490" s="6">
        <v>647646</v>
      </c>
      <c r="E490" s="7">
        <v>111272</v>
      </c>
      <c r="F490" s="7">
        <v>208783</v>
      </c>
      <c r="G490" s="7">
        <v>255340</v>
      </c>
      <c r="H490" s="7">
        <v>4910</v>
      </c>
      <c r="I490" s="7">
        <v>469033</v>
      </c>
      <c r="J490" s="7">
        <v>9132</v>
      </c>
      <c r="K490" s="7">
        <v>58209</v>
      </c>
      <c r="L490" s="7">
        <v>67341</v>
      </c>
      <c r="M490" s="86"/>
      <c r="N490" s="86"/>
    </row>
    <row r="491" spans="1:14" ht="15.95" customHeight="1" x14ac:dyDescent="0.2">
      <c r="A491" s="1"/>
      <c r="B491" s="91">
        <v>2007</v>
      </c>
      <c r="C491" s="91" t="s">
        <v>0</v>
      </c>
      <c r="D491" s="2">
        <v>751140</v>
      </c>
      <c r="E491" s="3">
        <v>97520</v>
      </c>
      <c r="F491" s="3">
        <v>214024</v>
      </c>
      <c r="G491" s="3">
        <v>345855</v>
      </c>
      <c r="H491" s="3">
        <v>4240</v>
      </c>
      <c r="I491" s="3">
        <v>564119</v>
      </c>
      <c r="J491" s="3">
        <v>39073</v>
      </c>
      <c r="K491" s="3">
        <v>50428</v>
      </c>
      <c r="L491" s="3">
        <v>89501</v>
      </c>
      <c r="M491" s="86"/>
      <c r="N491" s="86"/>
    </row>
    <row r="492" spans="1:14" ht="15.95" customHeight="1" x14ac:dyDescent="0.2">
      <c r="A492" s="4"/>
      <c r="B492" s="161">
        <v>2007</v>
      </c>
      <c r="C492" s="88" t="s">
        <v>1</v>
      </c>
      <c r="D492" s="6">
        <v>811400</v>
      </c>
      <c r="E492" s="7">
        <v>36609</v>
      </c>
      <c r="F492" s="7">
        <v>159854</v>
      </c>
      <c r="G492" s="7">
        <v>519408</v>
      </c>
      <c r="H492" s="7">
        <v>34556</v>
      </c>
      <c r="I492" s="7">
        <v>713818</v>
      </c>
      <c r="J492" s="7">
        <v>12383</v>
      </c>
      <c r="K492" s="7">
        <v>48590</v>
      </c>
      <c r="L492" s="7">
        <v>60973</v>
      </c>
      <c r="M492" s="86"/>
      <c r="N492" s="86"/>
    </row>
    <row r="493" spans="1:14" ht="15.95" customHeight="1" x14ac:dyDescent="0.2">
      <c r="A493" s="1"/>
      <c r="B493" s="160">
        <v>2007</v>
      </c>
      <c r="C493" s="91" t="s">
        <v>2</v>
      </c>
      <c r="D493" s="2">
        <v>862812</v>
      </c>
      <c r="E493" s="3">
        <v>166682</v>
      </c>
      <c r="F493" s="3">
        <v>85821</v>
      </c>
      <c r="G493" s="3">
        <v>531036</v>
      </c>
      <c r="H493" s="3">
        <v>11742</v>
      </c>
      <c r="I493" s="3">
        <v>628599</v>
      </c>
      <c r="J493" s="3">
        <v>24232</v>
      </c>
      <c r="K493" s="3">
        <v>43299</v>
      </c>
      <c r="L493" s="3">
        <v>67531</v>
      </c>
      <c r="M493" s="86"/>
      <c r="N493" s="86"/>
    </row>
    <row r="494" spans="1:14" ht="15.95" customHeight="1" x14ac:dyDescent="0.2">
      <c r="A494" s="4"/>
      <c r="B494" s="161">
        <v>2007</v>
      </c>
      <c r="C494" s="88" t="s">
        <v>3</v>
      </c>
      <c r="D494" s="6">
        <v>799752</v>
      </c>
      <c r="E494" s="7">
        <v>85659</v>
      </c>
      <c r="F494" s="7">
        <v>102730</v>
      </c>
      <c r="G494" s="7">
        <v>530872</v>
      </c>
      <c r="H494" s="7">
        <v>7848</v>
      </c>
      <c r="I494" s="7">
        <v>641450</v>
      </c>
      <c r="J494" s="7">
        <v>16648</v>
      </c>
      <c r="K494" s="7">
        <v>55995</v>
      </c>
      <c r="L494" s="7">
        <v>72643</v>
      </c>
      <c r="M494" s="86"/>
      <c r="N494" s="86"/>
    </row>
    <row r="495" spans="1:14" ht="15.95" customHeight="1" x14ac:dyDescent="0.2">
      <c r="A495" s="1"/>
      <c r="B495" s="91">
        <v>2008</v>
      </c>
      <c r="C495" s="91" t="s">
        <v>0</v>
      </c>
      <c r="D495" s="2">
        <v>784898</v>
      </c>
      <c r="E495" s="3">
        <v>128435</v>
      </c>
      <c r="F495" s="3">
        <v>72355</v>
      </c>
      <c r="G495" s="3">
        <v>484002</v>
      </c>
      <c r="H495" s="3">
        <v>11021</v>
      </c>
      <c r="I495" s="3">
        <v>567378</v>
      </c>
      <c r="J495" s="3">
        <v>32460</v>
      </c>
      <c r="K495" s="3">
        <v>56625</v>
      </c>
      <c r="L495" s="3">
        <v>89085</v>
      </c>
      <c r="M495" s="86"/>
      <c r="N495" s="86"/>
    </row>
    <row r="496" spans="1:14" ht="15.95" customHeight="1" x14ac:dyDescent="0.2">
      <c r="A496" s="4"/>
      <c r="B496" s="161">
        <v>2008</v>
      </c>
      <c r="C496" s="88" t="s">
        <v>1</v>
      </c>
      <c r="D496" s="6">
        <v>729361</v>
      </c>
      <c r="E496" s="7">
        <v>95223</v>
      </c>
      <c r="F496" s="7">
        <v>69488</v>
      </c>
      <c r="G496" s="7">
        <v>429452</v>
      </c>
      <c r="H496" s="7">
        <v>31050</v>
      </c>
      <c r="I496" s="7">
        <v>529990</v>
      </c>
      <c r="J496" s="7">
        <v>52126</v>
      </c>
      <c r="K496" s="7">
        <v>52022</v>
      </c>
      <c r="L496" s="7">
        <v>104148</v>
      </c>
      <c r="M496" s="86"/>
      <c r="N496" s="86"/>
    </row>
    <row r="497" spans="1:14" ht="15.95" customHeight="1" x14ac:dyDescent="0.2">
      <c r="A497" s="1"/>
      <c r="B497" s="160">
        <v>2008</v>
      </c>
      <c r="C497" s="91" t="s">
        <v>2</v>
      </c>
      <c r="D497" s="2">
        <v>674575</v>
      </c>
      <c r="E497" s="3">
        <v>129534</v>
      </c>
      <c r="F497" s="3">
        <v>36037</v>
      </c>
      <c r="G497" s="3">
        <v>373214</v>
      </c>
      <c r="H497" s="3">
        <v>22726</v>
      </c>
      <c r="I497" s="3">
        <v>431977</v>
      </c>
      <c r="J497" s="3">
        <v>43390</v>
      </c>
      <c r="K497" s="3">
        <v>69674</v>
      </c>
      <c r="L497" s="3">
        <v>113064</v>
      </c>
      <c r="M497" s="86"/>
      <c r="N497" s="86"/>
    </row>
    <row r="498" spans="1:14" ht="15.95" customHeight="1" x14ac:dyDescent="0.2">
      <c r="A498" s="4"/>
      <c r="B498" s="161">
        <v>2008</v>
      </c>
      <c r="C498" s="88" t="s">
        <v>3</v>
      </c>
      <c r="D498" s="6">
        <v>598569</v>
      </c>
      <c r="E498" s="7">
        <v>97406</v>
      </c>
      <c r="F498" s="7">
        <v>55774</v>
      </c>
      <c r="G498" s="7">
        <v>312154</v>
      </c>
      <c r="H498" s="7">
        <v>6552</v>
      </c>
      <c r="I498" s="7">
        <v>374480</v>
      </c>
      <c r="J498" s="7">
        <v>26116</v>
      </c>
      <c r="K498" s="7">
        <v>100567</v>
      </c>
      <c r="L498" s="7">
        <v>126683</v>
      </c>
      <c r="M498" s="86"/>
      <c r="N498" s="86"/>
    </row>
    <row r="499" spans="1:14" ht="15.95" customHeight="1" x14ac:dyDescent="0.2">
      <c r="A499" s="1"/>
      <c r="B499" s="91">
        <v>2009</v>
      </c>
      <c r="C499" s="91" t="s">
        <v>0</v>
      </c>
      <c r="D499" s="2">
        <v>552615</v>
      </c>
      <c r="E499" s="3">
        <v>110279</v>
      </c>
      <c r="F499" s="3">
        <v>52522</v>
      </c>
      <c r="G499" s="3">
        <v>221593</v>
      </c>
      <c r="H499" s="3">
        <v>23875</v>
      </c>
      <c r="I499" s="3">
        <v>297990</v>
      </c>
      <c r="J499" s="3">
        <v>45471</v>
      </c>
      <c r="K499" s="3">
        <v>98875</v>
      </c>
      <c r="L499" s="3">
        <v>144346</v>
      </c>
      <c r="M499" s="86"/>
      <c r="N499" s="86"/>
    </row>
    <row r="500" spans="1:14" ht="15.95" customHeight="1" x14ac:dyDescent="0.2">
      <c r="A500" s="4"/>
      <c r="B500" s="161">
        <v>2009</v>
      </c>
      <c r="C500" s="88" t="s">
        <v>1</v>
      </c>
      <c r="D500" s="6">
        <v>482626</v>
      </c>
      <c r="E500" s="7">
        <v>124318</v>
      </c>
      <c r="F500" s="7">
        <v>41100</v>
      </c>
      <c r="G500" s="7">
        <v>159711</v>
      </c>
      <c r="H500" s="7">
        <v>10994</v>
      </c>
      <c r="I500" s="7">
        <v>211805</v>
      </c>
      <c r="J500" s="7">
        <v>20451</v>
      </c>
      <c r="K500" s="7">
        <v>126052</v>
      </c>
      <c r="L500" s="7">
        <v>146503</v>
      </c>
      <c r="M500" s="86"/>
      <c r="N500" s="86"/>
    </row>
    <row r="501" spans="1:14" ht="15.95" customHeight="1" x14ac:dyDescent="0.2">
      <c r="A501" s="1"/>
      <c r="B501" s="160">
        <v>2009</v>
      </c>
      <c r="C501" s="91" t="s">
        <v>2</v>
      </c>
      <c r="D501" s="2">
        <v>409694</v>
      </c>
      <c r="E501" s="3">
        <v>86984</v>
      </c>
      <c r="F501" s="3">
        <v>51386</v>
      </c>
      <c r="G501" s="3">
        <v>135516</v>
      </c>
      <c r="H501" s="3">
        <v>18861</v>
      </c>
      <c r="I501" s="3">
        <v>205763</v>
      </c>
      <c r="J501" s="3">
        <v>12754</v>
      </c>
      <c r="K501" s="3">
        <v>104193</v>
      </c>
      <c r="L501" s="3">
        <v>116947</v>
      </c>
      <c r="M501" s="86"/>
      <c r="N501" s="86"/>
    </row>
    <row r="502" spans="1:14" ht="15.95" customHeight="1" x14ac:dyDescent="0.2">
      <c r="A502" s="4"/>
      <c r="B502" s="161">
        <v>2009</v>
      </c>
      <c r="C502" s="88" t="s">
        <v>3</v>
      </c>
      <c r="D502" s="6">
        <v>388730</v>
      </c>
      <c r="E502" s="7">
        <v>84552</v>
      </c>
      <c r="F502" s="7">
        <v>62774</v>
      </c>
      <c r="G502" s="7">
        <v>130283</v>
      </c>
      <c r="H502" s="7">
        <v>12147</v>
      </c>
      <c r="I502" s="7">
        <v>205204</v>
      </c>
      <c r="J502" s="7">
        <v>11534</v>
      </c>
      <c r="K502" s="7">
        <v>87440</v>
      </c>
      <c r="L502" s="7">
        <v>98974</v>
      </c>
      <c r="M502" s="86"/>
      <c r="N502" s="86"/>
    </row>
    <row r="503" spans="1:14" ht="15.95" customHeight="1" x14ac:dyDescent="0.2">
      <c r="A503" s="1"/>
      <c r="B503" s="91">
        <v>2010</v>
      </c>
      <c r="C503" s="91" t="s">
        <v>0</v>
      </c>
      <c r="D503" s="2">
        <v>429430</v>
      </c>
      <c r="E503" s="3">
        <v>69829</v>
      </c>
      <c r="F503" s="3">
        <v>122024</v>
      </c>
      <c r="G503" s="3">
        <v>141741</v>
      </c>
      <c r="H503" s="3">
        <v>1460</v>
      </c>
      <c r="I503" s="3">
        <v>265225</v>
      </c>
      <c r="J503" s="3">
        <v>7034</v>
      </c>
      <c r="K503" s="3">
        <v>87342</v>
      </c>
      <c r="L503" s="3">
        <v>94376</v>
      </c>
      <c r="M503" s="86"/>
      <c r="N503" s="86"/>
    </row>
    <row r="504" spans="1:14" ht="15.95" customHeight="1" x14ac:dyDescent="0.2">
      <c r="A504" s="4"/>
      <c r="B504" s="161">
        <v>2010</v>
      </c>
      <c r="C504" s="88" t="s">
        <v>1</v>
      </c>
      <c r="D504" s="6">
        <v>443412</v>
      </c>
      <c r="E504" s="7">
        <v>27492</v>
      </c>
      <c r="F504" s="7">
        <v>74527</v>
      </c>
      <c r="G504" s="7">
        <v>227443</v>
      </c>
      <c r="H504" s="7">
        <v>5333</v>
      </c>
      <c r="I504" s="7">
        <v>307303</v>
      </c>
      <c r="J504" s="7">
        <v>20766</v>
      </c>
      <c r="K504" s="7">
        <v>87851</v>
      </c>
      <c r="L504" s="7">
        <v>108617</v>
      </c>
      <c r="M504" s="86"/>
      <c r="N504" s="86"/>
    </row>
    <row r="505" spans="1:14" ht="15.95" customHeight="1" x14ac:dyDescent="0.2">
      <c r="A505" s="1"/>
      <c r="B505" s="160">
        <v>2010</v>
      </c>
      <c r="C505" s="91" t="s">
        <v>2</v>
      </c>
      <c r="D505" s="2">
        <v>467175</v>
      </c>
      <c r="E505" s="3">
        <v>64800</v>
      </c>
      <c r="F505" s="3">
        <v>49107</v>
      </c>
      <c r="G505" s="3">
        <v>246933</v>
      </c>
      <c r="H505" s="3">
        <v>1376</v>
      </c>
      <c r="I505" s="3">
        <v>297416</v>
      </c>
      <c r="J505" s="3">
        <v>8615</v>
      </c>
      <c r="K505" s="3">
        <v>96344</v>
      </c>
      <c r="L505" s="3">
        <v>104959</v>
      </c>
      <c r="M505" s="86"/>
      <c r="N505" s="86"/>
    </row>
    <row r="506" spans="1:14" ht="15.95" customHeight="1" x14ac:dyDescent="0.2">
      <c r="A506" s="4"/>
      <c r="B506" s="161">
        <v>2010</v>
      </c>
      <c r="C506" s="88" t="s">
        <v>3</v>
      </c>
      <c r="D506" s="6">
        <v>526174</v>
      </c>
      <c r="E506" s="7">
        <v>71705</v>
      </c>
      <c r="F506" s="7">
        <v>110348</v>
      </c>
      <c r="G506" s="7">
        <v>232107</v>
      </c>
      <c r="H506" s="7">
        <v>8777</v>
      </c>
      <c r="I506" s="7">
        <v>351232</v>
      </c>
      <c r="J506" s="7">
        <v>10673</v>
      </c>
      <c r="K506" s="7">
        <v>92564</v>
      </c>
      <c r="L506" s="7">
        <v>103237</v>
      </c>
      <c r="M506" s="86"/>
      <c r="N506" s="86"/>
    </row>
    <row r="507" spans="1:14" ht="15.95" customHeight="1" x14ac:dyDescent="0.2">
      <c r="A507" s="1"/>
      <c r="B507" s="91">
        <v>2011</v>
      </c>
      <c r="C507" s="91" t="s">
        <v>0</v>
      </c>
      <c r="D507" s="2">
        <v>537830</v>
      </c>
      <c r="E507" s="3">
        <v>86047</v>
      </c>
      <c r="F507" s="3">
        <v>69359</v>
      </c>
      <c r="G507" s="3">
        <v>282619</v>
      </c>
      <c r="H507" s="3">
        <v>3255</v>
      </c>
      <c r="I507" s="3">
        <v>355233</v>
      </c>
      <c r="J507" s="3">
        <v>23292</v>
      </c>
      <c r="K507" s="3">
        <v>73258</v>
      </c>
      <c r="L507" s="3">
        <v>96550</v>
      </c>
      <c r="M507" s="86"/>
      <c r="N507" s="86"/>
    </row>
    <row r="508" spans="1:14" ht="15.95" customHeight="1" x14ac:dyDescent="0.2">
      <c r="A508" s="4"/>
      <c r="B508" s="161">
        <v>2011</v>
      </c>
      <c r="C508" s="88" t="s">
        <v>1</v>
      </c>
      <c r="D508" s="6">
        <v>542317</v>
      </c>
      <c r="E508" s="7">
        <v>76224</v>
      </c>
      <c r="F508" s="7">
        <v>104072</v>
      </c>
      <c r="G508" s="7">
        <v>269257</v>
      </c>
      <c r="H508" s="7">
        <v>7346</v>
      </c>
      <c r="I508" s="7">
        <v>380675</v>
      </c>
      <c r="J508" s="7">
        <v>20358</v>
      </c>
      <c r="K508" s="7">
        <v>65060</v>
      </c>
      <c r="L508" s="7">
        <v>85418</v>
      </c>
      <c r="M508" s="86"/>
      <c r="N508" s="86"/>
    </row>
    <row r="509" spans="1:14" ht="15.95" customHeight="1" x14ac:dyDescent="0.2">
      <c r="A509" s="1"/>
      <c r="B509" s="160">
        <v>2011</v>
      </c>
      <c r="C509" s="91" t="s">
        <v>2</v>
      </c>
      <c r="D509" s="2">
        <v>524019</v>
      </c>
      <c r="E509" s="3">
        <v>71119</v>
      </c>
      <c r="F509" s="3">
        <v>59291</v>
      </c>
      <c r="G509" s="3">
        <v>300472</v>
      </c>
      <c r="H509" s="3">
        <v>3735</v>
      </c>
      <c r="I509" s="3">
        <v>363498</v>
      </c>
      <c r="J509" s="3">
        <v>12246</v>
      </c>
      <c r="K509" s="3">
        <v>77156</v>
      </c>
      <c r="L509" s="3">
        <v>89402</v>
      </c>
      <c r="M509" s="86"/>
      <c r="N509" s="86"/>
    </row>
    <row r="510" spans="1:14" ht="15.95" customHeight="1" x14ac:dyDescent="0.2">
      <c r="A510" s="4"/>
      <c r="B510" s="161">
        <v>2011</v>
      </c>
      <c r="C510" s="88" t="s">
        <v>3</v>
      </c>
      <c r="D510" s="6">
        <v>520122</v>
      </c>
      <c r="E510" s="7">
        <v>88126</v>
      </c>
      <c r="F510" s="7">
        <v>66902</v>
      </c>
      <c r="G510" s="7">
        <v>268645</v>
      </c>
      <c r="H510" s="7">
        <v>4298</v>
      </c>
      <c r="I510" s="7">
        <v>339845</v>
      </c>
      <c r="J510" s="7">
        <v>12015</v>
      </c>
      <c r="K510" s="7">
        <v>80136</v>
      </c>
      <c r="L510" s="7">
        <v>92151</v>
      </c>
      <c r="M510" s="86"/>
      <c r="N510" s="86"/>
    </row>
    <row r="511" spans="1:14" ht="15.95" customHeight="1" x14ac:dyDescent="0.2">
      <c r="A511" s="1"/>
      <c r="B511" s="91">
        <v>2012</v>
      </c>
      <c r="C511" s="91" t="s">
        <v>0</v>
      </c>
      <c r="D511" s="2">
        <v>499529</v>
      </c>
      <c r="E511" s="3">
        <v>70867</v>
      </c>
      <c r="F511" s="3">
        <v>65210</v>
      </c>
      <c r="G511" s="3">
        <v>241081</v>
      </c>
      <c r="H511" s="3">
        <v>5578</v>
      </c>
      <c r="I511" s="3">
        <v>311869</v>
      </c>
      <c r="J511" s="3">
        <v>36222</v>
      </c>
      <c r="K511" s="3">
        <v>80571</v>
      </c>
      <c r="L511" s="3">
        <v>116793</v>
      </c>
      <c r="M511" s="86"/>
      <c r="N511" s="86"/>
    </row>
    <row r="512" spans="1:14" ht="15.95" customHeight="1" x14ac:dyDescent="0.2">
      <c r="A512" s="4"/>
      <c r="B512" s="161">
        <v>2012</v>
      </c>
      <c r="C512" s="88" t="s">
        <v>1</v>
      </c>
      <c r="D512" s="6">
        <v>463028</v>
      </c>
      <c r="E512" s="7">
        <v>57829</v>
      </c>
      <c r="F512" s="7">
        <v>30755</v>
      </c>
      <c r="G512" s="7">
        <v>255308</v>
      </c>
      <c r="H512" s="7">
        <v>12636</v>
      </c>
      <c r="I512" s="7">
        <v>298699</v>
      </c>
      <c r="J512" s="7">
        <v>17003</v>
      </c>
      <c r="K512" s="7">
        <v>89497</v>
      </c>
      <c r="L512" s="7">
        <v>106500</v>
      </c>
      <c r="M512" s="86"/>
      <c r="N512" s="86"/>
    </row>
    <row r="513" spans="1:14" ht="15.95" customHeight="1" x14ac:dyDescent="0.2">
      <c r="A513" s="1"/>
      <c r="B513" s="160">
        <v>2012</v>
      </c>
      <c r="C513" s="91" t="s">
        <v>2</v>
      </c>
      <c r="D513" s="2">
        <v>459936</v>
      </c>
      <c r="E513" s="3">
        <v>41422</v>
      </c>
      <c r="F513" s="3">
        <v>41993</v>
      </c>
      <c r="G513" s="3">
        <v>256086</v>
      </c>
      <c r="H513" s="3">
        <v>6195</v>
      </c>
      <c r="I513" s="3">
        <v>304274</v>
      </c>
      <c r="J513" s="3">
        <v>20976</v>
      </c>
      <c r="K513" s="3">
        <v>93264</v>
      </c>
      <c r="L513" s="3">
        <v>114240</v>
      </c>
      <c r="M513" s="86"/>
      <c r="N513" s="86"/>
    </row>
    <row r="514" spans="1:14" ht="15.95" customHeight="1" x14ac:dyDescent="0.2">
      <c r="A514" s="4"/>
      <c r="B514" s="161">
        <v>2012</v>
      </c>
      <c r="C514" s="88" t="s">
        <v>3</v>
      </c>
      <c r="D514" s="6">
        <v>474830</v>
      </c>
      <c r="E514" s="7">
        <v>68877</v>
      </c>
      <c r="F514" s="7">
        <v>56046</v>
      </c>
      <c r="G514" s="7">
        <v>223595</v>
      </c>
      <c r="H514" s="7">
        <v>6700</v>
      </c>
      <c r="I514" s="7">
        <v>286341</v>
      </c>
      <c r="J514" s="7">
        <v>16894</v>
      </c>
      <c r="K514" s="7">
        <v>102718</v>
      </c>
      <c r="L514" s="7">
        <v>119612</v>
      </c>
      <c r="M514" s="86"/>
      <c r="N514" s="86"/>
    </row>
    <row r="515" spans="1:14" ht="15.95" customHeight="1" x14ac:dyDescent="0.2">
      <c r="A515" s="1"/>
      <c r="B515" s="91">
        <v>2013</v>
      </c>
      <c r="C515" s="91" t="s">
        <v>0</v>
      </c>
      <c r="D515" s="2">
        <v>501443</v>
      </c>
      <c r="E515" s="3">
        <v>121927</v>
      </c>
      <c r="F515" s="3">
        <v>91236</v>
      </c>
      <c r="G515" s="3">
        <v>160384</v>
      </c>
      <c r="H515" s="3">
        <v>40386</v>
      </c>
      <c r="I515" s="3">
        <v>292006</v>
      </c>
      <c r="J515" s="3">
        <v>12149</v>
      </c>
      <c r="K515" s="3">
        <v>75361</v>
      </c>
      <c r="L515" s="3">
        <v>87510</v>
      </c>
      <c r="M515" s="86"/>
      <c r="N515" s="86"/>
    </row>
    <row r="516" spans="1:14" ht="15.95" customHeight="1" x14ac:dyDescent="0.2">
      <c r="A516" s="4"/>
      <c r="B516" s="161">
        <v>2013</v>
      </c>
      <c r="C516" s="88" t="s">
        <v>1</v>
      </c>
      <c r="D516" s="6">
        <v>465142</v>
      </c>
      <c r="E516" s="7">
        <v>50937</v>
      </c>
      <c r="F516" s="7">
        <v>67050</v>
      </c>
      <c r="G516" s="7">
        <v>238051</v>
      </c>
      <c r="H516" s="7">
        <v>10350</v>
      </c>
      <c r="I516" s="7">
        <v>315451</v>
      </c>
      <c r="J516" s="7">
        <v>26363</v>
      </c>
      <c r="K516" s="7">
        <v>72391</v>
      </c>
      <c r="L516" s="7">
        <v>98754</v>
      </c>
      <c r="M516" s="86"/>
      <c r="N516" s="86"/>
    </row>
    <row r="517" spans="1:14" ht="15.95" customHeight="1" x14ac:dyDescent="0.2">
      <c r="A517" s="1"/>
      <c r="B517" s="160">
        <v>2013</v>
      </c>
      <c r="C517" s="91" t="s">
        <v>2</v>
      </c>
      <c r="D517" s="2">
        <v>471260</v>
      </c>
      <c r="E517" s="3">
        <v>59742</v>
      </c>
      <c r="F517" s="3">
        <v>53224</v>
      </c>
      <c r="G517" s="3">
        <v>268361</v>
      </c>
      <c r="H517" s="3">
        <v>21647</v>
      </c>
      <c r="I517" s="3">
        <v>343232</v>
      </c>
      <c r="J517" s="3">
        <v>1162</v>
      </c>
      <c r="K517" s="3">
        <v>67124</v>
      </c>
      <c r="L517" s="3">
        <v>68286</v>
      </c>
      <c r="M517" s="86"/>
      <c r="N517" s="86"/>
    </row>
    <row r="518" spans="1:14" ht="15.95" customHeight="1" x14ac:dyDescent="0.2">
      <c r="A518" s="4"/>
      <c r="B518" s="161">
        <v>2013</v>
      </c>
      <c r="C518" s="88" t="s">
        <v>3</v>
      </c>
      <c r="D518" s="6">
        <v>487215</v>
      </c>
      <c r="E518" s="7">
        <v>61190</v>
      </c>
      <c r="F518" s="7">
        <v>52792</v>
      </c>
      <c r="G518" s="7">
        <v>282338</v>
      </c>
      <c r="H518" s="7">
        <v>3405</v>
      </c>
      <c r="I518" s="7">
        <v>338535</v>
      </c>
      <c r="J518" s="7">
        <v>25748</v>
      </c>
      <c r="K518" s="7">
        <v>61742</v>
      </c>
      <c r="L518" s="7">
        <v>87490</v>
      </c>
      <c r="M518" s="86"/>
      <c r="N518" s="86"/>
    </row>
    <row r="519" spans="1:14" ht="15.95" customHeight="1" x14ac:dyDescent="0.2">
      <c r="A519" s="1"/>
      <c r="B519" s="91">
        <v>2014</v>
      </c>
      <c r="C519" s="91" t="s">
        <v>0</v>
      </c>
      <c r="D519" s="2">
        <v>530132</v>
      </c>
      <c r="E519" s="3">
        <v>59706</v>
      </c>
      <c r="F519" s="3">
        <v>81385</v>
      </c>
      <c r="G519" s="3">
        <v>298975</v>
      </c>
      <c r="H519" s="3">
        <v>7074</v>
      </c>
      <c r="I519" s="3">
        <v>387434</v>
      </c>
      <c r="J519" s="3">
        <v>23569</v>
      </c>
      <c r="K519" s="3">
        <v>59423</v>
      </c>
      <c r="L519" s="3">
        <v>82992</v>
      </c>
      <c r="M519" s="86"/>
      <c r="N519" s="86"/>
    </row>
    <row r="520" spans="1:14" ht="15.95" customHeight="1" x14ac:dyDescent="0.2">
      <c r="A520" s="4"/>
      <c r="B520" s="161">
        <v>2014</v>
      </c>
      <c r="C520" s="88" t="s">
        <v>1</v>
      </c>
      <c r="D520" s="6">
        <v>584761</v>
      </c>
      <c r="E520" s="7">
        <v>27015</v>
      </c>
      <c r="F520" s="7">
        <v>90283</v>
      </c>
      <c r="G520" s="7">
        <v>370736</v>
      </c>
      <c r="H520" s="7">
        <v>15863</v>
      </c>
      <c r="I520" s="7">
        <v>476882</v>
      </c>
      <c r="J520" s="7">
        <v>16471</v>
      </c>
      <c r="K520" s="7">
        <v>64393</v>
      </c>
      <c r="L520" s="7">
        <v>80864</v>
      </c>
      <c r="M520" s="86"/>
      <c r="N520" s="86"/>
    </row>
    <row r="521" spans="1:14" ht="15.95" customHeight="1" x14ac:dyDescent="0.2">
      <c r="A521" s="1"/>
      <c r="B521" s="160">
        <v>2014</v>
      </c>
      <c r="C521" s="91" t="s">
        <v>2</v>
      </c>
      <c r="D521" s="2">
        <v>631155</v>
      </c>
      <c r="E521" s="3">
        <v>32041</v>
      </c>
      <c r="F521" s="3">
        <v>57728</v>
      </c>
      <c r="G521" s="3">
        <v>444533</v>
      </c>
      <c r="H521" s="3">
        <v>10164</v>
      </c>
      <c r="I521" s="3">
        <v>512425</v>
      </c>
      <c r="J521" s="3">
        <v>18394</v>
      </c>
      <c r="K521" s="3">
        <v>68295</v>
      </c>
      <c r="L521" s="3">
        <v>86689</v>
      </c>
      <c r="M521" s="86"/>
      <c r="N521" s="86"/>
    </row>
    <row r="522" spans="1:14" ht="15.95" customHeight="1" x14ac:dyDescent="0.2">
      <c r="A522" s="4"/>
      <c r="B522" s="161">
        <v>2014</v>
      </c>
      <c r="C522" s="88" t="s">
        <v>3</v>
      </c>
      <c r="D522" s="6">
        <v>667428</v>
      </c>
      <c r="E522" s="7">
        <v>79604</v>
      </c>
      <c r="F522" s="7">
        <v>66375</v>
      </c>
      <c r="G522" s="7">
        <v>415423</v>
      </c>
      <c r="H522" s="7">
        <v>16339</v>
      </c>
      <c r="I522" s="7">
        <v>498137</v>
      </c>
      <c r="J522" s="7">
        <v>27647</v>
      </c>
      <c r="K522" s="7">
        <v>62040</v>
      </c>
      <c r="L522" s="7">
        <v>89687</v>
      </c>
      <c r="M522" s="86"/>
      <c r="N522" s="86"/>
    </row>
    <row r="523" spans="1:14" ht="15.95" customHeight="1" x14ac:dyDescent="0.2">
      <c r="A523" s="1"/>
      <c r="B523" s="91">
        <v>2015</v>
      </c>
      <c r="C523" s="91" t="s">
        <v>0</v>
      </c>
      <c r="D523" s="2">
        <v>632257</v>
      </c>
      <c r="E523" s="3">
        <v>69858</v>
      </c>
      <c r="F523" s="3">
        <v>36417</v>
      </c>
      <c r="G523" s="3">
        <v>429723</v>
      </c>
      <c r="H523" s="3">
        <v>8225</v>
      </c>
      <c r="I523" s="3">
        <v>474365</v>
      </c>
      <c r="J523" s="3">
        <v>16875</v>
      </c>
      <c r="K523" s="3">
        <v>71159</v>
      </c>
      <c r="L523" s="3">
        <v>88034</v>
      </c>
      <c r="M523" s="86"/>
      <c r="N523" s="86"/>
    </row>
    <row r="524" spans="1:14" ht="15.95" customHeight="1" x14ac:dyDescent="0.2">
      <c r="A524" s="4"/>
      <c r="B524" s="161">
        <v>2015</v>
      </c>
      <c r="C524" s="88" t="s">
        <v>1</v>
      </c>
      <c r="D524" s="6">
        <v>612169</v>
      </c>
      <c r="E524" s="7">
        <v>48534</v>
      </c>
      <c r="F524" s="7">
        <v>48920</v>
      </c>
      <c r="G524" s="7">
        <v>428823</v>
      </c>
      <c r="H524" s="7">
        <v>990</v>
      </c>
      <c r="I524" s="7">
        <v>478733</v>
      </c>
      <c r="J524" s="7">
        <v>6102</v>
      </c>
      <c r="K524" s="7">
        <v>78800</v>
      </c>
      <c r="L524" s="7">
        <v>84902</v>
      </c>
      <c r="M524" s="86"/>
      <c r="N524" s="86"/>
    </row>
    <row r="525" spans="1:14" ht="15.95" customHeight="1" x14ac:dyDescent="0.2">
      <c r="A525" s="1"/>
      <c r="B525" s="160">
        <v>2015</v>
      </c>
      <c r="C525" s="91" t="s">
        <v>2</v>
      </c>
      <c r="D525" s="2">
        <v>655743</v>
      </c>
      <c r="E525" s="3">
        <v>84050</v>
      </c>
      <c r="F525" s="3">
        <v>85796</v>
      </c>
      <c r="G525" s="3">
        <v>386147</v>
      </c>
      <c r="H525" s="3">
        <v>3629</v>
      </c>
      <c r="I525" s="3">
        <v>475572</v>
      </c>
      <c r="J525" s="3">
        <v>18450</v>
      </c>
      <c r="K525" s="3">
        <v>77671</v>
      </c>
      <c r="L525" s="3">
        <v>96121</v>
      </c>
      <c r="M525" s="86"/>
      <c r="N525" s="86"/>
    </row>
    <row r="526" spans="1:14" ht="15.95" customHeight="1" x14ac:dyDescent="0.2">
      <c r="A526" s="4"/>
      <c r="B526" s="161">
        <v>2015</v>
      </c>
      <c r="C526" s="88" t="s">
        <v>3</v>
      </c>
      <c r="D526" s="6">
        <v>613378</v>
      </c>
      <c r="E526" s="7">
        <v>114941</v>
      </c>
      <c r="F526" s="7">
        <v>41053</v>
      </c>
      <c r="G526" s="7">
        <v>358942</v>
      </c>
      <c r="H526" s="7">
        <v>4456</v>
      </c>
      <c r="I526" s="7">
        <v>404451</v>
      </c>
      <c r="J526" s="7">
        <v>5573</v>
      </c>
      <c r="K526" s="7">
        <v>88413</v>
      </c>
      <c r="L526" s="7">
        <v>93986</v>
      </c>
      <c r="M526" s="86"/>
      <c r="N526" s="86"/>
    </row>
    <row r="527" spans="1:14" ht="15.95" customHeight="1" x14ac:dyDescent="0.2">
      <c r="A527" s="1"/>
      <c r="B527" s="91">
        <v>2016</v>
      </c>
      <c r="C527" s="91" t="s">
        <v>0</v>
      </c>
      <c r="D527" s="2">
        <v>555784</v>
      </c>
      <c r="E527" s="3">
        <v>93680</v>
      </c>
      <c r="F527" s="3">
        <v>54032</v>
      </c>
      <c r="G527" s="3">
        <v>314889</v>
      </c>
      <c r="H527" s="3">
        <v>4873</v>
      </c>
      <c r="I527" s="3">
        <v>373794</v>
      </c>
      <c r="J527" s="3">
        <v>9644</v>
      </c>
      <c r="K527" s="3">
        <v>78666</v>
      </c>
      <c r="L527" s="3">
        <v>88310</v>
      </c>
      <c r="M527" s="86"/>
      <c r="N527" s="86"/>
    </row>
    <row r="528" spans="1:14" ht="15.95" customHeight="1" x14ac:dyDescent="0.2">
      <c r="A528" s="4"/>
      <c r="B528" s="161">
        <v>2016</v>
      </c>
      <c r="C528" s="88" t="s">
        <v>1</v>
      </c>
      <c r="D528" s="6">
        <v>513887</v>
      </c>
      <c r="E528" s="7">
        <v>52564</v>
      </c>
      <c r="F528" s="7">
        <v>49603</v>
      </c>
      <c r="G528" s="7">
        <v>318301</v>
      </c>
      <c r="H528" s="7">
        <v>2947</v>
      </c>
      <c r="I528" s="7">
        <v>370851</v>
      </c>
      <c r="J528" s="7">
        <v>7371</v>
      </c>
      <c r="K528" s="7">
        <v>83101</v>
      </c>
      <c r="L528" s="7">
        <v>90472</v>
      </c>
      <c r="M528" s="86"/>
      <c r="N528" s="86"/>
    </row>
    <row r="529" spans="1:14" ht="15.95" customHeight="1" x14ac:dyDescent="0.2">
      <c r="A529" s="1"/>
      <c r="B529" s="160">
        <v>2016</v>
      </c>
      <c r="C529" s="91" t="s">
        <v>2</v>
      </c>
      <c r="D529" s="2">
        <v>524875</v>
      </c>
      <c r="E529" s="3">
        <v>35822</v>
      </c>
      <c r="F529" s="3">
        <v>59666</v>
      </c>
      <c r="G529" s="3">
        <v>326580</v>
      </c>
      <c r="H529" s="3">
        <v>20461</v>
      </c>
      <c r="I529" s="3">
        <v>406707</v>
      </c>
      <c r="J529" s="3">
        <v>18193</v>
      </c>
      <c r="K529" s="3">
        <v>64153</v>
      </c>
      <c r="L529" s="3">
        <v>82346</v>
      </c>
      <c r="M529" s="86"/>
      <c r="N529" s="86"/>
    </row>
    <row r="530" spans="1:14" ht="15.95" customHeight="1" x14ac:dyDescent="0.2">
      <c r="A530" s="4"/>
      <c r="B530" s="161">
        <v>2016</v>
      </c>
      <c r="C530" s="88" t="s">
        <v>3</v>
      </c>
      <c r="D530" s="6">
        <v>542177</v>
      </c>
      <c r="E530" s="7">
        <v>33661</v>
      </c>
      <c r="F530" s="7">
        <v>49525</v>
      </c>
      <c r="G530" s="7">
        <v>359253</v>
      </c>
      <c r="H530" s="7">
        <v>2493</v>
      </c>
      <c r="I530" s="7">
        <v>411271</v>
      </c>
      <c r="J530" s="7">
        <v>19470</v>
      </c>
      <c r="K530" s="7">
        <v>77775</v>
      </c>
      <c r="L530" s="7">
        <v>97245</v>
      </c>
      <c r="M530" s="86"/>
      <c r="N530" s="86"/>
    </row>
    <row r="531" spans="1:14" ht="15.95" customHeight="1" x14ac:dyDescent="0.2">
      <c r="A531" s="1"/>
      <c r="B531" s="91">
        <v>2017</v>
      </c>
      <c r="C531" s="91" t="s">
        <v>0</v>
      </c>
      <c r="D531" s="2">
        <v>612899</v>
      </c>
      <c r="E531" s="3">
        <v>81314</v>
      </c>
      <c r="F531" s="3">
        <v>103677</v>
      </c>
      <c r="G531" s="3">
        <v>325969</v>
      </c>
      <c r="H531" s="3">
        <v>7274</v>
      </c>
      <c r="I531" s="3">
        <v>436920</v>
      </c>
      <c r="J531" s="3">
        <v>7562</v>
      </c>
      <c r="K531" s="3">
        <v>87103</v>
      </c>
      <c r="L531" s="3">
        <v>94665</v>
      </c>
      <c r="M531" s="86"/>
      <c r="N531" s="86"/>
    </row>
    <row r="532" spans="1:14" ht="15.95" customHeight="1" x14ac:dyDescent="0.2">
      <c r="A532" s="4"/>
      <c r="B532" s="161">
        <v>2017</v>
      </c>
      <c r="C532" s="88" t="s">
        <v>1</v>
      </c>
      <c r="D532" s="6">
        <v>582411</v>
      </c>
      <c r="E532" s="7">
        <v>29623</v>
      </c>
      <c r="F532" s="7">
        <v>47226</v>
      </c>
      <c r="G532" s="7">
        <v>403322</v>
      </c>
      <c r="H532" s="7">
        <v>5143</v>
      </c>
      <c r="I532" s="7">
        <v>455691</v>
      </c>
      <c r="J532" s="7">
        <v>8184</v>
      </c>
      <c r="K532" s="7">
        <v>88913</v>
      </c>
      <c r="L532" s="7">
        <v>97097</v>
      </c>
      <c r="M532" s="86"/>
      <c r="N532" s="86"/>
    </row>
    <row r="533" spans="1:14" ht="15.95" customHeight="1" x14ac:dyDescent="0.2">
      <c r="A533" s="1"/>
      <c r="B533" s="160">
        <v>2017</v>
      </c>
      <c r="C533" s="91" t="s">
        <v>2</v>
      </c>
      <c r="D533" s="2">
        <v>594757</v>
      </c>
      <c r="E533" s="3">
        <v>47712</v>
      </c>
      <c r="F533" s="3">
        <v>44585</v>
      </c>
      <c r="G533" s="3">
        <v>393611</v>
      </c>
      <c r="H533" s="3">
        <v>8749</v>
      </c>
      <c r="I533" s="3">
        <v>446945</v>
      </c>
      <c r="J533" s="3">
        <v>16776</v>
      </c>
      <c r="K533" s="3">
        <v>83324</v>
      </c>
      <c r="L533" s="3">
        <v>100100</v>
      </c>
      <c r="M533" s="86"/>
      <c r="N533" s="86"/>
    </row>
    <row r="534" spans="1:14" ht="15.95" customHeight="1" x14ac:dyDescent="0.2">
      <c r="A534" s="4"/>
      <c r="B534" s="161">
        <v>2017</v>
      </c>
      <c r="C534" s="88" t="s">
        <v>3</v>
      </c>
      <c r="D534" s="6">
        <v>695563</v>
      </c>
      <c r="E534" s="7">
        <v>122683</v>
      </c>
      <c r="F534" s="7">
        <v>145326</v>
      </c>
      <c r="G534" s="7">
        <v>306380</v>
      </c>
      <c r="H534" s="7">
        <v>18826</v>
      </c>
      <c r="I534" s="7">
        <v>470532</v>
      </c>
      <c r="J534" s="7">
        <v>27678</v>
      </c>
      <c r="K534" s="7">
        <v>74670</v>
      </c>
      <c r="L534" s="7">
        <v>102348</v>
      </c>
      <c r="M534" s="86"/>
      <c r="N534" s="86"/>
    </row>
    <row r="535" spans="1:14" ht="15.95" customHeight="1" x14ac:dyDescent="0.2">
      <c r="A535" s="1"/>
      <c r="B535" s="91">
        <v>2018</v>
      </c>
      <c r="C535" s="91" t="s">
        <v>0</v>
      </c>
      <c r="D535" s="2">
        <v>670793</v>
      </c>
      <c r="E535" s="3">
        <v>56967</v>
      </c>
      <c r="F535" s="3">
        <v>95963</v>
      </c>
      <c r="G535" s="3">
        <v>398542</v>
      </c>
      <c r="H535" s="3">
        <v>16373</v>
      </c>
      <c r="I535" s="3">
        <v>510878</v>
      </c>
      <c r="J535" s="3">
        <v>18903</v>
      </c>
      <c r="K535" s="3">
        <v>84045</v>
      </c>
      <c r="L535" s="3">
        <v>102948</v>
      </c>
      <c r="M535" s="86"/>
      <c r="N535" s="86"/>
    </row>
    <row r="536" spans="1:14" ht="15.95" customHeight="1" x14ac:dyDescent="0.2">
      <c r="A536" s="4"/>
      <c r="B536" s="161">
        <v>2018</v>
      </c>
      <c r="C536" s="88" t="s">
        <v>1</v>
      </c>
      <c r="D536" s="6">
        <v>753544</v>
      </c>
      <c r="E536" s="7">
        <v>28495</v>
      </c>
      <c r="F536" s="7">
        <v>124318</v>
      </c>
      <c r="G536" s="7">
        <v>491243</v>
      </c>
      <c r="H536" s="7">
        <v>1682</v>
      </c>
      <c r="I536" s="7">
        <v>617243</v>
      </c>
      <c r="J536" s="7">
        <v>15816</v>
      </c>
      <c r="K536" s="7">
        <v>91990</v>
      </c>
      <c r="L536" s="7">
        <v>107806</v>
      </c>
      <c r="M536" s="86"/>
      <c r="N536" s="86"/>
    </row>
    <row r="537" spans="1:14" ht="15.95" customHeight="1" x14ac:dyDescent="0.2">
      <c r="A537" s="1"/>
      <c r="B537" s="160">
        <v>2018</v>
      </c>
      <c r="C537" s="91" t="s">
        <v>2</v>
      </c>
      <c r="D537" s="2">
        <v>823505</v>
      </c>
      <c r="E537" s="3">
        <v>52429</v>
      </c>
      <c r="F537" s="3">
        <v>100485</v>
      </c>
      <c r="G537" s="3">
        <v>559077</v>
      </c>
      <c r="H537" s="3">
        <v>8634</v>
      </c>
      <c r="I537" s="3">
        <v>668196</v>
      </c>
      <c r="J537" s="3">
        <v>11067</v>
      </c>
      <c r="K537" s="3">
        <v>91813</v>
      </c>
      <c r="L537" s="3">
        <v>102880</v>
      </c>
      <c r="M537" s="86"/>
      <c r="N537" s="86"/>
    </row>
    <row r="538" spans="1:14" ht="15.95" customHeight="1" x14ac:dyDescent="0.2">
      <c r="A538" s="4"/>
      <c r="B538" s="161">
        <v>2018</v>
      </c>
      <c r="C538" s="88" t="s">
        <v>3</v>
      </c>
      <c r="D538" s="6">
        <v>909584</v>
      </c>
      <c r="E538" s="7">
        <v>136602</v>
      </c>
      <c r="F538" s="7">
        <v>137721</v>
      </c>
      <c r="G538" s="7">
        <v>508914</v>
      </c>
      <c r="H538" s="7">
        <v>2000</v>
      </c>
      <c r="I538" s="7">
        <v>648635</v>
      </c>
      <c r="J538" s="7">
        <v>23687</v>
      </c>
      <c r="K538" s="7">
        <v>100660</v>
      </c>
      <c r="L538" s="7">
        <v>124347</v>
      </c>
      <c r="M538" s="86"/>
      <c r="N538" s="86"/>
    </row>
    <row r="539" spans="1:14" ht="15.95" customHeight="1" x14ac:dyDescent="0.2">
      <c r="A539" s="1"/>
      <c r="B539" s="91">
        <v>2019</v>
      </c>
      <c r="C539" s="91" t="s">
        <v>0</v>
      </c>
      <c r="D539" s="2">
        <v>873094</v>
      </c>
      <c r="E539" s="3">
        <v>96807</v>
      </c>
      <c r="F539" s="3">
        <v>92207</v>
      </c>
      <c r="G539" s="3">
        <v>554986</v>
      </c>
      <c r="H539" s="3">
        <v>32700</v>
      </c>
      <c r="I539" s="3">
        <v>679893</v>
      </c>
      <c r="J539" s="3">
        <v>13675</v>
      </c>
      <c r="K539" s="3">
        <v>82719</v>
      </c>
      <c r="L539" s="3">
        <v>96394</v>
      </c>
      <c r="M539" s="86"/>
      <c r="N539" s="86"/>
    </row>
    <row r="540" spans="1:14" ht="15.95" customHeight="1" x14ac:dyDescent="0.2">
      <c r="A540" s="4"/>
      <c r="B540" s="161">
        <v>2019</v>
      </c>
      <c r="C540" s="88" t="s">
        <v>1</v>
      </c>
      <c r="D540" s="6">
        <v>825817</v>
      </c>
      <c r="E540" s="7">
        <v>112880</v>
      </c>
      <c r="F540" s="7">
        <v>46179</v>
      </c>
      <c r="G540" s="7">
        <v>550436</v>
      </c>
      <c r="H540" s="7">
        <v>23137</v>
      </c>
      <c r="I540" s="7">
        <v>619752</v>
      </c>
      <c r="J540" s="7">
        <v>24795</v>
      </c>
      <c r="K540" s="7">
        <v>68390</v>
      </c>
      <c r="L540" s="7">
        <v>93185</v>
      </c>
      <c r="M540" s="86"/>
      <c r="N540" s="86"/>
    </row>
    <row r="541" spans="1:14" ht="15.95" customHeight="1" x14ac:dyDescent="0.2">
      <c r="A541" s="1"/>
      <c r="B541" s="160">
        <v>2019</v>
      </c>
      <c r="C541" s="91" t="s">
        <v>2</v>
      </c>
      <c r="D541" s="2">
        <v>801822</v>
      </c>
      <c r="E541" s="3">
        <v>85260</v>
      </c>
      <c r="F541" s="3">
        <v>80685</v>
      </c>
      <c r="G541" s="3">
        <v>506171</v>
      </c>
      <c r="H541" s="3">
        <v>8177</v>
      </c>
      <c r="I541" s="3">
        <v>595033</v>
      </c>
      <c r="J541" s="3">
        <v>37230</v>
      </c>
      <c r="K541" s="3">
        <v>84299</v>
      </c>
      <c r="L541" s="3">
        <v>121529</v>
      </c>
      <c r="M541" s="86"/>
      <c r="N541" s="86"/>
    </row>
    <row r="542" spans="1:14" ht="15.95" customHeight="1" x14ac:dyDescent="0.2">
      <c r="A542" s="4"/>
      <c r="B542" s="161">
        <v>2019</v>
      </c>
      <c r="C542" s="88" t="s">
        <v>3</v>
      </c>
      <c r="D542" s="6">
        <v>799409</v>
      </c>
      <c r="E542" s="7">
        <v>83971</v>
      </c>
      <c r="F542" s="7">
        <v>68282</v>
      </c>
      <c r="G542" s="7">
        <v>521983</v>
      </c>
      <c r="H542" s="7">
        <v>18355</v>
      </c>
      <c r="I542" s="7">
        <v>608620</v>
      </c>
      <c r="J542" s="7">
        <v>7766</v>
      </c>
      <c r="K542" s="7">
        <v>99052</v>
      </c>
      <c r="L542" s="7">
        <v>106818</v>
      </c>
      <c r="M542" s="86"/>
      <c r="N542" s="86"/>
    </row>
    <row r="543" spans="1:14" ht="15.95" customHeight="1" x14ac:dyDescent="0.2">
      <c r="A543" s="1"/>
      <c r="B543" s="91">
        <v>2020</v>
      </c>
      <c r="C543" s="91" t="s">
        <v>0</v>
      </c>
      <c r="D543" s="2">
        <v>779009</v>
      </c>
      <c r="E543" s="3">
        <v>127573</v>
      </c>
      <c r="F543" s="3">
        <v>63778</v>
      </c>
      <c r="G543" s="3">
        <v>447226</v>
      </c>
      <c r="H543" s="3">
        <v>732</v>
      </c>
      <c r="I543" s="3">
        <v>511736</v>
      </c>
      <c r="J543" s="3">
        <v>35378</v>
      </c>
      <c r="K543" s="3">
        <v>104322</v>
      </c>
      <c r="L543" s="3">
        <v>139700</v>
      </c>
      <c r="M543" s="86"/>
      <c r="N543" s="86"/>
    </row>
    <row r="544" spans="1:14" ht="15.95" customHeight="1" x14ac:dyDescent="0.2">
      <c r="A544" s="4"/>
      <c r="B544" s="161">
        <v>2020</v>
      </c>
      <c r="C544" s="88" t="s">
        <v>1</v>
      </c>
      <c r="D544" s="6">
        <v>699564</v>
      </c>
      <c r="E544" s="7">
        <v>39624</v>
      </c>
      <c r="F544" s="7">
        <v>38911</v>
      </c>
      <c r="G544" s="7">
        <v>222711</v>
      </c>
      <c r="H544" s="7">
        <v>23191</v>
      </c>
      <c r="I544" s="7">
        <v>284813</v>
      </c>
      <c r="J544" s="7">
        <v>264938</v>
      </c>
      <c r="K544" s="7">
        <v>110189</v>
      </c>
      <c r="L544" s="7">
        <v>375127</v>
      </c>
      <c r="M544" s="86"/>
      <c r="N544" s="86"/>
    </row>
    <row r="545" spans="1:14" ht="15.95" customHeight="1" x14ac:dyDescent="0.2">
      <c r="A545" s="1"/>
      <c r="B545" s="160">
        <v>2020</v>
      </c>
      <c r="C545" s="91" t="s">
        <v>2</v>
      </c>
      <c r="D545" s="2">
        <v>714167</v>
      </c>
      <c r="E545" s="3">
        <v>36349</v>
      </c>
      <c r="F545" s="3">
        <v>58837</v>
      </c>
      <c r="G545" s="3">
        <v>237800</v>
      </c>
      <c r="H545" s="3">
        <v>163349</v>
      </c>
      <c r="I545" s="3">
        <v>459986</v>
      </c>
      <c r="J545" s="3">
        <v>21667</v>
      </c>
      <c r="K545" s="3">
        <v>196165</v>
      </c>
      <c r="L545" s="3">
        <v>217832</v>
      </c>
      <c r="M545" s="86"/>
      <c r="N545" s="86"/>
    </row>
    <row r="546" spans="1:14" ht="15.95" customHeight="1" x14ac:dyDescent="0.2">
      <c r="A546" s="4"/>
      <c r="B546" s="161">
        <v>2020</v>
      </c>
      <c r="C546" s="88" t="s">
        <v>3</v>
      </c>
      <c r="D546" s="6">
        <v>700263</v>
      </c>
      <c r="E546" s="7">
        <v>71366</v>
      </c>
      <c r="F546" s="7">
        <v>24742</v>
      </c>
      <c r="G546" s="7">
        <v>385245</v>
      </c>
      <c r="H546" s="7">
        <v>66559</v>
      </c>
      <c r="I546" s="7">
        <v>476546</v>
      </c>
      <c r="J546" s="7">
        <v>16096</v>
      </c>
      <c r="K546" s="7">
        <v>136255</v>
      </c>
      <c r="L546" s="7">
        <v>152351</v>
      </c>
      <c r="M546" s="86"/>
      <c r="N546" s="86"/>
    </row>
    <row r="547" spans="1:14" ht="15.95" customHeight="1" x14ac:dyDescent="0.2">
      <c r="A547" s="1"/>
      <c r="B547" s="91">
        <v>2021</v>
      </c>
      <c r="C547" s="91" t="s">
        <v>0</v>
      </c>
      <c r="D547" s="2">
        <v>684764</v>
      </c>
      <c r="E547" s="3">
        <v>150006</v>
      </c>
      <c r="F547" s="3">
        <v>55412</v>
      </c>
      <c r="G547" s="3">
        <v>312590</v>
      </c>
      <c r="H547" s="3">
        <v>23567</v>
      </c>
      <c r="I547" s="3">
        <v>391569</v>
      </c>
      <c r="J547" s="3">
        <v>22608</v>
      </c>
      <c r="K547" s="3">
        <v>120581</v>
      </c>
      <c r="L547" s="3">
        <v>143189</v>
      </c>
      <c r="M547" s="86"/>
      <c r="N547" s="86"/>
    </row>
    <row r="548" spans="1:14" ht="15.95" customHeight="1" x14ac:dyDescent="0.2">
      <c r="A548" s="4"/>
      <c r="B548" s="161">
        <v>2021</v>
      </c>
      <c r="C548" s="88" t="s">
        <v>1</v>
      </c>
      <c r="D548" s="6">
        <v>621643</v>
      </c>
      <c r="E548" s="7">
        <v>47530</v>
      </c>
      <c r="F548" s="7">
        <v>85985</v>
      </c>
      <c r="G548" s="7">
        <v>298392</v>
      </c>
      <c r="H548" s="7">
        <v>9168</v>
      </c>
      <c r="I548" s="7">
        <v>393545</v>
      </c>
      <c r="J548" s="7">
        <v>49382</v>
      </c>
      <c r="K548" s="7">
        <v>131186</v>
      </c>
      <c r="L548" s="7">
        <v>180568</v>
      </c>
      <c r="M548" s="86"/>
      <c r="N548" s="86"/>
    </row>
    <row r="549" spans="1:14" ht="15.95" customHeight="1" x14ac:dyDescent="0.2">
      <c r="A549" s="1"/>
      <c r="B549" s="160">
        <v>2021</v>
      </c>
      <c r="C549" s="91" t="s">
        <v>2</v>
      </c>
      <c r="D549" s="2">
        <v>681383</v>
      </c>
      <c r="E549" s="3">
        <v>35870</v>
      </c>
      <c r="F549" s="3">
        <v>108090</v>
      </c>
      <c r="G549" s="3">
        <v>325424</v>
      </c>
      <c r="H549" s="3">
        <v>19696</v>
      </c>
      <c r="I549" s="3">
        <v>453210</v>
      </c>
      <c r="J549" s="3">
        <v>37539</v>
      </c>
      <c r="K549" s="3">
        <v>154764</v>
      </c>
      <c r="L549" s="3">
        <v>192303</v>
      </c>
      <c r="M549" s="86"/>
      <c r="N549" s="86"/>
    </row>
    <row r="550" spans="1:14" ht="15.95" customHeight="1" x14ac:dyDescent="0.2">
      <c r="A550" s="4"/>
      <c r="B550" s="161">
        <v>2021</v>
      </c>
      <c r="C550" s="88" t="s">
        <v>3</v>
      </c>
      <c r="D550" s="6">
        <v>707612</v>
      </c>
      <c r="E550" s="7">
        <v>49204</v>
      </c>
      <c r="F550" s="7">
        <v>56239</v>
      </c>
      <c r="G550" s="7">
        <v>393186</v>
      </c>
      <c r="H550" s="7">
        <v>18651</v>
      </c>
      <c r="I550" s="7">
        <v>468076</v>
      </c>
      <c r="J550" s="7">
        <v>26254</v>
      </c>
      <c r="K550" s="7">
        <v>164078</v>
      </c>
      <c r="L550" s="7">
        <v>190332</v>
      </c>
      <c r="M550" s="86"/>
      <c r="N550" s="86"/>
    </row>
    <row r="551" spans="1:14" ht="15.95" customHeight="1" x14ac:dyDescent="0.2">
      <c r="A551" s="1"/>
      <c r="B551" s="91">
        <v>2022</v>
      </c>
      <c r="C551" s="91" t="s">
        <v>0</v>
      </c>
      <c r="D551" s="2">
        <v>716260</v>
      </c>
      <c r="E551" s="3">
        <v>57021</v>
      </c>
      <c r="F551" s="3">
        <v>58252</v>
      </c>
      <c r="G551" s="3">
        <v>393261</v>
      </c>
      <c r="H551" s="3">
        <v>15190</v>
      </c>
      <c r="I551" s="3">
        <v>466703</v>
      </c>
      <c r="J551" s="3">
        <v>21104</v>
      </c>
      <c r="K551" s="3">
        <v>171432</v>
      </c>
      <c r="L551" s="3">
        <v>192536</v>
      </c>
      <c r="M551" s="86"/>
      <c r="N551" s="86"/>
    </row>
    <row r="552" spans="1:14" ht="15.95" customHeight="1" x14ac:dyDescent="0.2">
      <c r="A552" s="4"/>
      <c r="B552" s="161">
        <v>2022</v>
      </c>
      <c r="C552" s="88" t="s">
        <v>1</v>
      </c>
      <c r="D552" s="6">
        <v>765650</v>
      </c>
      <c r="E552" s="7">
        <v>40637</v>
      </c>
      <c r="F552" s="7">
        <v>72176</v>
      </c>
      <c r="G552" s="7">
        <v>411615</v>
      </c>
      <c r="H552" s="7">
        <v>20563</v>
      </c>
      <c r="I552" s="7">
        <v>504354</v>
      </c>
      <c r="J552" s="7">
        <v>54212</v>
      </c>
      <c r="K552" s="7">
        <v>166447</v>
      </c>
      <c r="L552" s="7">
        <v>220659</v>
      </c>
      <c r="M552" s="86"/>
      <c r="N552" s="86"/>
    </row>
    <row r="553" spans="1:14" ht="15.95" customHeight="1" x14ac:dyDescent="0.2">
      <c r="A553" s="1"/>
      <c r="B553" s="160">
        <v>2022</v>
      </c>
      <c r="C553" s="91" t="s">
        <v>2</v>
      </c>
      <c r="D553" s="2">
        <v>783730</v>
      </c>
      <c r="E553" s="3">
        <v>97164</v>
      </c>
      <c r="F553" s="3">
        <v>62807</v>
      </c>
      <c r="G553" s="3">
        <v>405916</v>
      </c>
      <c r="H553" s="3">
        <v>28303</v>
      </c>
      <c r="I553" s="3">
        <v>497026</v>
      </c>
      <c r="J553" s="3">
        <v>4792</v>
      </c>
      <c r="K553" s="3">
        <v>184748</v>
      </c>
      <c r="L553" s="3">
        <v>189540</v>
      </c>
      <c r="M553" s="86"/>
      <c r="N553" s="86"/>
    </row>
    <row r="554" spans="1:14" ht="15.95" customHeight="1" x14ac:dyDescent="0.2">
      <c r="A554" s="4"/>
      <c r="B554" s="161">
        <v>2022</v>
      </c>
      <c r="C554" s="88" t="s">
        <v>3</v>
      </c>
      <c r="D554" s="6">
        <v>763392</v>
      </c>
      <c r="E554" s="7">
        <v>59964</v>
      </c>
      <c r="F554" s="7">
        <v>77326</v>
      </c>
      <c r="G554" s="7">
        <v>435307</v>
      </c>
      <c r="H554" s="7">
        <v>19003</v>
      </c>
      <c r="I554" s="7">
        <v>531636</v>
      </c>
      <c r="J554" s="7">
        <v>7663</v>
      </c>
      <c r="K554" s="7">
        <v>164129</v>
      </c>
      <c r="L554" s="7">
        <v>171792</v>
      </c>
      <c r="M554" s="86"/>
      <c r="N554" s="86"/>
    </row>
    <row r="555" spans="1:14" ht="15.95" customHeight="1" x14ac:dyDescent="0.2">
      <c r="A555" s="1"/>
      <c r="B555" s="91">
        <v>2023</v>
      </c>
      <c r="C555" s="91" t="s">
        <v>0</v>
      </c>
      <c r="D555" s="2">
        <v>794158</v>
      </c>
      <c r="E555" s="3">
        <v>80526</v>
      </c>
      <c r="F555" s="3">
        <v>90730</v>
      </c>
      <c r="G555" s="3">
        <v>445908</v>
      </c>
      <c r="H555" s="3">
        <v>22100</v>
      </c>
      <c r="I555" s="3">
        <v>558738</v>
      </c>
      <c r="J555" s="3">
        <v>25666</v>
      </c>
      <c r="K555" s="3">
        <v>129228</v>
      </c>
      <c r="L555" s="3">
        <v>154894</v>
      </c>
      <c r="M555" s="86"/>
      <c r="N555" s="86"/>
    </row>
    <row r="556" spans="1:14" ht="15.95" customHeight="1" x14ac:dyDescent="0.2">
      <c r="A556" s="4"/>
      <c r="B556" s="161">
        <v>2023</v>
      </c>
      <c r="C556" s="88" t="s">
        <v>1</v>
      </c>
      <c r="D556" s="6">
        <v>820219</v>
      </c>
      <c r="E556" s="7">
        <v>59682</v>
      </c>
      <c r="F556" s="7">
        <v>106367</v>
      </c>
      <c r="G556" s="7">
        <v>480151</v>
      </c>
      <c r="H556" s="7">
        <v>36945</v>
      </c>
      <c r="I556" s="7">
        <v>623463</v>
      </c>
      <c r="J556" s="7">
        <v>27470</v>
      </c>
      <c r="K556" s="7">
        <v>109604</v>
      </c>
      <c r="L556" s="7">
        <v>137074</v>
      </c>
      <c r="M556" s="86"/>
      <c r="N556" s="86"/>
    </row>
    <row r="557" spans="1:14" ht="15.95" customHeight="1" x14ac:dyDescent="0.2">
      <c r="A557" s="1"/>
      <c r="B557" s="160">
        <v>2023</v>
      </c>
      <c r="C557" s="91" t="s">
        <v>2</v>
      </c>
      <c r="D557" s="2">
        <v>827696</v>
      </c>
      <c r="E557" s="3">
        <v>73893</v>
      </c>
      <c r="F557" s="3">
        <v>68179</v>
      </c>
      <c r="G557" s="3">
        <v>536970</v>
      </c>
      <c r="H557" s="3">
        <v>10659</v>
      </c>
      <c r="I557" s="3">
        <v>615808</v>
      </c>
      <c r="J557" s="3">
        <v>14508</v>
      </c>
      <c r="K557" s="3">
        <v>123487</v>
      </c>
      <c r="L557" s="3">
        <v>137995</v>
      </c>
      <c r="M557" s="86"/>
      <c r="N557" s="86"/>
    </row>
    <row r="558" spans="1:14" ht="15.95" customHeight="1" x14ac:dyDescent="0.2">
      <c r="A558" s="4"/>
      <c r="B558" s="161">
        <v>2023</v>
      </c>
      <c r="C558" s="88" t="s">
        <v>3</v>
      </c>
      <c r="D558" s="6">
        <v>804538</v>
      </c>
      <c r="E558" s="7">
        <v>53786</v>
      </c>
      <c r="F558" s="7">
        <v>49053</v>
      </c>
      <c r="G558" s="7">
        <v>535291</v>
      </c>
      <c r="H558" s="7">
        <v>7908</v>
      </c>
      <c r="I558" s="7">
        <v>592252</v>
      </c>
      <c r="J558" s="7">
        <v>30232</v>
      </c>
      <c r="K558" s="7">
        <v>128268</v>
      </c>
      <c r="L558" s="7">
        <v>158500</v>
      </c>
      <c r="M558" s="86"/>
      <c r="N558" s="86"/>
    </row>
    <row r="559" spans="1:14" ht="15.95" customHeight="1" x14ac:dyDescent="0.2">
      <c r="A559" s="1"/>
      <c r="B559" s="91">
        <v>2024</v>
      </c>
      <c r="C559" s="91" t="s">
        <v>0</v>
      </c>
      <c r="D559" s="2">
        <v>746318</v>
      </c>
      <c r="E559" s="3">
        <v>103747</v>
      </c>
      <c r="F559" s="3">
        <v>23501</v>
      </c>
      <c r="G559" s="3">
        <v>485610</v>
      </c>
      <c r="H559" s="3">
        <v>18557</v>
      </c>
      <c r="I559" s="3">
        <v>527668</v>
      </c>
      <c r="J559" s="3">
        <v>5677</v>
      </c>
      <c r="K559" s="3">
        <v>109226</v>
      </c>
      <c r="L559" s="3">
        <v>114903</v>
      </c>
      <c r="M559" s="86"/>
      <c r="N559" s="86"/>
    </row>
    <row r="560" spans="1:14" ht="15.95" customHeight="1" x14ac:dyDescent="0.2">
      <c r="A560" s="4"/>
      <c r="B560" s="161">
        <v>2024</v>
      </c>
      <c r="C560" s="88" t="s">
        <v>1</v>
      </c>
      <c r="D560" s="6">
        <v>693116</v>
      </c>
      <c r="E560" s="7">
        <v>33688</v>
      </c>
      <c r="F560" s="7">
        <v>48545</v>
      </c>
      <c r="G560" s="7">
        <v>490864</v>
      </c>
      <c r="H560" s="7">
        <v>8119</v>
      </c>
      <c r="I560" s="7">
        <v>547528</v>
      </c>
      <c r="J560" s="7">
        <v>5700</v>
      </c>
      <c r="K560" s="7">
        <v>106200</v>
      </c>
      <c r="L560" s="7">
        <v>111900</v>
      </c>
      <c r="M560" s="86"/>
      <c r="N560" s="86"/>
    </row>
    <row r="561" spans="1:14" ht="15.95" customHeight="1" x14ac:dyDescent="0.2">
      <c r="A561" s="112"/>
      <c r="B561" s="163">
        <v>2024</v>
      </c>
      <c r="C561" s="109" t="s">
        <v>2</v>
      </c>
      <c r="D561" s="113">
        <v>687625</v>
      </c>
      <c r="E561" s="114">
        <v>72475</v>
      </c>
      <c r="F561" s="114">
        <v>22071</v>
      </c>
      <c r="G561" s="114">
        <v>477867</v>
      </c>
      <c r="H561" s="114">
        <v>2528</v>
      </c>
      <c r="I561" s="114">
        <v>502466</v>
      </c>
      <c r="J561" s="114">
        <v>4587</v>
      </c>
      <c r="K561" s="114">
        <v>108097</v>
      </c>
      <c r="L561" s="114">
        <v>112684</v>
      </c>
      <c r="M561" s="86"/>
      <c r="N561" s="86"/>
    </row>
    <row r="562" spans="1:14" ht="15.95" customHeight="1" x14ac:dyDescent="0.2">
      <c r="A562" s="4" t="s">
        <v>58</v>
      </c>
      <c r="B562" s="88">
        <v>2002</v>
      </c>
      <c r="C562" s="88" t="s">
        <v>0</v>
      </c>
      <c r="D562" s="6">
        <v>74063</v>
      </c>
      <c r="E562" s="7">
        <v>2201</v>
      </c>
      <c r="F562" s="7">
        <v>2111</v>
      </c>
      <c r="G562" s="7">
        <v>21738</v>
      </c>
      <c r="H562" s="7">
        <v>4460</v>
      </c>
      <c r="I562" s="7">
        <v>28309</v>
      </c>
      <c r="J562" s="7">
        <v>3076</v>
      </c>
      <c r="K562" s="7">
        <v>40477</v>
      </c>
      <c r="L562" s="7">
        <v>43553</v>
      </c>
      <c r="M562" s="86"/>
      <c r="N562" s="86"/>
    </row>
    <row r="563" spans="1:14" ht="15.95" customHeight="1" x14ac:dyDescent="0.2">
      <c r="A563" s="1"/>
      <c r="B563" s="160">
        <v>2002</v>
      </c>
      <c r="C563" s="91" t="s">
        <v>1</v>
      </c>
      <c r="D563" s="2">
        <v>78210</v>
      </c>
      <c r="E563" s="3">
        <v>8574</v>
      </c>
      <c r="F563" s="3">
        <v>5678</v>
      </c>
      <c r="G563" s="3">
        <v>15195</v>
      </c>
      <c r="H563" s="3">
        <v>1955</v>
      </c>
      <c r="I563" s="3">
        <v>22828</v>
      </c>
      <c r="J563" s="3">
        <v>5210</v>
      </c>
      <c r="K563" s="3">
        <v>41598</v>
      </c>
      <c r="L563" s="3">
        <v>46808</v>
      </c>
      <c r="M563" s="86"/>
      <c r="N563" s="86"/>
    </row>
    <row r="564" spans="1:14" ht="15.95" customHeight="1" x14ac:dyDescent="0.2">
      <c r="A564" s="4"/>
      <c r="B564" s="161">
        <v>2002</v>
      </c>
      <c r="C564" s="88" t="s">
        <v>2</v>
      </c>
      <c r="D564" s="6">
        <v>74585</v>
      </c>
      <c r="E564" s="7">
        <v>12240</v>
      </c>
      <c r="F564" s="7">
        <v>4949</v>
      </c>
      <c r="G564" s="7">
        <v>13748</v>
      </c>
      <c r="H564" s="7"/>
      <c r="I564" s="7">
        <v>18697</v>
      </c>
      <c r="J564" s="7">
        <v>120</v>
      </c>
      <c r="K564" s="7">
        <v>43528</v>
      </c>
      <c r="L564" s="7">
        <v>43648</v>
      </c>
      <c r="M564" s="86"/>
      <c r="N564" s="86"/>
    </row>
    <row r="565" spans="1:14" ht="15.95" customHeight="1" x14ac:dyDescent="0.2">
      <c r="A565" s="1"/>
      <c r="B565" s="160">
        <v>2002</v>
      </c>
      <c r="C565" s="91" t="s">
        <v>3</v>
      </c>
      <c r="D565" s="2">
        <v>69377</v>
      </c>
      <c r="E565" s="3">
        <v>5762</v>
      </c>
      <c r="F565" s="3">
        <v>5795</v>
      </c>
      <c r="G565" s="3">
        <v>14427</v>
      </c>
      <c r="H565" s="3">
        <v>540</v>
      </c>
      <c r="I565" s="3">
        <v>20762</v>
      </c>
      <c r="J565" s="3">
        <v>2625</v>
      </c>
      <c r="K565" s="3">
        <v>40228</v>
      </c>
      <c r="L565" s="3">
        <v>42853</v>
      </c>
      <c r="M565" s="86"/>
      <c r="N565" s="86"/>
    </row>
    <row r="566" spans="1:14" ht="15.95" customHeight="1" x14ac:dyDescent="0.2">
      <c r="A566" s="4"/>
      <c r="B566" s="88">
        <v>2003</v>
      </c>
      <c r="C566" s="88" t="s">
        <v>0</v>
      </c>
      <c r="D566" s="6">
        <v>95202</v>
      </c>
      <c r="E566" s="7">
        <v>11452</v>
      </c>
      <c r="F566" s="7">
        <v>30690</v>
      </c>
      <c r="G566" s="7">
        <v>11397</v>
      </c>
      <c r="H566" s="7"/>
      <c r="I566" s="7">
        <v>42087</v>
      </c>
      <c r="J566" s="7">
        <v>1053</v>
      </c>
      <c r="K566" s="7">
        <v>40610</v>
      </c>
      <c r="L566" s="7">
        <v>41663</v>
      </c>
      <c r="M566" s="86"/>
      <c r="N566" s="86"/>
    </row>
    <row r="567" spans="1:14" ht="15.95" customHeight="1" x14ac:dyDescent="0.2">
      <c r="A567" s="1"/>
      <c r="B567" s="160">
        <v>2003</v>
      </c>
      <c r="C567" s="91" t="s">
        <v>1</v>
      </c>
      <c r="D567" s="2">
        <v>87962</v>
      </c>
      <c r="E567" s="3">
        <v>2315</v>
      </c>
      <c r="F567" s="3">
        <v>3222</v>
      </c>
      <c r="G567" s="3">
        <v>39772</v>
      </c>
      <c r="H567" s="3">
        <v>2084</v>
      </c>
      <c r="I567" s="3">
        <v>45078</v>
      </c>
      <c r="J567" s="3">
        <v>990</v>
      </c>
      <c r="K567" s="3">
        <v>39579</v>
      </c>
      <c r="L567" s="3">
        <v>40569</v>
      </c>
      <c r="M567" s="86"/>
      <c r="N567" s="86"/>
    </row>
    <row r="568" spans="1:14" ht="15.95" customHeight="1" x14ac:dyDescent="0.2">
      <c r="A568" s="4"/>
      <c r="B568" s="161">
        <v>2003</v>
      </c>
      <c r="C568" s="88" t="s">
        <v>2</v>
      </c>
      <c r="D568" s="6">
        <v>94384</v>
      </c>
      <c r="E568" s="7">
        <v>9867</v>
      </c>
      <c r="F568" s="7">
        <v>7301</v>
      </c>
      <c r="G568" s="7">
        <v>36666</v>
      </c>
      <c r="H568" s="7">
        <v>420</v>
      </c>
      <c r="I568" s="7">
        <v>44387</v>
      </c>
      <c r="J568" s="7">
        <v>1484</v>
      </c>
      <c r="K568" s="7">
        <v>38646</v>
      </c>
      <c r="L568" s="7">
        <v>40130</v>
      </c>
      <c r="M568" s="86"/>
      <c r="N568" s="86"/>
    </row>
    <row r="569" spans="1:14" ht="15.95" customHeight="1" x14ac:dyDescent="0.2">
      <c r="A569" s="1"/>
      <c r="B569" s="160">
        <v>2003</v>
      </c>
      <c r="C569" s="91" t="s">
        <v>3</v>
      </c>
      <c r="D569" s="2">
        <v>96563</v>
      </c>
      <c r="E569" s="3">
        <v>5584</v>
      </c>
      <c r="F569" s="3">
        <v>11182</v>
      </c>
      <c r="G569" s="3">
        <v>35535</v>
      </c>
      <c r="H569" s="3">
        <v>4400</v>
      </c>
      <c r="I569" s="3">
        <v>51117</v>
      </c>
      <c r="J569" s="3">
        <v>4132</v>
      </c>
      <c r="K569" s="3">
        <v>35730</v>
      </c>
      <c r="L569" s="3">
        <v>39862</v>
      </c>
      <c r="M569" s="86"/>
      <c r="N569" s="86"/>
    </row>
    <row r="570" spans="1:14" ht="15.95" customHeight="1" x14ac:dyDescent="0.2">
      <c r="A570" s="4"/>
      <c r="B570" s="88">
        <v>2004</v>
      </c>
      <c r="C570" s="88" t="s">
        <v>0</v>
      </c>
      <c r="D570" s="6">
        <v>113230</v>
      </c>
      <c r="E570" s="7">
        <v>6315</v>
      </c>
      <c r="F570" s="7">
        <v>23115</v>
      </c>
      <c r="G570" s="7">
        <v>45290</v>
      </c>
      <c r="H570" s="7">
        <v>1715</v>
      </c>
      <c r="I570" s="7">
        <v>70120</v>
      </c>
      <c r="J570" s="7">
        <v>1240</v>
      </c>
      <c r="K570" s="7">
        <v>35555</v>
      </c>
      <c r="L570" s="7">
        <v>36795</v>
      </c>
      <c r="M570" s="86"/>
      <c r="N570" s="86"/>
    </row>
    <row r="571" spans="1:14" ht="15.95" customHeight="1" x14ac:dyDescent="0.2">
      <c r="A571" s="1"/>
      <c r="B571" s="160">
        <v>2004</v>
      </c>
      <c r="C571" s="91" t="s">
        <v>1</v>
      </c>
      <c r="D571" s="2">
        <v>118691</v>
      </c>
      <c r="E571" s="3">
        <v>4629</v>
      </c>
      <c r="F571" s="3">
        <v>11326</v>
      </c>
      <c r="G571" s="3">
        <v>56609</v>
      </c>
      <c r="H571" s="3">
        <v>1850</v>
      </c>
      <c r="I571" s="3">
        <v>69785</v>
      </c>
      <c r="J571" s="3">
        <v>10022</v>
      </c>
      <c r="K571" s="3">
        <v>34255</v>
      </c>
      <c r="L571" s="3">
        <v>44277</v>
      </c>
      <c r="M571" s="86"/>
      <c r="N571" s="86"/>
    </row>
    <row r="572" spans="1:14" ht="15.95" customHeight="1" x14ac:dyDescent="0.2">
      <c r="A572" s="4"/>
      <c r="B572" s="161">
        <v>2004</v>
      </c>
      <c r="C572" s="88" t="s">
        <v>2</v>
      </c>
      <c r="D572" s="6">
        <v>141892</v>
      </c>
      <c r="E572" s="7">
        <v>8031</v>
      </c>
      <c r="F572" s="7">
        <v>24045</v>
      </c>
      <c r="G572" s="7">
        <v>65449</v>
      </c>
      <c r="H572" s="7">
        <v>560</v>
      </c>
      <c r="I572" s="7">
        <v>90054</v>
      </c>
      <c r="J572" s="7">
        <v>450</v>
      </c>
      <c r="K572" s="7">
        <v>43357</v>
      </c>
      <c r="L572" s="7">
        <v>43807</v>
      </c>
      <c r="M572" s="86"/>
      <c r="N572" s="86"/>
    </row>
    <row r="573" spans="1:14" ht="15.95" customHeight="1" x14ac:dyDescent="0.2">
      <c r="A573" s="1"/>
      <c r="B573" s="160">
        <v>2004</v>
      </c>
      <c r="C573" s="91" t="s">
        <v>3</v>
      </c>
      <c r="D573" s="2">
        <v>141094</v>
      </c>
      <c r="E573" s="3">
        <v>21930</v>
      </c>
      <c r="F573" s="3">
        <v>7233</v>
      </c>
      <c r="G573" s="3">
        <v>72146</v>
      </c>
      <c r="H573" s="3">
        <v>930</v>
      </c>
      <c r="I573" s="3">
        <v>80309</v>
      </c>
      <c r="J573" s="3">
        <v>1955</v>
      </c>
      <c r="K573" s="3">
        <v>36900</v>
      </c>
      <c r="L573" s="3">
        <v>38855</v>
      </c>
      <c r="M573" s="86"/>
      <c r="N573" s="86"/>
    </row>
    <row r="574" spans="1:14" ht="15.95" customHeight="1" x14ac:dyDescent="0.2">
      <c r="A574" s="4"/>
      <c r="B574" s="88">
        <v>2005</v>
      </c>
      <c r="C574" s="88" t="s">
        <v>0</v>
      </c>
      <c r="D574" s="6">
        <v>133829</v>
      </c>
      <c r="E574" s="7">
        <v>6501</v>
      </c>
      <c r="F574" s="7">
        <v>14665</v>
      </c>
      <c r="G574" s="7">
        <v>70130</v>
      </c>
      <c r="H574" s="7">
        <v>1422</v>
      </c>
      <c r="I574" s="7">
        <v>86217</v>
      </c>
      <c r="J574" s="7">
        <v>3963</v>
      </c>
      <c r="K574" s="7">
        <v>37148</v>
      </c>
      <c r="L574" s="7">
        <v>41111</v>
      </c>
      <c r="M574" s="86"/>
      <c r="N574" s="86"/>
    </row>
    <row r="575" spans="1:14" ht="15.95" customHeight="1" x14ac:dyDescent="0.2">
      <c r="A575" s="1"/>
      <c r="B575" s="160">
        <v>2005</v>
      </c>
      <c r="C575" s="91" t="s">
        <v>1</v>
      </c>
      <c r="D575" s="2">
        <v>141680</v>
      </c>
      <c r="E575" s="3">
        <v>30045</v>
      </c>
      <c r="F575" s="3">
        <v>17162</v>
      </c>
      <c r="G575" s="3">
        <v>53087</v>
      </c>
      <c r="H575" s="3">
        <v>3183</v>
      </c>
      <c r="I575" s="3">
        <v>73432</v>
      </c>
      <c r="J575" s="3">
        <v>3825</v>
      </c>
      <c r="K575" s="3">
        <v>34378</v>
      </c>
      <c r="L575" s="3">
        <v>38203</v>
      </c>
      <c r="M575" s="86"/>
      <c r="N575" s="86"/>
    </row>
    <row r="576" spans="1:14" ht="15.95" customHeight="1" x14ac:dyDescent="0.2">
      <c r="A576" s="4"/>
      <c r="B576" s="161">
        <v>2005</v>
      </c>
      <c r="C576" s="88" t="s">
        <v>2</v>
      </c>
      <c r="D576" s="6">
        <v>124384</v>
      </c>
      <c r="E576" s="7">
        <v>17726</v>
      </c>
      <c r="F576" s="7">
        <v>12009</v>
      </c>
      <c r="G576" s="7">
        <v>55424</v>
      </c>
      <c r="H576" s="7">
        <v>3280</v>
      </c>
      <c r="I576" s="7">
        <v>70713</v>
      </c>
      <c r="J576" s="7">
        <v>1867</v>
      </c>
      <c r="K576" s="7">
        <v>34078</v>
      </c>
      <c r="L576" s="7">
        <v>35945</v>
      </c>
      <c r="M576" s="86"/>
      <c r="N576" s="86"/>
    </row>
    <row r="577" spans="1:14" ht="15.95" customHeight="1" x14ac:dyDescent="0.2">
      <c r="A577" s="1"/>
      <c r="B577" s="160">
        <v>2005</v>
      </c>
      <c r="C577" s="91" t="s">
        <v>3</v>
      </c>
      <c r="D577" s="2">
        <v>111232</v>
      </c>
      <c r="E577" s="3">
        <v>8386</v>
      </c>
      <c r="F577" s="3">
        <v>4574</v>
      </c>
      <c r="G577" s="3">
        <v>59175</v>
      </c>
      <c r="H577" s="3">
        <v>4463</v>
      </c>
      <c r="I577" s="3">
        <v>68212</v>
      </c>
      <c r="J577" s="3">
        <v>3392</v>
      </c>
      <c r="K577" s="3">
        <v>31242</v>
      </c>
      <c r="L577" s="3">
        <v>34634</v>
      </c>
      <c r="M577" s="86"/>
      <c r="N577" s="86"/>
    </row>
    <row r="578" spans="1:14" ht="15.95" customHeight="1" x14ac:dyDescent="0.2">
      <c r="A578" s="4"/>
      <c r="B578" s="88">
        <v>2006</v>
      </c>
      <c r="C578" s="88" t="s">
        <v>0</v>
      </c>
      <c r="D578" s="6">
        <v>114175</v>
      </c>
      <c r="E578" s="7">
        <v>7128</v>
      </c>
      <c r="F578" s="7">
        <v>11329</v>
      </c>
      <c r="G578" s="7">
        <v>50513</v>
      </c>
      <c r="H578" s="7"/>
      <c r="I578" s="7">
        <v>61842</v>
      </c>
      <c r="J578" s="7">
        <v>10571</v>
      </c>
      <c r="K578" s="7">
        <v>34634</v>
      </c>
      <c r="L578" s="7">
        <v>45205</v>
      </c>
      <c r="M578" s="86"/>
      <c r="N578" s="86"/>
    </row>
    <row r="579" spans="1:14" ht="15.95" customHeight="1" x14ac:dyDescent="0.2">
      <c r="A579" s="1"/>
      <c r="B579" s="160">
        <v>2006</v>
      </c>
      <c r="C579" s="91" t="s">
        <v>1</v>
      </c>
      <c r="D579" s="2">
        <v>131096</v>
      </c>
      <c r="E579" s="3">
        <v>6941</v>
      </c>
      <c r="F579" s="3">
        <v>21195</v>
      </c>
      <c r="G579" s="3">
        <v>57574</v>
      </c>
      <c r="H579" s="3">
        <v>2412</v>
      </c>
      <c r="I579" s="3">
        <v>81181</v>
      </c>
      <c r="J579" s="3">
        <v>1797</v>
      </c>
      <c r="K579" s="3">
        <v>41177</v>
      </c>
      <c r="L579" s="3">
        <v>42974</v>
      </c>
      <c r="M579" s="86"/>
      <c r="N579" s="86"/>
    </row>
    <row r="580" spans="1:14" ht="15.95" customHeight="1" x14ac:dyDescent="0.2">
      <c r="A580" s="4"/>
      <c r="B580" s="161">
        <v>2006</v>
      </c>
      <c r="C580" s="88" t="s">
        <v>2</v>
      </c>
      <c r="D580" s="6">
        <v>143405</v>
      </c>
      <c r="E580" s="7">
        <v>12547</v>
      </c>
      <c r="F580" s="7">
        <v>17613</v>
      </c>
      <c r="G580" s="7">
        <v>63598</v>
      </c>
      <c r="H580" s="7">
        <v>12154</v>
      </c>
      <c r="I580" s="7">
        <v>93365</v>
      </c>
      <c r="J580" s="7">
        <v>7459</v>
      </c>
      <c r="K580" s="7">
        <v>30034</v>
      </c>
      <c r="L580" s="7">
        <v>37493</v>
      </c>
      <c r="M580" s="86"/>
      <c r="N580" s="86"/>
    </row>
    <row r="581" spans="1:14" ht="15.95" customHeight="1" x14ac:dyDescent="0.2">
      <c r="A581" s="1"/>
      <c r="B581" s="160">
        <v>2006</v>
      </c>
      <c r="C581" s="91" t="s">
        <v>3</v>
      </c>
      <c r="D581" s="2">
        <v>139946</v>
      </c>
      <c r="E581" s="3">
        <v>29606</v>
      </c>
      <c r="F581" s="3">
        <v>8668</v>
      </c>
      <c r="G581" s="3">
        <v>61335</v>
      </c>
      <c r="H581" s="3">
        <v>2205</v>
      </c>
      <c r="I581" s="3">
        <v>72208</v>
      </c>
      <c r="J581" s="3">
        <v>3772</v>
      </c>
      <c r="K581" s="3">
        <v>34360</v>
      </c>
      <c r="L581" s="3">
        <v>38132</v>
      </c>
      <c r="M581" s="86"/>
      <c r="N581" s="86"/>
    </row>
    <row r="582" spans="1:14" ht="15.95" customHeight="1" x14ac:dyDescent="0.2">
      <c r="A582" s="4"/>
      <c r="B582" s="88">
        <v>2007</v>
      </c>
      <c r="C582" s="88" t="s">
        <v>0</v>
      </c>
      <c r="D582" s="6">
        <v>130048</v>
      </c>
      <c r="E582" s="7">
        <v>26694</v>
      </c>
      <c r="F582" s="7">
        <v>20705</v>
      </c>
      <c r="G582" s="7">
        <v>43285</v>
      </c>
      <c r="H582" s="7">
        <v>2252</v>
      </c>
      <c r="I582" s="7">
        <v>66242</v>
      </c>
      <c r="J582" s="7">
        <v>3229</v>
      </c>
      <c r="K582" s="7">
        <v>33883</v>
      </c>
      <c r="L582" s="7">
        <v>37112</v>
      </c>
      <c r="M582" s="86"/>
      <c r="N582" s="86"/>
    </row>
    <row r="583" spans="1:14" ht="15.95" customHeight="1" x14ac:dyDescent="0.2">
      <c r="A583" s="1"/>
      <c r="B583" s="160">
        <v>2007</v>
      </c>
      <c r="C583" s="91" t="s">
        <v>1</v>
      </c>
      <c r="D583" s="2">
        <v>122256</v>
      </c>
      <c r="E583" s="3">
        <v>21039</v>
      </c>
      <c r="F583" s="3">
        <v>18602</v>
      </c>
      <c r="G583" s="3">
        <v>56764</v>
      </c>
      <c r="H583" s="3">
        <v>1514</v>
      </c>
      <c r="I583" s="3">
        <v>76880</v>
      </c>
      <c r="J583" s="3">
        <v>8811</v>
      </c>
      <c r="K583" s="3">
        <v>15526</v>
      </c>
      <c r="L583" s="3">
        <v>24337</v>
      </c>
      <c r="M583" s="86"/>
      <c r="N583" s="86"/>
    </row>
    <row r="584" spans="1:14" ht="15.95" customHeight="1" x14ac:dyDescent="0.2">
      <c r="A584" s="4"/>
      <c r="B584" s="161">
        <v>2007</v>
      </c>
      <c r="C584" s="88" t="s">
        <v>2</v>
      </c>
      <c r="D584" s="6">
        <v>186967</v>
      </c>
      <c r="E584" s="7">
        <v>18358</v>
      </c>
      <c r="F584" s="7">
        <v>85750</v>
      </c>
      <c r="G584" s="7">
        <v>56303</v>
      </c>
      <c r="H584" s="7">
        <v>3430</v>
      </c>
      <c r="I584" s="7">
        <v>145483</v>
      </c>
      <c r="J584" s="7">
        <v>2785</v>
      </c>
      <c r="K584" s="7">
        <v>20341</v>
      </c>
      <c r="L584" s="7">
        <v>23126</v>
      </c>
      <c r="M584" s="86"/>
      <c r="N584" s="86"/>
    </row>
    <row r="585" spans="1:14" ht="15.95" customHeight="1" x14ac:dyDescent="0.2">
      <c r="A585" s="1"/>
      <c r="B585" s="160">
        <v>2007</v>
      </c>
      <c r="C585" s="91" t="s">
        <v>3</v>
      </c>
      <c r="D585" s="2">
        <v>187453</v>
      </c>
      <c r="E585" s="3">
        <v>8912</v>
      </c>
      <c r="F585" s="3">
        <v>18844</v>
      </c>
      <c r="G585" s="3">
        <v>133183</v>
      </c>
      <c r="H585" s="3">
        <v>4840</v>
      </c>
      <c r="I585" s="3">
        <v>156867</v>
      </c>
      <c r="J585" s="3">
        <v>5037</v>
      </c>
      <c r="K585" s="3">
        <v>16637</v>
      </c>
      <c r="L585" s="3">
        <v>21674</v>
      </c>
      <c r="M585" s="86"/>
      <c r="N585" s="86"/>
    </row>
    <row r="586" spans="1:14" ht="15.95" customHeight="1" x14ac:dyDescent="0.2">
      <c r="A586" s="4"/>
      <c r="B586" s="88">
        <v>2008</v>
      </c>
      <c r="C586" s="88" t="s">
        <v>0</v>
      </c>
      <c r="D586" s="6">
        <v>206389</v>
      </c>
      <c r="E586" s="7">
        <v>19143</v>
      </c>
      <c r="F586" s="7">
        <v>27848</v>
      </c>
      <c r="G586" s="7">
        <v>125856</v>
      </c>
      <c r="H586" s="7">
        <v>5574</v>
      </c>
      <c r="I586" s="7">
        <v>159278</v>
      </c>
      <c r="J586" s="7">
        <v>13968</v>
      </c>
      <c r="K586" s="7">
        <v>14000</v>
      </c>
      <c r="L586" s="7">
        <v>27968</v>
      </c>
      <c r="M586" s="86"/>
      <c r="N586" s="86"/>
    </row>
    <row r="587" spans="1:14" ht="15.95" customHeight="1" x14ac:dyDescent="0.2">
      <c r="A587" s="1"/>
      <c r="B587" s="160">
        <v>2008</v>
      </c>
      <c r="C587" s="91" t="s">
        <v>1</v>
      </c>
      <c r="D587" s="2">
        <v>289662</v>
      </c>
      <c r="E587" s="3">
        <v>7120</v>
      </c>
      <c r="F587" s="3">
        <v>102416</v>
      </c>
      <c r="G587" s="3">
        <v>150595</v>
      </c>
      <c r="H587" s="3">
        <v>9872</v>
      </c>
      <c r="I587" s="3">
        <v>262883</v>
      </c>
      <c r="J587" s="3">
        <v>2103</v>
      </c>
      <c r="K587" s="3">
        <v>17556</v>
      </c>
      <c r="L587" s="3">
        <v>19659</v>
      </c>
      <c r="M587" s="86"/>
      <c r="N587" s="86"/>
    </row>
    <row r="588" spans="1:14" ht="15.95" customHeight="1" x14ac:dyDescent="0.2">
      <c r="A588" s="4"/>
      <c r="B588" s="161">
        <v>2008</v>
      </c>
      <c r="C588" s="88" t="s">
        <v>2</v>
      </c>
      <c r="D588" s="6">
        <v>314976</v>
      </c>
      <c r="E588" s="7">
        <v>27420</v>
      </c>
      <c r="F588" s="7">
        <v>32284</v>
      </c>
      <c r="G588" s="7">
        <v>224828</v>
      </c>
      <c r="H588" s="7">
        <v>1343</v>
      </c>
      <c r="I588" s="7">
        <v>258455</v>
      </c>
      <c r="J588" s="7">
        <v>11865</v>
      </c>
      <c r="K588" s="7">
        <v>17236</v>
      </c>
      <c r="L588" s="7">
        <v>29101</v>
      </c>
      <c r="M588" s="86"/>
      <c r="N588" s="86"/>
    </row>
    <row r="589" spans="1:14" ht="15.95" customHeight="1" x14ac:dyDescent="0.2">
      <c r="A589" s="1"/>
      <c r="B589" s="160">
        <v>2008</v>
      </c>
      <c r="C589" s="91" t="s">
        <v>3</v>
      </c>
      <c r="D589" s="2">
        <v>324566</v>
      </c>
      <c r="E589" s="3">
        <v>26670</v>
      </c>
      <c r="F589" s="3">
        <v>37160</v>
      </c>
      <c r="G589" s="3">
        <v>216577</v>
      </c>
      <c r="H589" s="3">
        <v>4396</v>
      </c>
      <c r="I589" s="3">
        <v>258133</v>
      </c>
      <c r="J589" s="3">
        <v>16958</v>
      </c>
      <c r="K589" s="3">
        <v>22805</v>
      </c>
      <c r="L589" s="3">
        <v>39763</v>
      </c>
      <c r="M589" s="86"/>
      <c r="N589" s="86"/>
    </row>
    <row r="590" spans="1:14" ht="15.95" customHeight="1" x14ac:dyDescent="0.2">
      <c r="A590" s="4"/>
      <c r="B590" s="88">
        <v>2009</v>
      </c>
      <c r="C590" s="88" t="s">
        <v>0</v>
      </c>
      <c r="D590" s="6">
        <v>466786</v>
      </c>
      <c r="E590" s="7">
        <v>23412</v>
      </c>
      <c r="F590" s="7">
        <v>169250</v>
      </c>
      <c r="G590" s="7">
        <v>238515</v>
      </c>
      <c r="H590" s="7">
        <v>4083</v>
      </c>
      <c r="I590" s="7">
        <v>411848</v>
      </c>
      <c r="J590" s="7">
        <v>1236</v>
      </c>
      <c r="K590" s="7">
        <v>30290</v>
      </c>
      <c r="L590" s="7">
        <v>31526</v>
      </c>
      <c r="M590" s="86"/>
      <c r="N590" s="86"/>
    </row>
    <row r="591" spans="1:14" ht="15.95" customHeight="1" x14ac:dyDescent="0.2">
      <c r="A591" s="1"/>
      <c r="B591" s="160">
        <v>2009</v>
      </c>
      <c r="C591" s="91" t="s">
        <v>1</v>
      </c>
      <c r="D591" s="2">
        <v>455336</v>
      </c>
      <c r="E591" s="3">
        <v>36017</v>
      </c>
      <c r="F591" s="3">
        <v>11941</v>
      </c>
      <c r="G591" s="3">
        <v>377525</v>
      </c>
      <c r="H591" s="3">
        <v>2036</v>
      </c>
      <c r="I591" s="3">
        <v>391502</v>
      </c>
      <c r="J591" s="3">
        <v>441</v>
      </c>
      <c r="K591" s="3">
        <v>27376</v>
      </c>
      <c r="L591" s="3">
        <v>27817</v>
      </c>
      <c r="M591" s="86"/>
      <c r="N591" s="86"/>
    </row>
    <row r="592" spans="1:14" ht="15.95" customHeight="1" x14ac:dyDescent="0.2">
      <c r="A592" s="4"/>
      <c r="B592" s="161">
        <v>2009</v>
      </c>
      <c r="C592" s="88" t="s">
        <v>2</v>
      </c>
      <c r="D592" s="6">
        <v>431510</v>
      </c>
      <c r="E592" s="7">
        <v>14696</v>
      </c>
      <c r="F592" s="7">
        <v>12191</v>
      </c>
      <c r="G592" s="7">
        <v>375552</v>
      </c>
      <c r="H592" s="7">
        <v>6518</v>
      </c>
      <c r="I592" s="7">
        <v>394261</v>
      </c>
      <c r="J592" s="7">
        <v>2466</v>
      </c>
      <c r="K592" s="7">
        <v>20087</v>
      </c>
      <c r="L592" s="7">
        <v>22553</v>
      </c>
      <c r="M592" s="86"/>
      <c r="N592" s="86"/>
    </row>
    <row r="593" spans="1:14" ht="15.95" customHeight="1" x14ac:dyDescent="0.2">
      <c r="A593" s="1"/>
      <c r="B593" s="160">
        <v>2009</v>
      </c>
      <c r="C593" s="91" t="s">
        <v>3</v>
      </c>
      <c r="D593" s="2">
        <v>425098</v>
      </c>
      <c r="E593" s="3">
        <v>13129</v>
      </c>
      <c r="F593" s="3">
        <v>8284</v>
      </c>
      <c r="G593" s="3">
        <v>366091</v>
      </c>
      <c r="H593" s="3">
        <v>864</v>
      </c>
      <c r="I593" s="3">
        <v>375239</v>
      </c>
      <c r="J593" s="3">
        <v>16387</v>
      </c>
      <c r="K593" s="3">
        <v>20343</v>
      </c>
      <c r="L593" s="3">
        <v>36730</v>
      </c>
      <c r="M593" s="86"/>
      <c r="N593" s="86"/>
    </row>
    <row r="594" spans="1:14" ht="15.95" customHeight="1" x14ac:dyDescent="0.2">
      <c r="A594" s="4"/>
      <c r="B594" s="88">
        <v>2010</v>
      </c>
      <c r="C594" s="88" t="s">
        <v>0</v>
      </c>
      <c r="D594" s="6">
        <v>454746</v>
      </c>
      <c r="E594" s="7">
        <v>12054</v>
      </c>
      <c r="F594" s="7">
        <v>42177</v>
      </c>
      <c r="G594" s="7">
        <v>322368</v>
      </c>
      <c r="H594" s="7">
        <v>5450</v>
      </c>
      <c r="I594" s="7">
        <v>369995</v>
      </c>
      <c r="J594" s="7">
        <v>41417</v>
      </c>
      <c r="K594" s="7">
        <v>31280</v>
      </c>
      <c r="L594" s="7">
        <v>72697</v>
      </c>
      <c r="M594" s="86"/>
      <c r="N594" s="86"/>
    </row>
    <row r="595" spans="1:14" ht="15.95" customHeight="1" x14ac:dyDescent="0.2">
      <c r="A595" s="1"/>
      <c r="B595" s="160">
        <v>2010</v>
      </c>
      <c r="C595" s="91" t="s">
        <v>1</v>
      </c>
      <c r="D595" s="2">
        <v>463387</v>
      </c>
      <c r="E595" s="3">
        <v>25403</v>
      </c>
      <c r="F595" s="3">
        <v>20695</v>
      </c>
      <c r="G595" s="3">
        <v>348745</v>
      </c>
      <c r="H595" s="3">
        <v>12327</v>
      </c>
      <c r="I595" s="3">
        <v>381767</v>
      </c>
      <c r="J595" s="3"/>
      <c r="K595" s="3">
        <v>56217</v>
      </c>
      <c r="L595" s="3">
        <v>56217</v>
      </c>
      <c r="M595" s="86"/>
      <c r="N595" s="86"/>
    </row>
    <row r="596" spans="1:14" ht="15.95" customHeight="1" x14ac:dyDescent="0.2">
      <c r="A596" s="4"/>
      <c r="B596" s="161">
        <v>2010</v>
      </c>
      <c r="C596" s="88" t="s">
        <v>2</v>
      </c>
      <c r="D596" s="6">
        <v>460824</v>
      </c>
      <c r="E596" s="7">
        <v>68239</v>
      </c>
      <c r="F596" s="7">
        <v>22840</v>
      </c>
      <c r="G596" s="7">
        <v>309761</v>
      </c>
      <c r="H596" s="7">
        <v>20338</v>
      </c>
      <c r="I596" s="7">
        <v>352939</v>
      </c>
      <c r="J596" s="7">
        <v>3967</v>
      </c>
      <c r="K596" s="7">
        <v>35679</v>
      </c>
      <c r="L596" s="7">
        <v>39646</v>
      </c>
      <c r="M596" s="86"/>
      <c r="N596" s="86"/>
    </row>
    <row r="597" spans="1:14" ht="15.95" customHeight="1" x14ac:dyDescent="0.2">
      <c r="A597" s="1"/>
      <c r="B597" s="160">
        <v>2010</v>
      </c>
      <c r="C597" s="91" t="s">
        <v>3</v>
      </c>
      <c r="D597" s="2">
        <v>414759</v>
      </c>
      <c r="E597" s="3">
        <v>76096</v>
      </c>
      <c r="F597" s="3">
        <v>21774</v>
      </c>
      <c r="G597" s="3">
        <v>260736</v>
      </c>
      <c r="H597" s="3">
        <v>17807</v>
      </c>
      <c r="I597" s="3">
        <v>300317</v>
      </c>
      <c r="J597" s="3">
        <v>19557</v>
      </c>
      <c r="K597" s="3">
        <v>18789</v>
      </c>
      <c r="L597" s="3">
        <v>38346</v>
      </c>
      <c r="M597" s="86"/>
      <c r="N597" s="86"/>
    </row>
    <row r="598" spans="1:14" ht="15.95" customHeight="1" x14ac:dyDescent="0.2">
      <c r="A598" s="4"/>
      <c r="B598" s="88">
        <v>2011</v>
      </c>
      <c r="C598" s="88" t="s">
        <v>0</v>
      </c>
      <c r="D598" s="6">
        <v>375171</v>
      </c>
      <c r="E598" s="7">
        <v>25722</v>
      </c>
      <c r="F598" s="7">
        <v>36508</v>
      </c>
      <c r="G598" s="7">
        <v>257199</v>
      </c>
      <c r="H598" s="7">
        <v>10090</v>
      </c>
      <c r="I598" s="7">
        <v>303797</v>
      </c>
      <c r="J598" s="7">
        <v>17596</v>
      </c>
      <c r="K598" s="7">
        <v>28056</v>
      </c>
      <c r="L598" s="7">
        <v>45652</v>
      </c>
      <c r="M598" s="86"/>
      <c r="N598" s="86"/>
    </row>
    <row r="599" spans="1:14" ht="15.95" customHeight="1" x14ac:dyDescent="0.2">
      <c r="A599" s="1"/>
      <c r="B599" s="160">
        <v>2011</v>
      </c>
      <c r="C599" s="91" t="s">
        <v>1</v>
      </c>
      <c r="D599" s="2">
        <v>396117</v>
      </c>
      <c r="E599" s="3">
        <v>45755</v>
      </c>
      <c r="F599" s="3">
        <v>47268</v>
      </c>
      <c r="G599" s="3">
        <v>240878</v>
      </c>
      <c r="H599" s="3">
        <v>16976</v>
      </c>
      <c r="I599" s="3">
        <v>305122</v>
      </c>
      <c r="J599" s="3">
        <v>17164</v>
      </c>
      <c r="K599" s="3">
        <v>28076</v>
      </c>
      <c r="L599" s="3">
        <v>45240</v>
      </c>
      <c r="M599" s="86"/>
      <c r="N599" s="86"/>
    </row>
    <row r="600" spans="1:14" ht="15.95" customHeight="1" x14ac:dyDescent="0.2">
      <c r="A600" s="4"/>
      <c r="B600" s="161">
        <v>2011</v>
      </c>
      <c r="C600" s="88" t="s">
        <v>2</v>
      </c>
      <c r="D600" s="6">
        <v>388367</v>
      </c>
      <c r="E600" s="7">
        <v>40281</v>
      </c>
      <c r="F600" s="7">
        <v>38405</v>
      </c>
      <c r="G600" s="7">
        <v>259111</v>
      </c>
      <c r="H600" s="7">
        <v>1182</v>
      </c>
      <c r="I600" s="7">
        <v>298698</v>
      </c>
      <c r="J600" s="7">
        <v>8930</v>
      </c>
      <c r="K600" s="7">
        <v>40458</v>
      </c>
      <c r="L600" s="7">
        <v>49388</v>
      </c>
      <c r="M600" s="86"/>
      <c r="N600" s="86"/>
    </row>
    <row r="601" spans="1:14" ht="15.95" customHeight="1" x14ac:dyDescent="0.2">
      <c r="A601" s="1"/>
      <c r="B601" s="160">
        <v>2011</v>
      </c>
      <c r="C601" s="91" t="s">
        <v>3</v>
      </c>
      <c r="D601" s="2">
        <v>434685</v>
      </c>
      <c r="E601" s="3">
        <v>42096</v>
      </c>
      <c r="F601" s="3">
        <v>84859</v>
      </c>
      <c r="G601" s="3">
        <v>244984</v>
      </c>
      <c r="H601" s="3">
        <v>3082</v>
      </c>
      <c r="I601" s="3">
        <v>332925</v>
      </c>
      <c r="J601" s="3">
        <v>13358</v>
      </c>
      <c r="K601" s="3">
        <v>46306</v>
      </c>
      <c r="L601" s="3">
        <v>59664</v>
      </c>
      <c r="M601" s="86"/>
      <c r="N601" s="86"/>
    </row>
    <row r="602" spans="1:14" ht="15.95" customHeight="1" x14ac:dyDescent="0.2">
      <c r="A602" s="4"/>
      <c r="B602" s="88">
        <v>2012</v>
      </c>
      <c r="C602" s="88" t="s">
        <v>0</v>
      </c>
      <c r="D602" s="6">
        <v>468723</v>
      </c>
      <c r="E602" s="7">
        <v>37123</v>
      </c>
      <c r="F602" s="7">
        <v>70534</v>
      </c>
      <c r="G602" s="7">
        <v>299496</v>
      </c>
      <c r="H602" s="7">
        <v>6016</v>
      </c>
      <c r="I602" s="7">
        <v>376046</v>
      </c>
      <c r="J602" s="7">
        <v>3106</v>
      </c>
      <c r="K602" s="7">
        <v>52448</v>
      </c>
      <c r="L602" s="7">
        <v>55554</v>
      </c>
      <c r="M602" s="86"/>
      <c r="N602" s="86"/>
    </row>
    <row r="603" spans="1:14" ht="15.95" customHeight="1" x14ac:dyDescent="0.2">
      <c r="A603" s="1"/>
      <c r="B603" s="160">
        <v>2012</v>
      </c>
      <c r="C603" s="91" t="s">
        <v>1</v>
      </c>
      <c r="D603" s="2">
        <v>473629</v>
      </c>
      <c r="E603" s="3">
        <v>27680</v>
      </c>
      <c r="F603" s="3">
        <v>40811</v>
      </c>
      <c r="G603" s="3">
        <v>352273</v>
      </c>
      <c r="H603" s="3">
        <v>7151</v>
      </c>
      <c r="I603" s="3">
        <v>400235</v>
      </c>
      <c r="J603" s="3">
        <v>2666</v>
      </c>
      <c r="K603" s="3">
        <v>43048</v>
      </c>
      <c r="L603" s="3">
        <v>45714</v>
      </c>
      <c r="M603" s="86"/>
      <c r="N603" s="86"/>
    </row>
    <row r="604" spans="1:14" ht="15.95" customHeight="1" x14ac:dyDescent="0.2">
      <c r="A604" s="4"/>
      <c r="B604" s="161">
        <v>2012</v>
      </c>
      <c r="C604" s="88" t="s">
        <v>2</v>
      </c>
      <c r="D604" s="6">
        <v>486522</v>
      </c>
      <c r="E604" s="7">
        <v>13302</v>
      </c>
      <c r="F604" s="7">
        <v>32515</v>
      </c>
      <c r="G604" s="7">
        <v>386486</v>
      </c>
      <c r="H604" s="7">
        <v>4292</v>
      </c>
      <c r="I604" s="7">
        <v>423293</v>
      </c>
      <c r="J604" s="7">
        <v>8838</v>
      </c>
      <c r="K604" s="7">
        <v>41089</v>
      </c>
      <c r="L604" s="7">
        <v>49927</v>
      </c>
      <c r="M604" s="86"/>
      <c r="N604" s="86"/>
    </row>
    <row r="605" spans="1:14" ht="15.95" customHeight="1" x14ac:dyDescent="0.2">
      <c r="A605" s="1"/>
      <c r="B605" s="160">
        <v>2012</v>
      </c>
      <c r="C605" s="91" t="s">
        <v>3</v>
      </c>
      <c r="D605" s="2">
        <v>522268</v>
      </c>
      <c r="E605" s="3">
        <v>33366</v>
      </c>
      <c r="F605" s="3">
        <v>21508</v>
      </c>
      <c r="G605" s="3">
        <v>395256</v>
      </c>
      <c r="H605" s="3"/>
      <c r="I605" s="3">
        <v>416764</v>
      </c>
      <c r="J605" s="3">
        <v>22711</v>
      </c>
      <c r="K605" s="3">
        <v>49427</v>
      </c>
      <c r="L605" s="3">
        <v>72138</v>
      </c>
      <c r="M605" s="86"/>
      <c r="N605" s="86"/>
    </row>
    <row r="606" spans="1:14" ht="15.95" customHeight="1" x14ac:dyDescent="0.2">
      <c r="A606" s="4"/>
      <c r="B606" s="88">
        <v>2013</v>
      </c>
      <c r="C606" s="88" t="s">
        <v>0</v>
      </c>
      <c r="D606" s="6">
        <v>524319</v>
      </c>
      <c r="E606" s="7">
        <v>11883</v>
      </c>
      <c r="F606" s="7">
        <v>35417</v>
      </c>
      <c r="G606" s="7">
        <v>399721</v>
      </c>
      <c r="H606" s="7">
        <v>4881</v>
      </c>
      <c r="I606" s="7">
        <v>440019</v>
      </c>
      <c r="J606" s="7">
        <v>5406</v>
      </c>
      <c r="K606" s="7">
        <v>67011</v>
      </c>
      <c r="L606" s="7">
        <v>72417</v>
      </c>
      <c r="M606" s="86"/>
      <c r="N606" s="86"/>
    </row>
    <row r="607" spans="1:14" ht="15.95" customHeight="1" x14ac:dyDescent="0.2">
      <c r="A607" s="1"/>
      <c r="B607" s="160">
        <v>2013</v>
      </c>
      <c r="C607" s="91" t="s">
        <v>1</v>
      </c>
      <c r="D607" s="2">
        <v>611774</v>
      </c>
      <c r="E607" s="3">
        <v>103824</v>
      </c>
      <c r="F607" s="3">
        <v>35931</v>
      </c>
      <c r="G607" s="3">
        <v>403949</v>
      </c>
      <c r="H607" s="3">
        <v>9084</v>
      </c>
      <c r="I607" s="3">
        <v>448964</v>
      </c>
      <c r="J607" s="3">
        <v>7881</v>
      </c>
      <c r="K607" s="3">
        <v>51105</v>
      </c>
      <c r="L607" s="3">
        <v>58986</v>
      </c>
      <c r="M607" s="86"/>
      <c r="N607" s="86"/>
    </row>
    <row r="608" spans="1:14" ht="15.95" customHeight="1" x14ac:dyDescent="0.2">
      <c r="A608" s="4"/>
      <c r="B608" s="161">
        <v>2013</v>
      </c>
      <c r="C608" s="88" t="s">
        <v>2</v>
      </c>
      <c r="D608" s="6">
        <v>538759</v>
      </c>
      <c r="E608" s="7">
        <v>31296</v>
      </c>
      <c r="F608" s="7">
        <v>27574</v>
      </c>
      <c r="G608" s="7">
        <v>416018</v>
      </c>
      <c r="H608" s="7">
        <v>27365</v>
      </c>
      <c r="I608" s="7">
        <v>470957</v>
      </c>
      <c r="J608" s="7">
        <v>6206</v>
      </c>
      <c r="K608" s="7">
        <v>30300</v>
      </c>
      <c r="L608" s="7">
        <v>36506</v>
      </c>
      <c r="M608" s="86"/>
      <c r="N608" s="86"/>
    </row>
    <row r="609" spans="1:14" ht="15.95" customHeight="1" x14ac:dyDescent="0.2">
      <c r="A609" s="1"/>
      <c r="B609" s="160">
        <v>2013</v>
      </c>
      <c r="C609" s="91" t="s">
        <v>3</v>
      </c>
      <c r="D609" s="2">
        <v>529163</v>
      </c>
      <c r="E609" s="3">
        <v>51410</v>
      </c>
      <c r="F609" s="3">
        <v>22054</v>
      </c>
      <c r="G609" s="3">
        <v>417228</v>
      </c>
      <c r="H609" s="3">
        <v>1021</v>
      </c>
      <c r="I609" s="3">
        <v>440303</v>
      </c>
      <c r="J609" s="3">
        <v>4863</v>
      </c>
      <c r="K609" s="3">
        <v>32587</v>
      </c>
      <c r="L609" s="3">
        <v>37450</v>
      </c>
      <c r="M609" s="86"/>
      <c r="N609" s="86"/>
    </row>
    <row r="610" spans="1:14" ht="15.95" customHeight="1" x14ac:dyDescent="0.2">
      <c r="A610" s="4"/>
      <c r="B610" s="88">
        <v>2014</v>
      </c>
      <c r="C610" s="88" t="s">
        <v>0</v>
      </c>
      <c r="D610" s="6">
        <v>570475</v>
      </c>
      <c r="E610" s="7">
        <v>15340</v>
      </c>
      <c r="F610" s="7">
        <v>91802</v>
      </c>
      <c r="G610" s="7">
        <v>421476</v>
      </c>
      <c r="H610" s="7">
        <v>11640</v>
      </c>
      <c r="I610" s="7">
        <v>524918</v>
      </c>
      <c r="J610" s="7">
        <v>5673</v>
      </c>
      <c r="K610" s="7">
        <v>24544</v>
      </c>
      <c r="L610" s="7">
        <v>30217</v>
      </c>
      <c r="M610" s="86"/>
      <c r="N610" s="86"/>
    </row>
    <row r="611" spans="1:14" ht="15.95" customHeight="1" x14ac:dyDescent="0.2">
      <c r="A611" s="1"/>
      <c r="B611" s="160">
        <v>2014</v>
      </c>
      <c r="C611" s="91" t="s">
        <v>1</v>
      </c>
      <c r="D611" s="2">
        <v>651356</v>
      </c>
      <c r="E611" s="3">
        <v>70005</v>
      </c>
      <c r="F611" s="3">
        <v>96221</v>
      </c>
      <c r="G611" s="3">
        <v>449633</v>
      </c>
      <c r="H611" s="3">
        <v>4470</v>
      </c>
      <c r="I611" s="3">
        <v>550324</v>
      </c>
      <c r="J611" s="3">
        <v>7089</v>
      </c>
      <c r="K611" s="3">
        <v>23938</v>
      </c>
      <c r="L611" s="3">
        <v>31027</v>
      </c>
      <c r="M611" s="86"/>
      <c r="N611" s="86"/>
    </row>
    <row r="612" spans="1:14" ht="15.95" customHeight="1" x14ac:dyDescent="0.2">
      <c r="A612" s="4"/>
      <c r="B612" s="161">
        <v>2014</v>
      </c>
      <c r="C612" s="88" t="s">
        <v>2</v>
      </c>
      <c r="D612" s="6">
        <v>592841</v>
      </c>
      <c r="E612" s="7">
        <v>86645</v>
      </c>
      <c r="F612" s="7">
        <v>5473</v>
      </c>
      <c r="G612" s="7">
        <v>449100</v>
      </c>
      <c r="H612" s="7">
        <v>3862</v>
      </c>
      <c r="I612" s="7">
        <v>458435</v>
      </c>
      <c r="J612" s="7">
        <v>21076</v>
      </c>
      <c r="K612" s="7">
        <v>26685</v>
      </c>
      <c r="L612" s="7">
        <v>47761</v>
      </c>
      <c r="M612" s="86"/>
      <c r="N612" s="86"/>
    </row>
    <row r="613" spans="1:14" ht="15.95" customHeight="1" x14ac:dyDescent="0.2">
      <c r="A613" s="1"/>
      <c r="B613" s="160">
        <v>2014</v>
      </c>
      <c r="C613" s="91" t="s">
        <v>3</v>
      </c>
      <c r="D613" s="2">
        <v>573663</v>
      </c>
      <c r="E613" s="3">
        <v>57739</v>
      </c>
      <c r="F613" s="3">
        <v>57481</v>
      </c>
      <c r="G613" s="3">
        <v>394153</v>
      </c>
      <c r="H613" s="3">
        <v>6508</v>
      </c>
      <c r="I613" s="3">
        <v>458142</v>
      </c>
      <c r="J613" s="3">
        <v>21920</v>
      </c>
      <c r="K613" s="3">
        <v>35862</v>
      </c>
      <c r="L613" s="3">
        <v>57782</v>
      </c>
      <c r="M613" s="86"/>
      <c r="N613" s="86"/>
    </row>
    <row r="614" spans="1:14" ht="15.95" customHeight="1" x14ac:dyDescent="0.2">
      <c r="A614" s="4"/>
      <c r="B614" s="88">
        <v>2015</v>
      </c>
      <c r="C614" s="88" t="s">
        <v>0</v>
      </c>
      <c r="D614" s="6">
        <v>536678</v>
      </c>
      <c r="E614" s="7">
        <v>47212</v>
      </c>
      <c r="F614" s="7">
        <v>18562</v>
      </c>
      <c r="G614" s="7">
        <v>407261</v>
      </c>
      <c r="H614" s="7">
        <v>8002</v>
      </c>
      <c r="I614" s="7">
        <v>433825</v>
      </c>
      <c r="J614" s="7">
        <v>8669</v>
      </c>
      <c r="K614" s="7">
        <v>46972</v>
      </c>
      <c r="L614" s="7">
        <v>55641</v>
      </c>
      <c r="M614" s="86"/>
      <c r="N614" s="86"/>
    </row>
    <row r="615" spans="1:14" ht="15.95" customHeight="1" x14ac:dyDescent="0.2">
      <c r="A615" s="1"/>
      <c r="B615" s="160">
        <v>2015</v>
      </c>
      <c r="C615" s="91" t="s">
        <v>1</v>
      </c>
      <c r="D615" s="2">
        <v>522226</v>
      </c>
      <c r="E615" s="3">
        <v>26994</v>
      </c>
      <c r="F615" s="3">
        <v>36266</v>
      </c>
      <c r="G615" s="3">
        <v>396117</v>
      </c>
      <c r="H615" s="3">
        <v>11129</v>
      </c>
      <c r="I615" s="3">
        <v>443512</v>
      </c>
      <c r="J615" s="3">
        <v>17879</v>
      </c>
      <c r="K615" s="3">
        <v>33841</v>
      </c>
      <c r="L615" s="3">
        <v>51720</v>
      </c>
      <c r="M615" s="86"/>
      <c r="N615" s="86"/>
    </row>
    <row r="616" spans="1:14" ht="15.95" customHeight="1" x14ac:dyDescent="0.2">
      <c r="A616" s="4"/>
      <c r="B616" s="161">
        <v>2015</v>
      </c>
      <c r="C616" s="88" t="s">
        <v>2</v>
      </c>
      <c r="D616" s="6">
        <v>586124</v>
      </c>
      <c r="E616" s="7">
        <v>56336</v>
      </c>
      <c r="F616" s="7">
        <v>96564</v>
      </c>
      <c r="G616" s="7">
        <v>387239</v>
      </c>
      <c r="H616" s="7">
        <v>3279</v>
      </c>
      <c r="I616" s="7">
        <v>487082</v>
      </c>
      <c r="J616" s="7">
        <v>432</v>
      </c>
      <c r="K616" s="7">
        <v>42274</v>
      </c>
      <c r="L616" s="7">
        <v>42706</v>
      </c>
      <c r="M616" s="86"/>
      <c r="N616" s="86"/>
    </row>
    <row r="617" spans="1:14" ht="15.95" customHeight="1" x14ac:dyDescent="0.2">
      <c r="A617" s="1"/>
      <c r="B617" s="160">
        <v>2015</v>
      </c>
      <c r="C617" s="91" t="s">
        <v>3</v>
      </c>
      <c r="D617" s="2">
        <v>578905</v>
      </c>
      <c r="E617" s="3">
        <v>26890</v>
      </c>
      <c r="F617" s="3">
        <v>46752</v>
      </c>
      <c r="G617" s="3">
        <v>450023</v>
      </c>
      <c r="H617" s="3">
        <v>560</v>
      </c>
      <c r="I617" s="3">
        <v>497335</v>
      </c>
      <c r="J617" s="3">
        <v>13372</v>
      </c>
      <c r="K617" s="3">
        <v>41308</v>
      </c>
      <c r="L617" s="3">
        <v>54680</v>
      </c>
      <c r="M617" s="86"/>
      <c r="N617" s="86"/>
    </row>
    <row r="618" spans="1:14" ht="15.95" customHeight="1" x14ac:dyDescent="0.2">
      <c r="A618" s="4"/>
      <c r="B618" s="88">
        <v>2016</v>
      </c>
      <c r="C618" s="88" t="s">
        <v>0</v>
      </c>
      <c r="D618" s="6">
        <v>608963</v>
      </c>
      <c r="E618" s="7">
        <v>25632</v>
      </c>
      <c r="F618" s="7">
        <v>57131</v>
      </c>
      <c r="G618" s="7">
        <v>457569</v>
      </c>
      <c r="H618" s="7">
        <v>11791</v>
      </c>
      <c r="I618" s="7">
        <v>526491</v>
      </c>
      <c r="J618" s="7">
        <v>14721</v>
      </c>
      <c r="K618" s="7">
        <v>42119</v>
      </c>
      <c r="L618" s="7">
        <v>56840</v>
      </c>
      <c r="M618" s="86"/>
      <c r="N618" s="86"/>
    </row>
    <row r="619" spans="1:14" ht="15.95" customHeight="1" x14ac:dyDescent="0.2">
      <c r="A619" s="1"/>
      <c r="B619" s="160">
        <v>2016</v>
      </c>
      <c r="C619" s="91" t="s">
        <v>1</v>
      </c>
      <c r="D619" s="2">
        <v>616696</v>
      </c>
      <c r="E619" s="3">
        <v>77000</v>
      </c>
      <c r="F619" s="3">
        <v>33365</v>
      </c>
      <c r="G619" s="3">
        <v>438866</v>
      </c>
      <c r="H619" s="3">
        <v>4850</v>
      </c>
      <c r="I619" s="3">
        <v>477081</v>
      </c>
      <c r="J619" s="3">
        <v>10625</v>
      </c>
      <c r="K619" s="3">
        <v>51990</v>
      </c>
      <c r="L619" s="3">
        <v>62615</v>
      </c>
      <c r="M619" s="86"/>
      <c r="N619" s="86"/>
    </row>
    <row r="620" spans="1:14" ht="15.95" customHeight="1" x14ac:dyDescent="0.2">
      <c r="A620" s="4"/>
      <c r="B620" s="161">
        <v>2016</v>
      </c>
      <c r="C620" s="88" t="s">
        <v>2</v>
      </c>
      <c r="D620" s="6">
        <v>559276</v>
      </c>
      <c r="E620" s="7">
        <v>26983</v>
      </c>
      <c r="F620" s="7">
        <v>19580</v>
      </c>
      <c r="G620" s="7">
        <v>451598</v>
      </c>
      <c r="H620" s="7">
        <v>14699</v>
      </c>
      <c r="I620" s="7">
        <v>485877</v>
      </c>
      <c r="J620" s="7">
        <v>3913</v>
      </c>
      <c r="K620" s="7">
        <v>42503</v>
      </c>
      <c r="L620" s="7">
        <v>46416</v>
      </c>
      <c r="M620" s="86"/>
      <c r="N620" s="86"/>
    </row>
    <row r="621" spans="1:14" ht="15.95" customHeight="1" x14ac:dyDescent="0.2">
      <c r="A621" s="1"/>
      <c r="B621" s="160">
        <v>2016</v>
      </c>
      <c r="C621" s="91" t="s">
        <v>3</v>
      </c>
      <c r="D621" s="2">
        <v>608572</v>
      </c>
      <c r="E621" s="3">
        <v>34113</v>
      </c>
      <c r="F621" s="3">
        <v>76279</v>
      </c>
      <c r="G621" s="3">
        <v>431269</v>
      </c>
      <c r="H621" s="3">
        <v>3542</v>
      </c>
      <c r="I621" s="3">
        <v>511090</v>
      </c>
      <c r="J621" s="3">
        <v>21566</v>
      </c>
      <c r="K621" s="3">
        <v>41803</v>
      </c>
      <c r="L621" s="3">
        <v>63369</v>
      </c>
      <c r="M621" s="86"/>
      <c r="N621" s="86"/>
    </row>
    <row r="622" spans="1:14" ht="15.95" customHeight="1" x14ac:dyDescent="0.2">
      <c r="A622" s="4"/>
      <c r="B622" s="88">
        <v>2017</v>
      </c>
      <c r="C622" s="88" t="s">
        <v>0</v>
      </c>
      <c r="D622" s="6">
        <v>589958</v>
      </c>
      <c r="E622" s="7">
        <v>17848</v>
      </c>
      <c r="F622" s="7">
        <v>15499</v>
      </c>
      <c r="G622" s="7">
        <v>482514</v>
      </c>
      <c r="H622" s="7">
        <v>3758</v>
      </c>
      <c r="I622" s="7">
        <v>501771</v>
      </c>
      <c r="J622" s="7">
        <v>12030</v>
      </c>
      <c r="K622" s="7">
        <v>58309</v>
      </c>
      <c r="L622" s="7">
        <v>70339</v>
      </c>
      <c r="M622" s="86"/>
      <c r="N622" s="86"/>
    </row>
    <row r="623" spans="1:14" ht="15.95" customHeight="1" x14ac:dyDescent="0.2">
      <c r="A623" s="1"/>
      <c r="B623" s="160">
        <v>2017</v>
      </c>
      <c r="C623" s="91" t="s">
        <v>1</v>
      </c>
      <c r="D623" s="2">
        <v>642990</v>
      </c>
      <c r="E623" s="3">
        <v>34130</v>
      </c>
      <c r="F623" s="3">
        <v>70020</v>
      </c>
      <c r="G623" s="3">
        <v>464353</v>
      </c>
      <c r="H623" s="3">
        <v>12288</v>
      </c>
      <c r="I623" s="3">
        <v>546661</v>
      </c>
      <c r="J623" s="3">
        <v>5698</v>
      </c>
      <c r="K623" s="3">
        <v>56501</v>
      </c>
      <c r="L623" s="3">
        <v>62199</v>
      </c>
      <c r="M623" s="86"/>
      <c r="N623" s="86"/>
    </row>
    <row r="624" spans="1:14" ht="15.95" customHeight="1" x14ac:dyDescent="0.2">
      <c r="A624" s="4"/>
      <c r="B624" s="161">
        <v>2017</v>
      </c>
      <c r="C624" s="88" t="s">
        <v>2</v>
      </c>
      <c r="D624" s="6">
        <v>618747</v>
      </c>
      <c r="E624" s="7">
        <v>71772</v>
      </c>
      <c r="F624" s="7">
        <v>9887</v>
      </c>
      <c r="G624" s="7">
        <v>455977</v>
      </c>
      <c r="H624" s="7">
        <v>4293</v>
      </c>
      <c r="I624" s="7">
        <v>470157</v>
      </c>
      <c r="J624" s="7">
        <v>20155</v>
      </c>
      <c r="K624" s="7">
        <v>56663</v>
      </c>
      <c r="L624" s="7">
        <v>76818</v>
      </c>
      <c r="M624" s="86"/>
      <c r="N624" s="86"/>
    </row>
    <row r="625" spans="1:14" ht="15.95" customHeight="1" x14ac:dyDescent="0.2">
      <c r="A625" s="1"/>
      <c r="B625" s="160">
        <v>2017</v>
      </c>
      <c r="C625" s="91" t="s">
        <v>3</v>
      </c>
      <c r="D625" s="2">
        <v>564364</v>
      </c>
      <c r="E625" s="3">
        <v>60319</v>
      </c>
      <c r="F625" s="3">
        <v>18249</v>
      </c>
      <c r="G625" s="3">
        <v>404120</v>
      </c>
      <c r="H625" s="3">
        <v>6499</v>
      </c>
      <c r="I625" s="3">
        <v>428868</v>
      </c>
      <c r="J625" s="3">
        <v>9191</v>
      </c>
      <c r="K625" s="3">
        <v>65986</v>
      </c>
      <c r="L625" s="3">
        <v>75177</v>
      </c>
      <c r="M625" s="86"/>
      <c r="N625" s="86"/>
    </row>
    <row r="626" spans="1:14" ht="15.95" customHeight="1" x14ac:dyDescent="0.2">
      <c r="A626" s="4"/>
      <c r="B626" s="88">
        <v>2018</v>
      </c>
      <c r="C626" s="88" t="s">
        <v>0</v>
      </c>
      <c r="D626" s="6">
        <v>515123</v>
      </c>
      <c r="E626" s="7">
        <v>24159</v>
      </c>
      <c r="F626" s="7">
        <v>11078</v>
      </c>
      <c r="G626" s="7">
        <v>385237</v>
      </c>
      <c r="H626" s="7">
        <v>8108</v>
      </c>
      <c r="I626" s="7">
        <v>404423</v>
      </c>
      <c r="J626" s="7">
        <v>20025</v>
      </c>
      <c r="K626" s="7">
        <v>66516</v>
      </c>
      <c r="L626" s="7">
        <v>86541</v>
      </c>
      <c r="M626" s="86"/>
      <c r="N626" s="86"/>
    </row>
    <row r="627" spans="1:14" ht="15.95" customHeight="1" x14ac:dyDescent="0.2">
      <c r="A627" s="1"/>
      <c r="B627" s="160">
        <v>2018</v>
      </c>
      <c r="C627" s="91" t="s">
        <v>1</v>
      </c>
      <c r="D627" s="2">
        <v>510211</v>
      </c>
      <c r="E627" s="3">
        <v>24104</v>
      </c>
      <c r="F627" s="3">
        <v>19247</v>
      </c>
      <c r="G627" s="3">
        <v>365960</v>
      </c>
      <c r="H627" s="3">
        <v>904</v>
      </c>
      <c r="I627" s="3">
        <v>386111</v>
      </c>
      <c r="J627" s="3">
        <v>15737</v>
      </c>
      <c r="K627" s="3">
        <v>84259</v>
      </c>
      <c r="L627" s="3">
        <v>99996</v>
      </c>
      <c r="M627" s="86"/>
      <c r="N627" s="86"/>
    </row>
    <row r="628" spans="1:14" ht="15.95" customHeight="1" x14ac:dyDescent="0.2">
      <c r="A628" s="4"/>
      <c r="B628" s="161">
        <v>2018</v>
      </c>
      <c r="C628" s="88" t="s">
        <v>2</v>
      </c>
      <c r="D628" s="6">
        <v>491113</v>
      </c>
      <c r="E628" s="7">
        <v>124871</v>
      </c>
      <c r="F628" s="7">
        <v>5006</v>
      </c>
      <c r="G628" s="7">
        <v>197177</v>
      </c>
      <c r="H628" s="7">
        <v>4117</v>
      </c>
      <c r="I628" s="7">
        <v>206300</v>
      </c>
      <c r="J628" s="7">
        <v>66240</v>
      </c>
      <c r="K628" s="7">
        <v>93702</v>
      </c>
      <c r="L628" s="7">
        <v>159942</v>
      </c>
      <c r="M628" s="86"/>
      <c r="N628" s="86"/>
    </row>
    <row r="629" spans="1:14" ht="15.95" customHeight="1" x14ac:dyDescent="0.2">
      <c r="A629" s="1"/>
      <c r="B629" s="160">
        <v>2018</v>
      </c>
      <c r="C629" s="91" t="s">
        <v>3</v>
      </c>
      <c r="D629" s="2">
        <v>375825</v>
      </c>
      <c r="E629" s="3">
        <v>24438</v>
      </c>
      <c r="F629" s="3">
        <v>9583</v>
      </c>
      <c r="G629" s="3">
        <v>176006</v>
      </c>
      <c r="H629" s="3">
        <v>53506</v>
      </c>
      <c r="I629" s="3">
        <v>239095</v>
      </c>
      <c r="J629" s="3">
        <v>12216</v>
      </c>
      <c r="K629" s="3">
        <v>100076</v>
      </c>
      <c r="L629" s="3">
        <v>112292</v>
      </c>
      <c r="M629" s="86"/>
      <c r="N629" s="86"/>
    </row>
    <row r="630" spans="1:14" ht="15.95" customHeight="1" x14ac:dyDescent="0.2">
      <c r="A630" s="4"/>
      <c r="B630" s="88">
        <v>2019</v>
      </c>
      <c r="C630" s="88" t="s">
        <v>0</v>
      </c>
      <c r="D630" s="6">
        <v>388660</v>
      </c>
      <c r="E630" s="7">
        <v>80058</v>
      </c>
      <c r="F630" s="7">
        <v>37273</v>
      </c>
      <c r="G630" s="7">
        <v>134034</v>
      </c>
      <c r="H630" s="7">
        <v>15666</v>
      </c>
      <c r="I630" s="7">
        <v>186973</v>
      </c>
      <c r="J630" s="7">
        <v>41621</v>
      </c>
      <c r="K630" s="7">
        <v>80008</v>
      </c>
      <c r="L630" s="7">
        <v>121629</v>
      </c>
      <c r="M630" s="86"/>
      <c r="N630" s="86"/>
    </row>
    <row r="631" spans="1:14" ht="15.95" customHeight="1" x14ac:dyDescent="0.2">
      <c r="A631" s="1"/>
      <c r="B631" s="160">
        <v>2019</v>
      </c>
      <c r="C631" s="91" t="s">
        <v>1</v>
      </c>
      <c r="D631" s="2">
        <v>316553</v>
      </c>
      <c r="E631" s="3">
        <v>30085</v>
      </c>
      <c r="F631" s="3">
        <v>7951</v>
      </c>
      <c r="G631" s="3">
        <v>152694</v>
      </c>
      <c r="H631" s="3">
        <v>2940</v>
      </c>
      <c r="I631" s="3">
        <v>163585</v>
      </c>
      <c r="J631" s="3">
        <v>4613</v>
      </c>
      <c r="K631" s="3">
        <v>118270</v>
      </c>
      <c r="L631" s="3">
        <v>122883</v>
      </c>
      <c r="M631" s="86"/>
      <c r="N631" s="86"/>
    </row>
    <row r="632" spans="1:14" ht="15.95" customHeight="1" x14ac:dyDescent="0.2">
      <c r="A632" s="4"/>
      <c r="B632" s="161">
        <v>2019</v>
      </c>
      <c r="C632" s="88" t="s">
        <v>2</v>
      </c>
      <c r="D632" s="6">
        <v>307235</v>
      </c>
      <c r="E632" s="7">
        <v>17527</v>
      </c>
      <c r="F632" s="7">
        <v>20767</v>
      </c>
      <c r="G632" s="7">
        <v>142300</v>
      </c>
      <c r="H632" s="7">
        <v>44420</v>
      </c>
      <c r="I632" s="7">
        <v>207487</v>
      </c>
      <c r="J632" s="7">
        <v>5384</v>
      </c>
      <c r="K632" s="7">
        <v>76837</v>
      </c>
      <c r="L632" s="7">
        <v>82221</v>
      </c>
      <c r="M632" s="86"/>
      <c r="N632" s="86"/>
    </row>
    <row r="633" spans="1:14" ht="15.95" customHeight="1" x14ac:dyDescent="0.2">
      <c r="A633" s="1"/>
      <c r="B633" s="160">
        <v>2019</v>
      </c>
      <c r="C633" s="91" t="s">
        <v>3</v>
      </c>
      <c r="D633" s="2">
        <v>298536</v>
      </c>
      <c r="E633" s="3">
        <v>22129</v>
      </c>
      <c r="F633" s="3">
        <v>8828</v>
      </c>
      <c r="G633" s="3">
        <v>174758</v>
      </c>
      <c r="H633" s="3">
        <v>756</v>
      </c>
      <c r="I633" s="3">
        <v>184342</v>
      </c>
      <c r="J633" s="3">
        <v>10972</v>
      </c>
      <c r="K633" s="3">
        <v>81093</v>
      </c>
      <c r="L633" s="3">
        <v>92065</v>
      </c>
      <c r="M633" s="86"/>
      <c r="N633" s="86"/>
    </row>
    <row r="634" spans="1:14" ht="15.95" customHeight="1" x14ac:dyDescent="0.2">
      <c r="A634" s="4"/>
      <c r="B634" s="88">
        <v>2020</v>
      </c>
      <c r="C634" s="88" t="s">
        <v>0</v>
      </c>
      <c r="D634" s="6">
        <v>278312</v>
      </c>
      <c r="E634" s="7">
        <v>20997</v>
      </c>
      <c r="F634" s="7">
        <v>1905</v>
      </c>
      <c r="G634" s="7">
        <v>138521</v>
      </c>
      <c r="H634" s="7">
        <v>9224</v>
      </c>
      <c r="I634" s="7">
        <v>149650</v>
      </c>
      <c r="J634" s="7">
        <v>24892</v>
      </c>
      <c r="K634" s="7">
        <v>82773</v>
      </c>
      <c r="L634" s="7">
        <v>107665</v>
      </c>
      <c r="M634" s="86"/>
      <c r="N634" s="86"/>
    </row>
    <row r="635" spans="1:14" ht="15.95" customHeight="1" x14ac:dyDescent="0.2">
      <c r="A635" s="1"/>
      <c r="B635" s="160">
        <v>2020</v>
      </c>
      <c r="C635" s="91" t="s">
        <v>1</v>
      </c>
      <c r="D635" s="2">
        <v>270661</v>
      </c>
      <c r="E635" s="3">
        <v>9979</v>
      </c>
      <c r="F635" s="3">
        <v>10280</v>
      </c>
      <c r="G635" s="3">
        <v>64188</v>
      </c>
      <c r="H635" s="3">
        <v>25371</v>
      </c>
      <c r="I635" s="3">
        <v>99839</v>
      </c>
      <c r="J635" s="3">
        <v>80617</v>
      </c>
      <c r="K635" s="3">
        <v>80226</v>
      </c>
      <c r="L635" s="3">
        <v>160843</v>
      </c>
      <c r="M635" s="86"/>
      <c r="N635" s="86"/>
    </row>
    <row r="636" spans="1:14" ht="15.95" customHeight="1" x14ac:dyDescent="0.2">
      <c r="A636" s="4"/>
      <c r="B636" s="161">
        <v>2020</v>
      </c>
      <c r="C636" s="88" t="s">
        <v>2</v>
      </c>
      <c r="D636" s="6">
        <v>270870</v>
      </c>
      <c r="E636" s="7">
        <v>9839</v>
      </c>
      <c r="F636" s="7">
        <v>13062</v>
      </c>
      <c r="G636" s="7">
        <v>80181</v>
      </c>
      <c r="H636" s="7">
        <v>16868</v>
      </c>
      <c r="I636" s="7">
        <v>110111</v>
      </c>
      <c r="J636" s="7">
        <v>15667</v>
      </c>
      <c r="K636" s="7">
        <v>135253</v>
      </c>
      <c r="L636" s="7">
        <v>150920</v>
      </c>
      <c r="M636" s="86"/>
      <c r="N636" s="86"/>
    </row>
    <row r="637" spans="1:14" ht="15.95" customHeight="1" x14ac:dyDescent="0.2">
      <c r="A637" s="1"/>
      <c r="B637" s="160">
        <v>2020</v>
      </c>
      <c r="C637" s="91" t="s">
        <v>3</v>
      </c>
      <c r="D637" s="2">
        <v>266603</v>
      </c>
      <c r="E637" s="3">
        <v>23370</v>
      </c>
      <c r="F637" s="3">
        <v>6172</v>
      </c>
      <c r="G637" s="3">
        <v>61318</v>
      </c>
      <c r="H637" s="3">
        <v>16099</v>
      </c>
      <c r="I637" s="3">
        <v>83589</v>
      </c>
      <c r="J637" s="3">
        <v>25847</v>
      </c>
      <c r="K637" s="3">
        <v>133797</v>
      </c>
      <c r="L637" s="3">
        <v>159644</v>
      </c>
      <c r="M637" s="86"/>
      <c r="N637" s="86"/>
    </row>
    <row r="638" spans="1:14" ht="15.95" customHeight="1" x14ac:dyDescent="0.2">
      <c r="A638" s="4"/>
      <c r="B638" s="88">
        <v>2021</v>
      </c>
      <c r="C638" s="88" t="s">
        <v>0</v>
      </c>
      <c r="D638" s="6">
        <v>268859</v>
      </c>
      <c r="E638" s="7">
        <v>13947</v>
      </c>
      <c r="F638" s="7">
        <v>25626</v>
      </c>
      <c r="G638" s="7">
        <v>65159</v>
      </c>
      <c r="H638" s="7">
        <v>4673</v>
      </c>
      <c r="I638" s="7">
        <v>95458</v>
      </c>
      <c r="J638" s="7">
        <v>9370</v>
      </c>
      <c r="K638" s="7">
        <v>150084</v>
      </c>
      <c r="L638" s="7">
        <v>159454</v>
      </c>
      <c r="M638" s="86"/>
      <c r="N638" s="86"/>
    </row>
    <row r="639" spans="1:14" ht="15.95" customHeight="1" x14ac:dyDescent="0.2">
      <c r="A639" s="1"/>
      <c r="B639" s="160">
        <v>2021</v>
      </c>
      <c r="C639" s="91" t="s">
        <v>1</v>
      </c>
      <c r="D639" s="2">
        <v>269120</v>
      </c>
      <c r="E639" s="3">
        <v>8646</v>
      </c>
      <c r="F639" s="3">
        <v>14208</v>
      </c>
      <c r="G639" s="3">
        <v>86673</v>
      </c>
      <c r="H639" s="3">
        <v>5390</v>
      </c>
      <c r="I639" s="3">
        <v>106271</v>
      </c>
      <c r="J639" s="3">
        <v>4691</v>
      </c>
      <c r="K639" s="3">
        <v>149512</v>
      </c>
      <c r="L639" s="3">
        <v>154203</v>
      </c>
      <c r="M639" s="86"/>
      <c r="N639" s="86"/>
    </row>
    <row r="640" spans="1:14" ht="15.95" customHeight="1" x14ac:dyDescent="0.2">
      <c r="A640" s="4"/>
      <c r="B640" s="161">
        <v>2021</v>
      </c>
      <c r="C640" s="88" t="s">
        <v>2</v>
      </c>
      <c r="D640" s="6">
        <v>267414</v>
      </c>
      <c r="E640" s="7">
        <v>7990</v>
      </c>
      <c r="F640" s="7">
        <v>6940</v>
      </c>
      <c r="G640" s="7">
        <v>94661</v>
      </c>
      <c r="H640" s="7">
        <v>15142</v>
      </c>
      <c r="I640" s="7">
        <v>116743</v>
      </c>
      <c r="J640" s="7">
        <v>3620</v>
      </c>
      <c r="K640" s="7">
        <v>139061</v>
      </c>
      <c r="L640" s="7">
        <v>142681</v>
      </c>
      <c r="M640" s="86"/>
      <c r="N640" s="86"/>
    </row>
    <row r="641" spans="1:14" ht="15.95" customHeight="1" x14ac:dyDescent="0.2">
      <c r="A641" s="1"/>
      <c r="B641" s="160">
        <v>2021</v>
      </c>
      <c r="C641" s="91" t="s">
        <v>3</v>
      </c>
      <c r="D641" s="2">
        <v>261496</v>
      </c>
      <c r="E641" s="3">
        <v>7092</v>
      </c>
      <c r="F641" s="3">
        <v>2072</v>
      </c>
      <c r="G641" s="3">
        <v>97035</v>
      </c>
      <c r="H641" s="3">
        <v>2765</v>
      </c>
      <c r="I641" s="3">
        <v>101872</v>
      </c>
      <c r="J641" s="3">
        <v>14460</v>
      </c>
      <c r="K641" s="3">
        <v>138072</v>
      </c>
      <c r="L641" s="3">
        <v>152532</v>
      </c>
      <c r="M641" s="86"/>
      <c r="N641" s="86"/>
    </row>
    <row r="642" spans="1:14" ht="15.95" customHeight="1" x14ac:dyDescent="0.2">
      <c r="A642" s="4"/>
      <c r="B642" s="88">
        <v>2022</v>
      </c>
      <c r="C642" s="88" t="s">
        <v>0</v>
      </c>
      <c r="D642" s="6">
        <v>274547</v>
      </c>
      <c r="E642" s="7">
        <v>4115</v>
      </c>
      <c r="F642" s="7">
        <v>20143</v>
      </c>
      <c r="G642" s="7">
        <v>94299</v>
      </c>
      <c r="H642" s="7">
        <v>2318</v>
      </c>
      <c r="I642" s="7">
        <v>116760</v>
      </c>
      <c r="J642" s="7">
        <v>4360</v>
      </c>
      <c r="K642" s="7">
        <v>149312</v>
      </c>
      <c r="L642" s="7">
        <v>153672</v>
      </c>
      <c r="M642" s="86"/>
      <c r="N642" s="86"/>
    </row>
    <row r="643" spans="1:14" ht="15.95" customHeight="1" x14ac:dyDescent="0.2">
      <c r="A643" s="1"/>
      <c r="B643" s="160">
        <v>2022</v>
      </c>
      <c r="C643" s="91" t="s">
        <v>1</v>
      </c>
      <c r="D643" s="2">
        <v>327193</v>
      </c>
      <c r="E643" s="3">
        <v>20409</v>
      </c>
      <c r="F643" s="3">
        <v>56761</v>
      </c>
      <c r="G643" s="3">
        <v>94437</v>
      </c>
      <c r="H643" s="3">
        <v>32961</v>
      </c>
      <c r="I643" s="3">
        <v>184159</v>
      </c>
      <c r="J643" s="3">
        <v>8684</v>
      </c>
      <c r="K643" s="3">
        <v>113941</v>
      </c>
      <c r="L643" s="3">
        <v>122625</v>
      </c>
      <c r="M643" s="86"/>
      <c r="N643" s="86"/>
    </row>
    <row r="644" spans="1:14" ht="15.95" customHeight="1" x14ac:dyDescent="0.2">
      <c r="A644" s="4"/>
      <c r="B644" s="161">
        <v>2022</v>
      </c>
      <c r="C644" s="88" t="s">
        <v>2</v>
      </c>
      <c r="D644" s="6">
        <v>310385</v>
      </c>
      <c r="E644" s="7">
        <v>15230</v>
      </c>
      <c r="F644" s="7">
        <v>3601</v>
      </c>
      <c r="G644" s="7">
        <v>168927</v>
      </c>
      <c r="H644" s="7">
        <v>16823</v>
      </c>
      <c r="I644" s="7">
        <v>189351</v>
      </c>
      <c r="J644" s="7">
        <v>6360</v>
      </c>
      <c r="K644" s="7">
        <v>99444</v>
      </c>
      <c r="L644" s="7">
        <v>105804</v>
      </c>
      <c r="M644" s="86"/>
      <c r="N644" s="86"/>
    </row>
    <row r="645" spans="1:14" ht="15.95" customHeight="1" x14ac:dyDescent="0.2">
      <c r="A645" s="1"/>
      <c r="B645" s="160">
        <v>2022</v>
      </c>
      <c r="C645" s="91" t="s">
        <v>3</v>
      </c>
      <c r="D645" s="2">
        <v>316852</v>
      </c>
      <c r="E645" s="3">
        <v>34968</v>
      </c>
      <c r="F645" s="3">
        <v>21697</v>
      </c>
      <c r="G645" s="3">
        <v>148567</v>
      </c>
      <c r="H645" s="3">
        <v>3358</v>
      </c>
      <c r="I645" s="3">
        <v>173622</v>
      </c>
      <c r="J645" s="3">
        <v>6773</v>
      </c>
      <c r="K645" s="3">
        <v>101489</v>
      </c>
      <c r="L645" s="3">
        <v>108262</v>
      </c>
      <c r="M645" s="86"/>
      <c r="N645" s="86"/>
    </row>
    <row r="646" spans="1:14" ht="15.95" customHeight="1" x14ac:dyDescent="0.2">
      <c r="A646" s="4"/>
      <c r="B646" s="88">
        <v>2023</v>
      </c>
      <c r="C646" s="88" t="s">
        <v>0</v>
      </c>
      <c r="D646" s="6">
        <v>288763</v>
      </c>
      <c r="E646" s="7">
        <v>10915</v>
      </c>
      <c r="F646" s="7">
        <v>6387</v>
      </c>
      <c r="G646" s="7">
        <v>156891</v>
      </c>
      <c r="H646" s="7">
        <v>460</v>
      </c>
      <c r="I646" s="7">
        <v>163738</v>
      </c>
      <c r="J646" s="7">
        <v>6308</v>
      </c>
      <c r="K646" s="7">
        <v>107802</v>
      </c>
      <c r="L646" s="7">
        <v>114110</v>
      </c>
      <c r="M646" s="86"/>
      <c r="N646" s="86"/>
    </row>
    <row r="647" spans="1:14" ht="15.95" customHeight="1" x14ac:dyDescent="0.2">
      <c r="A647" s="1"/>
      <c r="B647" s="160">
        <v>2023</v>
      </c>
      <c r="C647" s="91" t="s">
        <v>1</v>
      </c>
      <c r="D647" s="2">
        <v>324048</v>
      </c>
      <c r="E647" s="3">
        <v>6535</v>
      </c>
      <c r="F647" s="3">
        <v>46692</v>
      </c>
      <c r="G647" s="3">
        <v>148137</v>
      </c>
      <c r="H647" s="3">
        <v>7716</v>
      </c>
      <c r="I647" s="3">
        <v>202545</v>
      </c>
      <c r="J647" s="3">
        <v>9066</v>
      </c>
      <c r="K647" s="3">
        <v>105902</v>
      </c>
      <c r="L647" s="3">
        <v>114968</v>
      </c>
      <c r="M647" s="86"/>
      <c r="N647" s="86"/>
    </row>
    <row r="648" spans="1:14" ht="15.95" customHeight="1" x14ac:dyDescent="0.2">
      <c r="A648" s="4"/>
      <c r="B648" s="161">
        <v>2023</v>
      </c>
      <c r="C648" s="88" t="s">
        <v>2</v>
      </c>
      <c r="D648" s="6">
        <v>382516</v>
      </c>
      <c r="E648" s="7">
        <v>7343</v>
      </c>
      <c r="F648" s="7">
        <v>65003</v>
      </c>
      <c r="G648" s="7">
        <v>186650</v>
      </c>
      <c r="H648" s="7">
        <v>9921</v>
      </c>
      <c r="I648" s="7">
        <v>261574</v>
      </c>
      <c r="J648" s="7">
        <v>9842</v>
      </c>
      <c r="K648" s="7">
        <v>103757</v>
      </c>
      <c r="L648" s="7">
        <v>113599</v>
      </c>
      <c r="M648" s="86"/>
      <c r="N648" s="86"/>
    </row>
    <row r="649" spans="1:14" ht="15.95" customHeight="1" x14ac:dyDescent="0.2">
      <c r="A649" s="1"/>
      <c r="B649" s="160">
        <v>2023</v>
      </c>
      <c r="C649" s="91" t="s">
        <v>3</v>
      </c>
      <c r="D649" s="2">
        <v>402766</v>
      </c>
      <c r="E649" s="3">
        <v>18342</v>
      </c>
      <c r="F649" s="3">
        <v>27593</v>
      </c>
      <c r="G649" s="3">
        <v>225572</v>
      </c>
      <c r="H649" s="3">
        <v>12298</v>
      </c>
      <c r="I649" s="3">
        <v>265463</v>
      </c>
      <c r="J649" s="3">
        <v>18240</v>
      </c>
      <c r="K649" s="3">
        <v>100721</v>
      </c>
      <c r="L649" s="3">
        <v>118961</v>
      </c>
      <c r="M649" s="86"/>
      <c r="N649" s="86"/>
    </row>
    <row r="650" spans="1:14" ht="15.95" customHeight="1" x14ac:dyDescent="0.2">
      <c r="A650" s="4"/>
      <c r="B650" s="88">
        <v>2024</v>
      </c>
      <c r="C650" s="88" t="s">
        <v>0</v>
      </c>
      <c r="D650" s="6">
        <v>410941</v>
      </c>
      <c r="E650" s="7">
        <v>13125</v>
      </c>
      <c r="F650" s="7">
        <v>26247</v>
      </c>
      <c r="G650" s="7">
        <v>227949</v>
      </c>
      <c r="H650" s="7">
        <v>2878</v>
      </c>
      <c r="I650" s="7">
        <v>257074</v>
      </c>
      <c r="J650" s="7">
        <v>25355</v>
      </c>
      <c r="K650" s="7">
        <v>115387</v>
      </c>
      <c r="L650" s="7">
        <v>140742</v>
      </c>
      <c r="M650" s="86"/>
      <c r="N650" s="86"/>
    </row>
    <row r="651" spans="1:14" ht="15.95" customHeight="1" x14ac:dyDescent="0.2">
      <c r="A651" s="1"/>
      <c r="B651" s="160">
        <v>2024</v>
      </c>
      <c r="C651" s="91" t="s">
        <v>1</v>
      </c>
      <c r="D651" s="2">
        <v>445999</v>
      </c>
      <c r="E651" s="3">
        <v>6036</v>
      </c>
      <c r="F651" s="3">
        <v>48183</v>
      </c>
      <c r="G651" s="3">
        <v>250288</v>
      </c>
      <c r="H651" s="3"/>
      <c r="I651" s="3">
        <v>298471</v>
      </c>
      <c r="J651" s="3">
        <v>2470</v>
      </c>
      <c r="K651" s="3">
        <v>139022</v>
      </c>
      <c r="L651" s="3">
        <v>141492</v>
      </c>
      <c r="M651" s="86"/>
      <c r="N651" s="86"/>
    </row>
    <row r="652" spans="1:14" ht="15.95" customHeight="1" x14ac:dyDescent="0.2">
      <c r="A652" s="164"/>
      <c r="B652" s="162">
        <v>2024</v>
      </c>
      <c r="C652" s="94" t="s">
        <v>2</v>
      </c>
      <c r="D652" s="165">
        <v>451714</v>
      </c>
      <c r="E652" s="166">
        <v>6149</v>
      </c>
      <c r="F652" s="166">
        <v>11224</v>
      </c>
      <c r="G652" s="166">
        <v>289122</v>
      </c>
      <c r="H652" s="166">
        <v>1086</v>
      </c>
      <c r="I652" s="166">
        <v>301432</v>
      </c>
      <c r="J652" s="166">
        <v>7607</v>
      </c>
      <c r="K652" s="166">
        <v>136526</v>
      </c>
      <c r="L652" s="166">
        <v>144133</v>
      </c>
      <c r="M652" s="86"/>
      <c r="N652" s="86"/>
    </row>
    <row r="653" spans="1:14" ht="15.95" customHeight="1" x14ac:dyDescent="0.2">
      <c r="A653" s="4" t="s">
        <v>64</v>
      </c>
      <c r="B653" s="88">
        <v>2002</v>
      </c>
      <c r="C653" s="88" t="s">
        <v>0</v>
      </c>
      <c r="D653" s="6">
        <v>103792</v>
      </c>
      <c r="E653" s="7">
        <v>21474</v>
      </c>
      <c r="F653" s="7">
        <v>13208</v>
      </c>
      <c r="G653" s="7">
        <v>34915</v>
      </c>
      <c r="H653" s="7">
        <v>1400</v>
      </c>
      <c r="I653" s="7">
        <v>49523</v>
      </c>
      <c r="J653" s="7">
        <v>1943</v>
      </c>
      <c r="K653" s="7">
        <v>30852</v>
      </c>
      <c r="L653" s="7">
        <v>32795</v>
      </c>
      <c r="M653" s="86"/>
      <c r="N653" s="86"/>
    </row>
    <row r="654" spans="1:14" ht="15.95" customHeight="1" x14ac:dyDescent="0.2">
      <c r="A654" s="1"/>
      <c r="B654" s="160">
        <v>2002</v>
      </c>
      <c r="C654" s="91" t="s">
        <v>1</v>
      </c>
      <c r="D654" s="2">
        <v>95903</v>
      </c>
      <c r="E654" s="3">
        <v>17032</v>
      </c>
      <c r="F654" s="3">
        <v>6839</v>
      </c>
      <c r="G654" s="3">
        <v>31612</v>
      </c>
      <c r="H654" s="3"/>
      <c r="I654" s="3">
        <v>38451</v>
      </c>
      <c r="J654" s="3">
        <v>9027</v>
      </c>
      <c r="K654" s="3">
        <v>31393</v>
      </c>
      <c r="L654" s="3">
        <v>40420</v>
      </c>
      <c r="M654" s="86"/>
      <c r="N654" s="86"/>
    </row>
    <row r="655" spans="1:14" ht="15.95" customHeight="1" x14ac:dyDescent="0.2">
      <c r="A655" s="4"/>
      <c r="B655" s="161">
        <v>2002</v>
      </c>
      <c r="C655" s="88" t="s">
        <v>2</v>
      </c>
      <c r="D655" s="6">
        <v>83189</v>
      </c>
      <c r="E655" s="7">
        <v>2946</v>
      </c>
      <c r="F655" s="7">
        <v>3948</v>
      </c>
      <c r="G655" s="7">
        <v>36545</v>
      </c>
      <c r="H655" s="7">
        <v>5660</v>
      </c>
      <c r="I655" s="7">
        <v>46153</v>
      </c>
      <c r="J655" s="7">
        <v>500</v>
      </c>
      <c r="K655" s="7">
        <v>33590</v>
      </c>
      <c r="L655" s="7">
        <v>34090</v>
      </c>
      <c r="M655" s="86"/>
      <c r="N655" s="86"/>
    </row>
    <row r="656" spans="1:14" ht="15.95" customHeight="1" x14ac:dyDescent="0.2">
      <c r="A656" s="1"/>
      <c r="B656" s="160">
        <v>2002</v>
      </c>
      <c r="C656" s="91" t="s">
        <v>3</v>
      </c>
      <c r="D656" s="2">
        <v>100362</v>
      </c>
      <c r="E656" s="3">
        <v>11518</v>
      </c>
      <c r="F656" s="3">
        <v>19233</v>
      </c>
      <c r="G656" s="3">
        <v>36993</v>
      </c>
      <c r="H656" s="3">
        <v>2502</v>
      </c>
      <c r="I656" s="3">
        <v>58728</v>
      </c>
      <c r="J656" s="3">
        <v>1368</v>
      </c>
      <c r="K656" s="3">
        <v>28748</v>
      </c>
      <c r="L656" s="3">
        <v>30116</v>
      </c>
      <c r="M656" s="86"/>
      <c r="N656" s="86"/>
    </row>
    <row r="657" spans="1:14" ht="15.95" customHeight="1" x14ac:dyDescent="0.2">
      <c r="A657" s="4"/>
      <c r="B657" s="88">
        <v>2003</v>
      </c>
      <c r="C657" s="88" t="s">
        <v>0</v>
      </c>
      <c r="D657" s="6">
        <v>98576</v>
      </c>
      <c r="E657" s="7">
        <v>27647</v>
      </c>
      <c r="F657" s="7">
        <v>11822</v>
      </c>
      <c r="G657" s="7">
        <v>28322</v>
      </c>
      <c r="H657" s="7">
        <v>3323</v>
      </c>
      <c r="I657" s="7">
        <v>43467</v>
      </c>
      <c r="J657" s="7">
        <v>10624</v>
      </c>
      <c r="K657" s="7">
        <v>16838</v>
      </c>
      <c r="L657" s="7">
        <v>27462</v>
      </c>
      <c r="M657" s="86"/>
      <c r="N657" s="86"/>
    </row>
    <row r="658" spans="1:14" ht="15.95" customHeight="1" x14ac:dyDescent="0.2">
      <c r="A658" s="1"/>
      <c r="B658" s="160">
        <v>2003</v>
      </c>
      <c r="C658" s="91" t="s">
        <v>1</v>
      </c>
      <c r="D658" s="2">
        <v>93243</v>
      </c>
      <c r="E658" s="3">
        <v>10621</v>
      </c>
      <c r="F658" s="3">
        <v>22986</v>
      </c>
      <c r="G658" s="3">
        <v>28832</v>
      </c>
      <c r="H658" s="3">
        <v>432</v>
      </c>
      <c r="I658" s="3">
        <v>52250</v>
      </c>
      <c r="J658" s="3">
        <v>4262</v>
      </c>
      <c r="K658" s="3">
        <v>26110</v>
      </c>
      <c r="L658" s="3">
        <v>30372</v>
      </c>
      <c r="M658" s="86"/>
      <c r="N658" s="86"/>
    </row>
    <row r="659" spans="1:14" ht="15.95" customHeight="1" x14ac:dyDescent="0.2">
      <c r="A659" s="4"/>
      <c r="B659" s="161">
        <v>2003</v>
      </c>
      <c r="C659" s="88" t="s">
        <v>2</v>
      </c>
      <c r="D659" s="6">
        <v>86966</v>
      </c>
      <c r="E659" s="7">
        <v>11403</v>
      </c>
      <c r="F659" s="7">
        <v>4344</v>
      </c>
      <c r="G659" s="7">
        <v>37807</v>
      </c>
      <c r="H659" s="7">
        <v>11512</v>
      </c>
      <c r="I659" s="7">
        <v>53663</v>
      </c>
      <c r="J659" s="7">
        <v>3040</v>
      </c>
      <c r="K659" s="7">
        <v>18860</v>
      </c>
      <c r="L659" s="7">
        <v>21900</v>
      </c>
      <c r="M659" s="86"/>
      <c r="N659" s="86"/>
    </row>
    <row r="660" spans="1:14" ht="15.95" customHeight="1" x14ac:dyDescent="0.2">
      <c r="A660" s="1"/>
      <c r="B660" s="160">
        <v>2003</v>
      </c>
      <c r="C660" s="91" t="s">
        <v>3</v>
      </c>
      <c r="D660" s="2">
        <v>90519</v>
      </c>
      <c r="E660" s="3">
        <v>9105</v>
      </c>
      <c r="F660" s="3">
        <v>14046</v>
      </c>
      <c r="G660" s="3">
        <v>40350</v>
      </c>
      <c r="H660" s="3">
        <v>2228</v>
      </c>
      <c r="I660" s="3">
        <v>56624</v>
      </c>
      <c r="J660" s="3">
        <v>6718</v>
      </c>
      <c r="K660" s="3">
        <v>18072</v>
      </c>
      <c r="L660" s="3">
        <v>24790</v>
      </c>
      <c r="M660" s="86"/>
      <c r="N660" s="86"/>
    </row>
    <row r="661" spans="1:14" ht="15.95" customHeight="1" x14ac:dyDescent="0.2">
      <c r="A661" s="4"/>
      <c r="B661" s="88">
        <v>2004</v>
      </c>
      <c r="C661" s="88" t="s">
        <v>0</v>
      </c>
      <c r="D661" s="6">
        <v>97767</v>
      </c>
      <c r="E661" s="7">
        <v>1801</v>
      </c>
      <c r="F661" s="7">
        <v>14813</v>
      </c>
      <c r="G661" s="7">
        <v>47597</v>
      </c>
      <c r="H661" s="7">
        <v>3582</v>
      </c>
      <c r="I661" s="7">
        <v>65992</v>
      </c>
      <c r="J661" s="7">
        <v>8766</v>
      </c>
      <c r="K661" s="7">
        <v>21208</v>
      </c>
      <c r="L661" s="7">
        <v>29974</v>
      </c>
      <c r="M661" s="86"/>
      <c r="N661" s="86"/>
    </row>
    <row r="662" spans="1:14" ht="15.95" customHeight="1" x14ac:dyDescent="0.2">
      <c r="A662" s="1"/>
      <c r="B662" s="160">
        <v>2004</v>
      </c>
      <c r="C662" s="91" t="s">
        <v>1</v>
      </c>
      <c r="D662" s="2">
        <v>129339</v>
      </c>
      <c r="E662" s="3">
        <v>23871</v>
      </c>
      <c r="F662" s="3">
        <v>33373</v>
      </c>
      <c r="G662" s="3">
        <v>26801</v>
      </c>
      <c r="H662" s="3">
        <v>422</v>
      </c>
      <c r="I662" s="3">
        <v>60596</v>
      </c>
      <c r="J662" s="3">
        <v>16090</v>
      </c>
      <c r="K662" s="3">
        <v>28782</v>
      </c>
      <c r="L662" s="3">
        <v>44872</v>
      </c>
      <c r="M662" s="86"/>
      <c r="N662" s="86"/>
    </row>
    <row r="663" spans="1:14" ht="15.95" customHeight="1" x14ac:dyDescent="0.2">
      <c r="A663" s="4"/>
      <c r="B663" s="161">
        <v>2004</v>
      </c>
      <c r="C663" s="88" t="s">
        <v>2</v>
      </c>
      <c r="D663" s="6">
        <v>124380</v>
      </c>
      <c r="E663" s="7">
        <v>14223</v>
      </c>
      <c r="F663" s="7">
        <v>15512</v>
      </c>
      <c r="G663" s="7">
        <v>50618</v>
      </c>
      <c r="H663" s="7">
        <v>12196</v>
      </c>
      <c r="I663" s="7">
        <v>78326</v>
      </c>
      <c r="J663" s="7">
        <v>100</v>
      </c>
      <c r="K663" s="7">
        <v>31731</v>
      </c>
      <c r="L663" s="7">
        <v>31831</v>
      </c>
      <c r="M663" s="86"/>
      <c r="N663" s="86"/>
    </row>
    <row r="664" spans="1:14" ht="15.95" customHeight="1" x14ac:dyDescent="0.2">
      <c r="A664" s="1"/>
      <c r="B664" s="160">
        <v>2004</v>
      </c>
      <c r="C664" s="91" t="s">
        <v>3</v>
      </c>
      <c r="D664" s="2">
        <v>119061</v>
      </c>
      <c r="E664" s="3">
        <v>2994</v>
      </c>
      <c r="F664" s="3">
        <v>9554</v>
      </c>
      <c r="G664" s="3">
        <v>75394</v>
      </c>
      <c r="H664" s="3">
        <v>10138</v>
      </c>
      <c r="I664" s="3">
        <v>95086</v>
      </c>
      <c r="J664" s="3">
        <v>480</v>
      </c>
      <c r="K664" s="3">
        <v>20501</v>
      </c>
      <c r="L664" s="3">
        <v>20981</v>
      </c>
      <c r="M664" s="86"/>
      <c r="N664" s="86"/>
    </row>
    <row r="665" spans="1:14" ht="15.95" customHeight="1" x14ac:dyDescent="0.2">
      <c r="A665" s="4"/>
      <c r="B665" s="88">
        <v>2005</v>
      </c>
      <c r="C665" s="88" t="s">
        <v>0</v>
      </c>
      <c r="D665" s="6">
        <v>141015</v>
      </c>
      <c r="E665" s="7">
        <v>8875</v>
      </c>
      <c r="F665" s="7">
        <v>24448</v>
      </c>
      <c r="G665" s="7">
        <v>84662</v>
      </c>
      <c r="H665" s="7">
        <v>100</v>
      </c>
      <c r="I665" s="7">
        <v>109210</v>
      </c>
      <c r="J665" s="7">
        <v>2049</v>
      </c>
      <c r="K665" s="7">
        <v>20881</v>
      </c>
      <c r="L665" s="7">
        <v>22930</v>
      </c>
      <c r="M665" s="86"/>
      <c r="N665" s="86"/>
    </row>
    <row r="666" spans="1:14" ht="15.95" customHeight="1" x14ac:dyDescent="0.2">
      <c r="A666" s="1"/>
      <c r="B666" s="160">
        <v>2005</v>
      </c>
      <c r="C666" s="91" t="s">
        <v>1</v>
      </c>
      <c r="D666" s="2">
        <v>147347</v>
      </c>
      <c r="E666" s="3">
        <v>3528</v>
      </c>
      <c r="F666" s="3">
        <v>8933</v>
      </c>
      <c r="G666" s="3">
        <v>113656</v>
      </c>
      <c r="H666" s="3">
        <v>4251</v>
      </c>
      <c r="I666" s="3">
        <v>126840</v>
      </c>
      <c r="J666" s="3">
        <v>700</v>
      </c>
      <c r="K666" s="3">
        <v>16279</v>
      </c>
      <c r="L666" s="3">
        <v>16979</v>
      </c>
      <c r="M666" s="86"/>
      <c r="N666" s="86"/>
    </row>
    <row r="667" spans="1:14" ht="15.95" customHeight="1" x14ac:dyDescent="0.2">
      <c r="A667" s="4"/>
      <c r="B667" s="161">
        <v>2005</v>
      </c>
      <c r="C667" s="88" t="s">
        <v>2</v>
      </c>
      <c r="D667" s="6">
        <v>173786</v>
      </c>
      <c r="E667" s="7">
        <v>11772</v>
      </c>
      <c r="F667" s="7">
        <v>24700</v>
      </c>
      <c r="G667" s="7">
        <v>112623</v>
      </c>
      <c r="H667" s="7">
        <v>1132</v>
      </c>
      <c r="I667" s="7">
        <v>138455</v>
      </c>
      <c r="J667" s="7">
        <v>7712</v>
      </c>
      <c r="K667" s="7">
        <v>15847</v>
      </c>
      <c r="L667" s="7">
        <v>23559</v>
      </c>
      <c r="M667" s="86"/>
      <c r="N667" s="86"/>
    </row>
    <row r="668" spans="1:14" ht="15.95" customHeight="1" x14ac:dyDescent="0.2">
      <c r="A668" s="1"/>
      <c r="B668" s="160">
        <v>2005</v>
      </c>
      <c r="C668" s="91" t="s">
        <v>3</v>
      </c>
      <c r="D668" s="2">
        <v>200415</v>
      </c>
      <c r="E668" s="3">
        <v>52454</v>
      </c>
      <c r="F668" s="3">
        <v>35180</v>
      </c>
      <c r="G668" s="3">
        <v>82869</v>
      </c>
      <c r="H668" s="3">
        <v>1000</v>
      </c>
      <c r="I668" s="3">
        <v>119049</v>
      </c>
      <c r="J668" s="3">
        <v>6793</v>
      </c>
      <c r="K668" s="3">
        <v>22119</v>
      </c>
      <c r="L668" s="3">
        <v>28912</v>
      </c>
      <c r="M668" s="86"/>
      <c r="N668" s="86"/>
    </row>
    <row r="669" spans="1:14" ht="15.95" customHeight="1" x14ac:dyDescent="0.2">
      <c r="A669" s="4"/>
      <c r="B669" s="88">
        <v>2006</v>
      </c>
      <c r="C669" s="88" t="s">
        <v>0</v>
      </c>
      <c r="D669" s="6">
        <v>167251</v>
      </c>
      <c r="E669" s="7">
        <v>9458</v>
      </c>
      <c r="F669" s="7">
        <v>19290</v>
      </c>
      <c r="G669" s="7">
        <v>108949</v>
      </c>
      <c r="H669" s="7">
        <v>6091</v>
      </c>
      <c r="I669" s="7">
        <v>134330</v>
      </c>
      <c r="J669" s="7">
        <v>1740</v>
      </c>
      <c r="K669" s="7">
        <v>21723</v>
      </c>
      <c r="L669" s="7">
        <v>23463</v>
      </c>
      <c r="M669" s="86"/>
      <c r="N669" s="86"/>
    </row>
    <row r="670" spans="1:14" ht="15.95" customHeight="1" x14ac:dyDescent="0.2">
      <c r="A670" s="1"/>
      <c r="B670" s="160">
        <v>2006</v>
      </c>
      <c r="C670" s="91" t="s">
        <v>1</v>
      </c>
      <c r="D670" s="2">
        <v>180646</v>
      </c>
      <c r="E670" s="3">
        <v>15531</v>
      </c>
      <c r="F670" s="3">
        <v>22853</v>
      </c>
      <c r="G670" s="3">
        <v>118377</v>
      </c>
      <c r="H670" s="3">
        <v>380</v>
      </c>
      <c r="I670" s="3">
        <v>141610</v>
      </c>
      <c r="J670" s="3">
        <v>1468</v>
      </c>
      <c r="K670" s="3">
        <v>22037</v>
      </c>
      <c r="L670" s="3">
        <v>23505</v>
      </c>
      <c r="M670" s="86"/>
      <c r="N670" s="86"/>
    </row>
    <row r="671" spans="1:14" ht="15.95" customHeight="1" x14ac:dyDescent="0.2">
      <c r="A671" s="4"/>
      <c r="B671" s="161">
        <v>2006</v>
      </c>
      <c r="C671" s="88" t="s">
        <v>2</v>
      </c>
      <c r="D671" s="6">
        <v>179823</v>
      </c>
      <c r="E671" s="7">
        <v>61606</v>
      </c>
      <c r="F671" s="7">
        <v>18268</v>
      </c>
      <c r="G671" s="7">
        <v>80916</v>
      </c>
      <c r="H671" s="7">
        <v>3321</v>
      </c>
      <c r="I671" s="7">
        <v>102505</v>
      </c>
      <c r="J671" s="7">
        <v>1570</v>
      </c>
      <c r="K671" s="7">
        <v>14142</v>
      </c>
      <c r="L671" s="7">
        <v>15712</v>
      </c>
      <c r="M671" s="86"/>
      <c r="N671" s="86"/>
    </row>
    <row r="672" spans="1:14" ht="15.95" customHeight="1" x14ac:dyDescent="0.2">
      <c r="A672" s="1"/>
      <c r="B672" s="160">
        <v>2006</v>
      </c>
      <c r="C672" s="91" t="s">
        <v>3</v>
      </c>
      <c r="D672" s="2">
        <v>134951</v>
      </c>
      <c r="E672" s="3">
        <v>14295</v>
      </c>
      <c r="F672" s="3">
        <v>15834</v>
      </c>
      <c r="G672" s="3">
        <v>86207</v>
      </c>
      <c r="H672" s="3">
        <v>3632</v>
      </c>
      <c r="I672" s="3">
        <v>105673</v>
      </c>
      <c r="J672" s="3">
        <v>3870</v>
      </c>
      <c r="K672" s="3">
        <v>11113</v>
      </c>
      <c r="L672" s="3">
        <v>14983</v>
      </c>
      <c r="M672" s="86"/>
      <c r="N672" s="86"/>
    </row>
    <row r="673" spans="1:14" ht="15.95" customHeight="1" x14ac:dyDescent="0.2">
      <c r="A673" s="4"/>
      <c r="B673" s="88">
        <v>2007</v>
      </c>
      <c r="C673" s="88" t="s">
        <v>0</v>
      </c>
      <c r="D673" s="6">
        <v>136817</v>
      </c>
      <c r="E673" s="7">
        <v>14323</v>
      </c>
      <c r="F673" s="7">
        <v>15231</v>
      </c>
      <c r="G673" s="7">
        <v>91269</v>
      </c>
      <c r="H673" s="7"/>
      <c r="I673" s="7">
        <v>106500</v>
      </c>
      <c r="J673" s="7">
        <v>1599</v>
      </c>
      <c r="K673" s="7">
        <v>14395</v>
      </c>
      <c r="L673" s="7">
        <v>15994</v>
      </c>
      <c r="M673" s="86"/>
      <c r="N673" s="86"/>
    </row>
    <row r="674" spans="1:14" ht="15.95" customHeight="1" x14ac:dyDescent="0.2">
      <c r="A674" s="1"/>
      <c r="B674" s="160">
        <v>2007</v>
      </c>
      <c r="C674" s="91" t="s">
        <v>1</v>
      </c>
      <c r="D674" s="2">
        <v>167743</v>
      </c>
      <c r="E674" s="3">
        <v>16641</v>
      </c>
      <c r="F674" s="3">
        <v>46149</v>
      </c>
      <c r="G674" s="3">
        <v>88716</v>
      </c>
      <c r="H674" s="3">
        <v>2400</v>
      </c>
      <c r="I674" s="3">
        <v>137265</v>
      </c>
      <c r="J674" s="3">
        <v>1644</v>
      </c>
      <c r="K674" s="3">
        <v>12193</v>
      </c>
      <c r="L674" s="3">
        <v>13837</v>
      </c>
      <c r="M674" s="86"/>
      <c r="N674" s="86"/>
    </row>
    <row r="675" spans="1:14" ht="15.95" customHeight="1" x14ac:dyDescent="0.2">
      <c r="A675" s="4"/>
      <c r="B675" s="161">
        <v>2007</v>
      </c>
      <c r="C675" s="88" t="s">
        <v>2</v>
      </c>
      <c r="D675" s="6">
        <v>177359</v>
      </c>
      <c r="E675" s="7">
        <v>23297</v>
      </c>
      <c r="F675" s="7">
        <v>26537</v>
      </c>
      <c r="G675" s="7">
        <v>113068</v>
      </c>
      <c r="H675" s="7">
        <v>1644</v>
      </c>
      <c r="I675" s="7">
        <v>141249</v>
      </c>
      <c r="J675" s="7">
        <v>900</v>
      </c>
      <c r="K675" s="7">
        <v>11913</v>
      </c>
      <c r="L675" s="7">
        <v>12813</v>
      </c>
      <c r="M675" s="86"/>
      <c r="N675" s="86"/>
    </row>
    <row r="676" spans="1:14" ht="15.95" customHeight="1" x14ac:dyDescent="0.2">
      <c r="A676" s="1"/>
      <c r="B676" s="160">
        <v>2007</v>
      </c>
      <c r="C676" s="91" t="s">
        <v>3</v>
      </c>
      <c r="D676" s="2">
        <v>191972</v>
      </c>
      <c r="E676" s="3">
        <v>7387</v>
      </c>
      <c r="F676" s="3">
        <v>38840</v>
      </c>
      <c r="G676" s="3">
        <v>134311</v>
      </c>
      <c r="H676" s="3"/>
      <c r="I676" s="3">
        <v>173151</v>
      </c>
      <c r="J676" s="3">
        <v>2401</v>
      </c>
      <c r="K676" s="3">
        <v>9033</v>
      </c>
      <c r="L676" s="3">
        <v>11434</v>
      </c>
      <c r="M676" s="86"/>
      <c r="N676" s="86"/>
    </row>
    <row r="677" spans="1:14" ht="15.95" customHeight="1" x14ac:dyDescent="0.2">
      <c r="A677" s="4"/>
      <c r="B677" s="88">
        <v>2008</v>
      </c>
      <c r="C677" s="88" t="s">
        <v>0</v>
      </c>
      <c r="D677" s="6">
        <v>246516</v>
      </c>
      <c r="E677" s="7">
        <v>41229</v>
      </c>
      <c r="F677" s="7">
        <v>61931</v>
      </c>
      <c r="G677" s="7">
        <v>124020</v>
      </c>
      <c r="H677" s="7"/>
      <c r="I677" s="7">
        <v>185951</v>
      </c>
      <c r="J677" s="7">
        <v>9817</v>
      </c>
      <c r="K677" s="7">
        <v>9519</v>
      </c>
      <c r="L677" s="7">
        <v>19336</v>
      </c>
      <c r="M677" s="86"/>
      <c r="N677" s="86"/>
    </row>
    <row r="678" spans="1:14" ht="15.95" customHeight="1" x14ac:dyDescent="0.2">
      <c r="A678" s="1"/>
      <c r="B678" s="160">
        <v>2008</v>
      </c>
      <c r="C678" s="91" t="s">
        <v>1</v>
      </c>
      <c r="D678" s="2">
        <v>235399</v>
      </c>
      <c r="E678" s="3">
        <v>22189</v>
      </c>
      <c r="F678" s="3">
        <v>30112</v>
      </c>
      <c r="G678" s="3">
        <v>165338</v>
      </c>
      <c r="H678" s="3">
        <v>6814</v>
      </c>
      <c r="I678" s="3">
        <v>202264</v>
      </c>
      <c r="J678" s="3">
        <v>1446</v>
      </c>
      <c r="K678" s="3">
        <v>9500</v>
      </c>
      <c r="L678" s="3">
        <v>10946</v>
      </c>
      <c r="M678" s="86"/>
      <c r="N678" s="86"/>
    </row>
    <row r="679" spans="1:14" ht="15.95" customHeight="1" x14ac:dyDescent="0.2">
      <c r="A679" s="4"/>
      <c r="B679" s="161">
        <v>2008</v>
      </c>
      <c r="C679" s="88" t="s">
        <v>2</v>
      </c>
      <c r="D679" s="6">
        <v>227559</v>
      </c>
      <c r="E679" s="7">
        <v>16327</v>
      </c>
      <c r="F679" s="7">
        <v>14349</v>
      </c>
      <c r="G679" s="7">
        <v>181095</v>
      </c>
      <c r="H679" s="7">
        <v>1270</v>
      </c>
      <c r="I679" s="7">
        <v>196714</v>
      </c>
      <c r="J679" s="7">
        <v>4842</v>
      </c>
      <c r="K679" s="7">
        <v>9676</v>
      </c>
      <c r="L679" s="7">
        <v>14518</v>
      </c>
      <c r="M679" s="86"/>
      <c r="N679" s="86"/>
    </row>
    <row r="680" spans="1:14" ht="15.95" customHeight="1" x14ac:dyDescent="0.2">
      <c r="A680" s="1"/>
      <c r="B680" s="160">
        <v>2008</v>
      </c>
      <c r="C680" s="91" t="s">
        <v>3</v>
      </c>
      <c r="D680" s="2">
        <v>241745</v>
      </c>
      <c r="E680" s="3">
        <v>22241</v>
      </c>
      <c r="F680" s="3">
        <v>30295</v>
      </c>
      <c r="G680" s="3">
        <v>163037</v>
      </c>
      <c r="H680" s="3">
        <v>1650</v>
      </c>
      <c r="I680" s="3">
        <v>194982</v>
      </c>
      <c r="J680" s="3">
        <v>11822</v>
      </c>
      <c r="K680" s="3">
        <v>12700</v>
      </c>
      <c r="L680" s="3">
        <v>24522</v>
      </c>
      <c r="M680" s="86"/>
      <c r="N680" s="86"/>
    </row>
    <row r="681" spans="1:14" ht="15.95" customHeight="1" x14ac:dyDescent="0.2">
      <c r="A681" s="4"/>
      <c r="B681" s="88">
        <v>2009</v>
      </c>
      <c r="C681" s="88" t="s">
        <v>0</v>
      </c>
      <c r="D681" s="6">
        <v>258841</v>
      </c>
      <c r="E681" s="7">
        <v>25119</v>
      </c>
      <c r="F681" s="7">
        <v>38365</v>
      </c>
      <c r="G681" s="7">
        <v>166542</v>
      </c>
      <c r="H681" s="7">
        <v>1719</v>
      </c>
      <c r="I681" s="7">
        <v>206626</v>
      </c>
      <c r="J681" s="7">
        <v>4743</v>
      </c>
      <c r="K681" s="7">
        <v>22353</v>
      </c>
      <c r="L681" s="7">
        <v>27096</v>
      </c>
      <c r="M681" s="86"/>
      <c r="N681" s="86"/>
    </row>
    <row r="682" spans="1:14" ht="15.95" customHeight="1" x14ac:dyDescent="0.2">
      <c r="A682" s="1"/>
      <c r="B682" s="160">
        <v>2009</v>
      </c>
      <c r="C682" s="91" t="s">
        <v>1</v>
      </c>
      <c r="D682" s="2">
        <v>291701</v>
      </c>
      <c r="E682" s="3">
        <v>20113</v>
      </c>
      <c r="F682" s="3">
        <v>57979</v>
      </c>
      <c r="G682" s="3">
        <v>162664</v>
      </c>
      <c r="H682" s="3">
        <v>3347</v>
      </c>
      <c r="I682" s="3">
        <v>223990</v>
      </c>
      <c r="J682" s="3">
        <v>24959</v>
      </c>
      <c r="K682" s="3">
        <v>22639</v>
      </c>
      <c r="L682" s="3">
        <v>47598</v>
      </c>
      <c r="M682" s="86"/>
      <c r="N682" s="86"/>
    </row>
    <row r="683" spans="1:14" ht="15.95" customHeight="1" x14ac:dyDescent="0.2">
      <c r="A683" s="4"/>
      <c r="B683" s="161">
        <v>2009</v>
      </c>
      <c r="C683" s="88" t="s">
        <v>2</v>
      </c>
      <c r="D683" s="6">
        <v>336458</v>
      </c>
      <c r="E683" s="7">
        <v>16665</v>
      </c>
      <c r="F683" s="7">
        <v>63970</v>
      </c>
      <c r="G683" s="7">
        <v>204765</v>
      </c>
      <c r="H683" s="7">
        <v>31378</v>
      </c>
      <c r="I683" s="7">
        <v>300113</v>
      </c>
      <c r="J683" s="7">
        <v>4510</v>
      </c>
      <c r="K683" s="7">
        <v>15170</v>
      </c>
      <c r="L683" s="7">
        <v>19680</v>
      </c>
      <c r="M683" s="86"/>
      <c r="N683" s="86"/>
    </row>
    <row r="684" spans="1:14" ht="15.95" customHeight="1" x14ac:dyDescent="0.2">
      <c r="A684" s="1"/>
      <c r="B684" s="160">
        <v>2009</v>
      </c>
      <c r="C684" s="91" t="s">
        <v>3</v>
      </c>
      <c r="D684" s="2">
        <v>385097</v>
      </c>
      <c r="E684" s="3">
        <v>17453</v>
      </c>
      <c r="F684" s="3">
        <v>61450</v>
      </c>
      <c r="G684" s="3">
        <v>236989</v>
      </c>
      <c r="H684" s="3">
        <v>5233</v>
      </c>
      <c r="I684" s="3">
        <v>303672</v>
      </c>
      <c r="J684" s="3">
        <v>49525</v>
      </c>
      <c r="K684" s="3">
        <v>14447</v>
      </c>
      <c r="L684" s="3">
        <v>63972</v>
      </c>
      <c r="M684" s="86"/>
      <c r="N684" s="86"/>
    </row>
    <row r="685" spans="1:14" ht="15.95" customHeight="1" x14ac:dyDescent="0.2">
      <c r="A685" s="4"/>
      <c r="B685" s="88">
        <v>2010</v>
      </c>
      <c r="C685" s="88" t="s">
        <v>0</v>
      </c>
      <c r="D685" s="6">
        <v>415626</v>
      </c>
      <c r="E685" s="7">
        <v>45958</v>
      </c>
      <c r="F685" s="7">
        <v>39251</v>
      </c>
      <c r="G685" s="7">
        <v>264950</v>
      </c>
      <c r="H685" s="7">
        <v>37201</v>
      </c>
      <c r="I685" s="7">
        <v>341402</v>
      </c>
      <c r="J685" s="7">
        <v>3596</v>
      </c>
      <c r="K685" s="7">
        <v>24670</v>
      </c>
      <c r="L685" s="7">
        <v>28266</v>
      </c>
      <c r="M685" s="86"/>
      <c r="N685" s="86"/>
    </row>
    <row r="686" spans="1:14" ht="15.95" customHeight="1" x14ac:dyDescent="0.2">
      <c r="A686" s="1"/>
      <c r="B686" s="160">
        <v>2010</v>
      </c>
      <c r="C686" s="91" t="s">
        <v>1</v>
      </c>
      <c r="D686" s="2">
        <v>376197</v>
      </c>
      <c r="E686" s="3">
        <v>57192</v>
      </c>
      <c r="F686" s="3">
        <v>6689</v>
      </c>
      <c r="G686" s="3">
        <v>281827</v>
      </c>
      <c r="H686" s="3">
        <v>530</v>
      </c>
      <c r="I686" s="3">
        <v>289046</v>
      </c>
      <c r="J686" s="3">
        <v>3283</v>
      </c>
      <c r="K686" s="3">
        <v>26676</v>
      </c>
      <c r="L686" s="3">
        <v>29959</v>
      </c>
      <c r="M686" s="86"/>
      <c r="N686" s="86"/>
    </row>
    <row r="687" spans="1:14" ht="15.95" customHeight="1" x14ac:dyDescent="0.2">
      <c r="A687" s="4"/>
      <c r="B687" s="161">
        <v>2010</v>
      </c>
      <c r="C687" s="88" t="s">
        <v>2</v>
      </c>
      <c r="D687" s="6">
        <v>362800</v>
      </c>
      <c r="E687" s="7">
        <v>45564</v>
      </c>
      <c r="F687" s="7">
        <v>43725</v>
      </c>
      <c r="G687" s="7">
        <v>236397</v>
      </c>
      <c r="H687" s="7">
        <v>440</v>
      </c>
      <c r="I687" s="7">
        <v>280562</v>
      </c>
      <c r="J687" s="7">
        <v>11713</v>
      </c>
      <c r="K687" s="7">
        <v>24961</v>
      </c>
      <c r="L687" s="7">
        <v>36674</v>
      </c>
      <c r="M687" s="86"/>
      <c r="N687" s="86"/>
    </row>
    <row r="688" spans="1:14" ht="15.95" customHeight="1" x14ac:dyDescent="0.2">
      <c r="A688" s="1"/>
      <c r="B688" s="160">
        <v>2010</v>
      </c>
      <c r="C688" s="91" t="s">
        <v>3</v>
      </c>
      <c r="D688" s="2">
        <v>544212</v>
      </c>
      <c r="E688" s="3">
        <v>39806</v>
      </c>
      <c r="F688" s="3">
        <v>226376</v>
      </c>
      <c r="G688" s="3">
        <v>244409</v>
      </c>
      <c r="H688" s="3">
        <v>6064</v>
      </c>
      <c r="I688" s="3">
        <v>476849</v>
      </c>
      <c r="J688" s="3">
        <v>2070</v>
      </c>
      <c r="K688" s="3">
        <v>25487</v>
      </c>
      <c r="L688" s="3">
        <v>27557</v>
      </c>
      <c r="M688" s="86"/>
      <c r="N688" s="86"/>
    </row>
    <row r="689" spans="1:14" ht="15.95" customHeight="1" x14ac:dyDescent="0.2">
      <c r="A689" s="4"/>
      <c r="B689" s="88">
        <v>2011</v>
      </c>
      <c r="C689" s="88" t="s">
        <v>0</v>
      </c>
      <c r="D689" s="6">
        <v>519276</v>
      </c>
      <c r="E689" s="7">
        <v>29590</v>
      </c>
      <c r="F689" s="7">
        <v>14750</v>
      </c>
      <c r="G689" s="7">
        <v>445699</v>
      </c>
      <c r="H689" s="7">
        <v>2669</v>
      </c>
      <c r="I689" s="7">
        <v>463118</v>
      </c>
      <c r="J689" s="7">
        <v>1800</v>
      </c>
      <c r="K689" s="7">
        <v>24768</v>
      </c>
      <c r="L689" s="7">
        <v>26568</v>
      </c>
      <c r="M689" s="86"/>
      <c r="N689" s="86"/>
    </row>
    <row r="690" spans="1:14" ht="15.95" customHeight="1" x14ac:dyDescent="0.2">
      <c r="A690" s="1"/>
      <c r="B690" s="160">
        <v>2011</v>
      </c>
      <c r="C690" s="91" t="s">
        <v>1</v>
      </c>
      <c r="D690" s="2">
        <v>507487</v>
      </c>
      <c r="E690" s="3">
        <v>18004</v>
      </c>
      <c r="F690" s="3">
        <v>17801</v>
      </c>
      <c r="G690" s="3">
        <v>440844</v>
      </c>
      <c r="H690" s="3">
        <v>600</v>
      </c>
      <c r="I690" s="3">
        <v>459245</v>
      </c>
      <c r="J690" s="3">
        <v>4270</v>
      </c>
      <c r="K690" s="3">
        <v>25968</v>
      </c>
      <c r="L690" s="3">
        <v>30238</v>
      </c>
      <c r="M690" s="86"/>
      <c r="N690" s="86"/>
    </row>
    <row r="691" spans="1:14" ht="15.95" customHeight="1" x14ac:dyDescent="0.2">
      <c r="A691" s="4"/>
      <c r="B691" s="161">
        <v>2011</v>
      </c>
      <c r="C691" s="88" t="s">
        <v>2</v>
      </c>
      <c r="D691" s="6">
        <v>569733</v>
      </c>
      <c r="E691" s="7">
        <v>49575</v>
      </c>
      <c r="F691" s="7">
        <v>80250</v>
      </c>
      <c r="G691" s="7">
        <v>385764</v>
      </c>
      <c r="H691" s="7">
        <v>7600</v>
      </c>
      <c r="I691" s="7">
        <v>473614</v>
      </c>
      <c r="J691" s="7">
        <v>23906</v>
      </c>
      <c r="K691" s="7">
        <v>22638</v>
      </c>
      <c r="L691" s="7">
        <v>46544</v>
      </c>
      <c r="M691" s="86"/>
      <c r="N691" s="86"/>
    </row>
    <row r="692" spans="1:14" ht="15.95" customHeight="1" x14ac:dyDescent="0.2">
      <c r="A692" s="1"/>
      <c r="B692" s="160">
        <v>2011</v>
      </c>
      <c r="C692" s="91" t="s">
        <v>3</v>
      </c>
      <c r="D692" s="2">
        <v>593529</v>
      </c>
      <c r="E692" s="3">
        <v>32983</v>
      </c>
      <c r="F692" s="3">
        <v>73371</v>
      </c>
      <c r="G692" s="3">
        <v>423262</v>
      </c>
      <c r="H692" s="3">
        <v>24809</v>
      </c>
      <c r="I692" s="3">
        <v>521442</v>
      </c>
      <c r="J692" s="3">
        <v>18668</v>
      </c>
      <c r="K692" s="3">
        <v>20436</v>
      </c>
      <c r="L692" s="3">
        <v>39104</v>
      </c>
      <c r="M692" s="86"/>
      <c r="N692" s="86"/>
    </row>
    <row r="693" spans="1:14" ht="15.95" customHeight="1" x14ac:dyDescent="0.2">
      <c r="A693" s="4"/>
      <c r="B693" s="88">
        <v>2012</v>
      </c>
      <c r="C693" s="88" t="s">
        <v>0</v>
      </c>
      <c r="D693" s="6">
        <v>575834</v>
      </c>
      <c r="E693" s="7">
        <v>68778</v>
      </c>
      <c r="F693" s="7">
        <v>15288</v>
      </c>
      <c r="G693" s="7">
        <v>448279</v>
      </c>
      <c r="H693" s="7">
        <v>4502</v>
      </c>
      <c r="I693" s="7">
        <v>468069</v>
      </c>
      <c r="J693" s="7">
        <v>6075</v>
      </c>
      <c r="K693" s="7">
        <v>32912</v>
      </c>
      <c r="L693" s="7">
        <v>38987</v>
      </c>
      <c r="M693" s="86"/>
      <c r="N693" s="86"/>
    </row>
    <row r="694" spans="1:14" ht="15.95" customHeight="1" x14ac:dyDescent="0.2">
      <c r="A694" s="1"/>
      <c r="B694" s="160">
        <v>2012</v>
      </c>
      <c r="C694" s="91" t="s">
        <v>1</v>
      </c>
      <c r="D694" s="2">
        <v>572630</v>
      </c>
      <c r="E694" s="3">
        <v>13117</v>
      </c>
      <c r="F694" s="3">
        <v>65574</v>
      </c>
      <c r="G694" s="3">
        <v>437089</v>
      </c>
      <c r="H694" s="3">
        <v>2064</v>
      </c>
      <c r="I694" s="3">
        <v>504727</v>
      </c>
      <c r="J694" s="3">
        <v>19640</v>
      </c>
      <c r="K694" s="3">
        <v>35146</v>
      </c>
      <c r="L694" s="3">
        <v>54786</v>
      </c>
      <c r="M694" s="86"/>
      <c r="N694" s="86"/>
    </row>
    <row r="695" spans="1:14" ht="15.95" customHeight="1" x14ac:dyDescent="0.2">
      <c r="A695" s="4"/>
      <c r="B695" s="161">
        <v>2012</v>
      </c>
      <c r="C695" s="88" t="s">
        <v>2</v>
      </c>
      <c r="D695" s="6">
        <v>579295</v>
      </c>
      <c r="E695" s="7">
        <v>20033</v>
      </c>
      <c r="F695" s="7">
        <v>19782</v>
      </c>
      <c r="G695" s="7">
        <v>484259</v>
      </c>
      <c r="H695" s="7">
        <v>8400</v>
      </c>
      <c r="I695" s="7">
        <v>512441</v>
      </c>
      <c r="J695" s="7">
        <v>435</v>
      </c>
      <c r="K695" s="7">
        <v>46386</v>
      </c>
      <c r="L695" s="7">
        <v>46821</v>
      </c>
      <c r="M695" s="86"/>
      <c r="N695" s="86"/>
    </row>
    <row r="696" spans="1:14" ht="15.95" customHeight="1" x14ac:dyDescent="0.2">
      <c r="A696" s="1"/>
      <c r="B696" s="160">
        <v>2012</v>
      </c>
      <c r="C696" s="91" t="s">
        <v>3</v>
      </c>
      <c r="D696" s="2">
        <v>640367</v>
      </c>
      <c r="E696" s="3">
        <v>33655</v>
      </c>
      <c r="F696" s="3">
        <v>80377</v>
      </c>
      <c r="G696" s="3">
        <v>468012</v>
      </c>
      <c r="H696" s="3">
        <v>3779</v>
      </c>
      <c r="I696" s="3">
        <v>552168</v>
      </c>
      <c r="J696" s="3">
        <v>14632</v>
      </c>
      <c r="K696" s="3">
        <v>39912</v>
      </c>
      <c r="L696" s="3">
        <v>54544</v>
      </c>
      <c r="M696" s="86"/>
      <c r="N696" s="86"/>
    </row>
    <row r="697" spans="1:14" ht="15.95" customHeight="1" x14ac:dyDescent="0.2">
      <c r="A697" s="4"/>
      <c r="B697" s="88">
        <v>2013</v>
      </c>
      <c r="C697" s="88" t="s">
        <v>0</v>
      </c>
      <c r="D697" s="6">
        <v>632391</v>
      </c>
      <c r="E697" s="7">
        <v>47316</v>
      </c>
      <c r="F697" s="7">
        <v>24827</v>
      </c>
      <c r="G697" s="7">
        <v>492178</v>
      </c>
      <c r="H697" s="7">
        <v>2964</v>
      </c>
      <c r="I697" s="7">
        <v>519969</v>
      </c>
      <c r="J697" s="7">
        <v>14666</v>
      </c>
      <c r="K697" s="7">
        <v>50440</v>
      </c>
      <c r="L697" s="7">
        <v>65106</v>
      </c>
      <c r="M697" s="86"/>
      <c r="N697" s="86"/>
    </row>
    <row r="698" spans="1:14" ht="15.95" customHeight="1" x14ac:dyDescent="0.2">
      <c r="A698" s="1"/>
      <c r="B698" s="160">
        <v>2013</v>
      </c>
      <c r="C698" s="91" t="s">
        <v>1</v>
      </c>
      <c r="D698" s="2">
        <v>592927</v>
      </c>
      <c r="E698" s="3">
        <v>34852</v>
      </c>
      <c r="F698" s="3">
        <v>7852</v>
      </c>
      <c r="G698" s="3">
        <v>482546</v>
      </c>
      <c r="H698" s="3">
        <v>8566</v>
      </c>
      <c r="I698" s="3">
        <v>498964</v>
      </c>
      <c r="J698" s="3">
        <v>5010</v>
      </c>
      <c r="K698" s="3">
        <v>54101</v>
      </c>
      <c r="L698" s="3">
        <v>59111</v>
      </c>
      <c r="M698" s="86"/>
      <c r="N698" s="86"/>
    </row>
    <row r="699" spans="1:14" ht="15.95" customHeight="1" x14ac:dyDescent="0.2">
      <c r="A699" s="4"/>
      <c r="B699" s="161">
        <v>2013</v>
      </c>
      <c r="C699" s="88" t="s">
        <v>2</v>
      </c>
      <c r="D699" s="6">
        <v>678495</v>
      </c>
      <c r="E699" s="7">
        <v>6115</v>
      </c>
      <c r="F699" s="7">
        <v>115209</v>
      </c>
      <c r="G699" s="7">
        <v>490873</v>
      </c>
      <c r="H699" s="7">
        <v>4503</v>
      </c>
      <c r="I699" s="7">
        <v>610585</v>
      </c>
      <c r="J699" s="7">
        <v>7583</v>
      </c>
      <c r="K699" s="7">
        <v>54212</v>
      </c>
      <c r="L699" s="7">
        <v>61795</v>
      </c>
      <c r="M699" s="86"/>
      <c r="N699" s="86"/>
    </row>
    <row r="700" spans="1:14" ht="15.95" customHeight="1" x14ac:dyDescent="0.2">
      <c r="A700" s="1"/>
      <c r="B700" s="160">
        <v>2013</v>
      </c>
      <c r="C700" s="91" t="s">
        <v>3</v>
      </c>
      <c r="D700" s="2">
        <v>745590</v>
      </c>
      <c r="E700" s="3">
        <v>7929</v>
      </c>
      <c r="F700" s="3">
        <v>73210</v>
      </c>
      <c r="G700" s="3">
        <v>591076</v>
      </c>
      <c r="H700" s="3">
        <v>19534</v>
      </c>
      <c r="I700" s="3">
        <v>683820</v>
      </c>
      <c r="J700" s="3">
        <v>12600</v>
      </c>
      <c r="K700" s="3">
        <v>41241</v>
      </c>
      <c r="L700" s="3">
        <v>53841</v>
      </c>
      <c r="M700" s="86"/>
      <c r="N700" s="86"/>
    </row>
    <row r="701" spans="1:14" ht="15.95" customHeight="1" x14ac:dyDescent="0.2">
      <c r="A701" s="4"/>
      <c r="B701" s="88">
        <v>2014</v>
      </c>
      <c r="C701" s="88" t="s">
        <v>0</v>
      </c>
      <c r="D701" s="6">
        <v>763584</v>
      </c>
      <c r="E701" s="7">
        <v>16159</v>
      </c>
      <c r="F701" s="7">
        <v>24417</v>
      </c>
      <c r="G701" s="7">
        <v>658523</v>
      </c>
      <c r="H701" s="7"/>
      <c r="I701" s="7">
        <v>682940</v>
      </c>
      <c r="J701" s="7">
        <v>10644</v>
      </c>
      <c r="K701" s="7">
        <v>53841</v>
      </c>
      <c r="L701" s="7">
        <v>64485</v>
      </c>
      <c r="M701" s="86"/>
      <c r="N701" s="86"/>
    </row>
    <row r="702" spans="1:14" ht="15.95" customHeight="1" x14ac:dyDescent="0.2">
      <c r="A702" s="1"/>
      <c r="B702" s="160">
        <v>2014</v>
      </c>
      <c r="C702" s="91" t="s">
        <v>1</v>
      </c>
      <c r="D702" s="2">
        <v>784435</v>
      </c>
      <c r="E702" s="3">
        <v>6638</v>
      </c>
      <c r="F702" s="3">
        <v>30981</v>
      </c>
      <c r="G702" s="3">
        <v>659556</v>
      </c>
      <c r="H702" s="3">
        <v>6387</v>
      </c>
      <c r="I702" s="3">
        <v>696924</v>
      </c>
      <c r="J702" s="3">
        <v>23143</v>
      </c>
      <c r="K702" s="3">
        <v>57730</v>
      </c>
      <c r="L702" s="3">
        <v>80873</v>
      </c>
      <c r="M702" s="86"/>
      <c r="N702" s="86"/>
    </row>
    <row r="703" spans="1:14" ht="15.95" customHeight="1" x14ac:dyDescent="0.2">
      <c r="A703" s="4"/>
      <c r="B703" s="161">
        <v>2014</v>
      </c>
      <c r="C703" s="88" t="s">
        <v>2</v>
      </c>
      <c r="D703" s="6">
        <v>876181</v>
      </c>
      <c r="E703" s="7">
        <v>85204</v>
      </c>
      <c r="F703" s="7">
        <v>98384</v>
      </c>
      <c r="G703" s="7">
        <v>611892</v>
      </c>
      <c r="H703" s="7">
        <v>11587</v>
      </c>
      <c r="I703" s="7">
        <v>721863</v>
      </c>
      <c r="J703" s="7">
        <v>1319</v>
      </c>
      <c r="K703" s="7">
        <v>67795</v>
      </c>
      <c r="L703" s="7">
        <v>69114</v>
      </c>
      <c r="M703" s="86"/>
      <c r="N703" s="86"/>
    </row>
    <row r="704" spans="1:14" ht="15.95" customHeight="1" x14ac:dyDescent="0.2">
      <c r="A704" s="1"/>
      <c r="B704" s="160">
        <v>2014</v>
      </c>
      <c r="C704" s="91" t="s">
        <v>3</v>
      </c>
      <c r="D704" s="2">
        <v>841651</v>
      </c>
      <c r="E704" s="3">
        <v>62530</v>
      </c>
      <c r="F704" s="3">
        <v>50674</v>
      </c>
      <c r="G704" s="3">
        <v>657342</v>
      </c>
      <c r="H704" s="3">
        <v>15188</v>
      </c>
      <c r="I704" s="3">
        <v>723204</v>
      </c>
      <c r="J704" s="3">
        <v>2231</v>
      </c>
      <c r="K704" s="3">
        <v>53686</v>
      </c>
      <c r="L704" s="3">
        <v>55917</v>
      </c>
      <c r="M704" s="86"/>
      <c r="N704" s="86"/>
    </row>
    <row r="705" spans="1:14" ht="15.95" customHeight="1" x14ac:dyDescent="0.2">
      <c r="A705" s="4"/>
      <c r="B705" s="88">
        <v>2015</v>
      </c>
      <c r="C705" s="88" t="s">
        <v>0</v>
      </c>
      <c r="D705" s="6">
        <v>784983</v>
      </c>
      <c r="E705" s="7">
        <v>180313</v>
      </c>
      <c r="F705" s="7">
        <v>5862</v>
      </c>
      <c r="G705" s="7">
        <v>519298</v>
      </c>
      <c r="H705" s="7">
        <v>7094</v>
      </c>
      <c r="I705" s="7">
        <v>532254</v>
      </c>
      <c r="J705" s="7">
        <v>23593</v>
      </c>
      <c r="K705" s="7">
        <v>48823</v>
      </c>
      <c r="L705" s="7">
        <v>72416</v>
      </c>
      <c r="M705" s="86"/>
      <c r="N705" s="86"/>
    </row>
    <row r="706" spans="1:14" ht="15.95" customHeight="1" x14ac:dyDescent="0.2">
      <c r="A706" s="1"/>
      <c r="B706" s="160">
        <v>2015</v>
      </c>
      <c r="C706" s="91" t="s">
        <v>1</v>
      </c>
      <c r="D706" s="2">
        <v>623123</v>
      </c>
      <c r="E706" s="3">
        <v>31119</v>
      </c>
      <c r="F706" s="3">
        <v>18453</v>
      </c>
      <c r="G706" s="3">
        <v>496365</v>
      </c>
      <c r="H706" s="3">
        <v>26993</v>
      </c>
      <c r="I706" s="3">
        <v>541811</v>
      </c>
      <c r="J706" s="3">
        <v>4770</v>
      </c>
      <c r="K706" s="3">
        <v>45423</v>
      </c>
      <c r="L706" s="3">
        <v>50193</v>
      </c>
      <c r="M706" s="86"/>
      <c r="N706" s="86"/>
    </row>
    <row r="707" spans="1:14" ht="15.95" customHeight="1" x14ac:dyDescent="0.2">
      <c r="A707" s="4"/>
      <c r="B707" s="161">
        <v>2015</v>
      </c>
      <c r="C707" s="88" t="s">
        <v>2</v>
      </c>
      <c r="D707" s="6">
        <v>684391</v>
      </c>
      <c r="E707" s="7">
        <v>31779</v>
      </c>
      <c r="F707" s="7">
        <v>87026</v>
      </c>
      <c r="G707" s="7">
        <v>500060</v>
      </c>
      <c r="H707" s="7">
        <v>5251</v>
      </c>
      <c r="I707" s="7">
        <v>592337</v>
      </c>
      <c r="J707" s="7">
        <v>15768</v>
      </c>
      <c r="K707" s="7">
        <v>44507</v>
      </c>
      <c r="L707" s="7">
        <v>60275</v>
      </c>
      <c r="M707" s="86"/>
      <c r="N707" s="86"/>
    </row>
    <row r="708" spans="1:14" ht="15.95" customHeight="1" x14ac:dyDescent="0.2">
      <c r="A708" s="1"/>
      <c r="B708" s="160">
        <v>2015</v>
      </c>
      <c r="C708" s="91" t="s">
        <v>3</v>
      </c>
      <c r="D708" s="2">
        <v>715800</v>
      </c>
      <c r="E708" s="3">
        <v>26794</v>
      </c>
      <c r="F708" s="3">
        <v>60777</v>
      </c>
      <c r="G708" s="3">
        <v>571425</v>
      </c>
      <c r="H708" s="3">
        <v>1632</v>
      </c>
      <c r="I708" s="3">
        <v>633834</v>
      </c>
      <c r="J708" s="3">
        <v>2975</v>
      </c>
      <c r="K708" s="3">
        <v>52197</v>
      </c>
      <c r="L708" s="3">
        <v>55172</v>
      </c>
      <c r="M708" s="86"/>
      <c r="N708" s="86"/>
    </row>
    <row r="709" spans="1:14" ht="15.95" customHeight="1" x14ac:dyDescent="0.2">
      <c r="A709" s="4"/>
      <c r="B709" s="88">
        <v>2016</v>
      </c>
      <c r="C709" s="88" t="s">
        <v>0</v>
      </c>
      <c r="D709" s="6">
        <v>729343</v>
      </c>
      <c r="E709" s="7">
        <v>90730</v>
      </c>
      <c r="F709" s="7">
        <v>37437</v>
      </c>
      <c r="G709" s="7">
        <v>533231</v>
      </c>
      <c r="H709" s="7">
        <v>4474</v>
      </c>
      <c r="I709" s="7">
        <v>575142</v>
      </c>
      <c r="J709" s="7">
        <v>13753</v>
      </c>
      <c r="K709" s="7">
        <v>49718</v>
      </c>
      <c r="L709" s="7">
        <v>63471</v>
      </c>
      <c r="M709" s="86"/>
      <c r="N709" s="86"/>
    </row>
    <row r="710" spans="1:14" ht="15.95" customHeight="1" x14ac:dyDescent="0.2">
      <c r="A710" s="1"/>
      <c r="B710" s="160">
        <v>2016</v>
      </c>
      <c r="C710" s="91" t="s">
        <v>1</v>
      </c>
      <c r="D710" s="2">
        <v>695003</v>
      </c>
      <c r="E710" s="3">
        <v>45817</v>
      </c>
      <c r="F710" s="3">
        <v>56390</v>
      </c>
      <c r="G710" s="3">
        <v>518842</v>
      </c>
      <c r="H710" s="3">
        <v>9272</v>
      </c>
      <c r="I710" s="3">
        <v>584504</v>
      </c>
      <c r="J710" s="3">
        <v>10483</v>
      </c>
      <c r="K710" s="3">
        <v>54199</v>
      </c>
      <c r="L710" s="3">
        <v>64682</v>
      </c>
      <c r="M710" s="86"/>
      <c r="N710" s="86"/>
    </row>
    <row r="711" spans="1:14" ht="15.95" customHeight="1" x14ac:dyDescent="0.2">
      <c r="A711" s="4"/>
      <c r="B711" s="161">
        <v>2016</v>
      </c>
      <c r="C711" s="88" t="s">
        <v>2</v>
      </c>
      <c r="D711" s="6">
        <v>669818</v>
      </c>
      <c r="E711" s="7">
        <v>93161</v>
      </c>
      <c r="F711" s="7">
        <v>19738</v>
      </c>
      <c r="G711" s="7">
        <v>469939</v>
      </c>
      <c r="H711" s="7">
        <v>540</v>
      </c>
      <c r="I711" s="7">
        <v>490217</v>
      </c>
      <c r="J711" s="7">
        <v>25262</v>
      </c>
      <c r="K711" s="7">
        <v>61178</v>
      </c>
      <c r="L711" s="7">
        <v>86440</v>
      </c>
      <c r="M711" s="86"/>
      <c r="N711" s="86"/>
    </row>
    <row r="712" spans="1:14" ht="15.95" customHeight="1" x14ac:dyDescent="0.2">
      <c r="A712" s="1"/>
      <c r="B712" s="160">
        <v>2016</v>
      </c>
      <c r="C712" s="91" t="s">
        <v>3</v>
      </c>
      <c r="D712" s="2">
        <v>585931</v>
      </c>
      <c r="E712" s="3">
        <v>63617</v>
      </c>
      <c r="F712" s="3">
        <v>8450</v>
      </c>
      <c r="G712" s="3">
        <v>402536</v>
      </c>
      <c r="H712" s="3">
        <v>6367</v>
      </c>
      <c r="I712" s="3">
        <v>417353</v>
      </c>
      <c r="J712" s="3">
        <v>25032</v>
      </c>
      <c r="K712" s="3">
        <v>79929</v>
      </c>
      <c r="L712" s="3">
        <v>104961</v>
      </c>
      <c r="M712" s="86"/>
      <c r="N712" s="86"/>
    </row>
    <row r="713" spans="1:14" ht="15.95" customHeight="1" x14ac:dyDescent="0.2">
      <c r="A713" s="4"/>
      <c r="B713" s="88">
        <v>2017</v>
      </c>
      <c r="C713" s="88" t="s">
        <v>0</v>
      </c>
      <c r="D713" s="6">
        <v>547773</v>
      </c>
      <c r="E713" s="7">
        <v>103947</v>
      </c>
      <c r="F713" s="7">
        <v>25459</v>
      </c>
      <c r="G713" s="7">
        <v>304809</v>
      </c>
      <c r="H713" s="7">
        <v>11788</v>
      </c>
      <c r="I713" s="7">
        <v>342056</v>
      </c>
      <c r="J713" s="7">
        <v>8948</v>
      </c>
      <c r="K713" s="7">
        <v>92822</v>
      </c>
      <c r="L713" s="7">
        <v>101770</v>
      </c>
      <c r="M713" s="86"/>
      <c r="N713" s="86"/>
    </row>
    <row r="714" spans="1:14" ht="15.95" customHeight="1" x14ac:dyDescent="0.2">
      <c r="A714" s="1"/>
      <c r="B714" s="160">
        <v>2017</v>
      </c>
      <c r="C714" s="91" t="s">
        <v>1</v>
      </c>
      <c r="D714" s="2">
        <v>464240</v>
      </c>
      <c r="E714" s="3">
        <v>63086</v>
      </c>
      <c r="F714" s="3">
        <v>20414</v>
      </c>
      <c r="G714" s="3">
        <v>253589</v>
      </c>
      <c r="H714" s="3">
        <v>8477</v>
      </c>
      <c r="I714" s="3">
        <v>282480</v>
      </c>
      <c r="J714" s="3">
        <v>25381</v>
      </c>
      <c r="K714" s="3">
        <v>93293</v>
      </c>
      <c r="L714" s="3">
        <v>118674</v>
      </c>
      <c r="M714" s="86"/>
      <c r="N714" s="86"/>
    </row>
    <row r="715" spans="1:14" ht="15.95" customHeight="1" x14ac:dyDescent="0.2">
      <c r="A715" s="4"/>
      <c r="B715" s="161">
        <v>2017</v>
      </c>
      <c r="C715" s="88" t="s">
        <v>2</v>
      </c>
      <c r="D715" s="6">
        <v>415072</v>
      </c>
      <c r="E715" s="7">
        <v>31113</v>
      </c>
      <c r="F715" s="7">
        <v>13918</v>
      </c>
      <c r="G715" s="7">
        <v>246236</v>
      </c>
      <c r="H715" s="7">
        <v>14724</v>
      </c>
      <c r="I715" s="7">
        <v>274878</v>
      </c>
      <c r="J715" s="7">
        <v>7727</v>
      </c>
      <c r="K715" s="7">
        <v>101354</v>
      </c>
      <c r="L715" s="7">
        <v>109081</v>
      </c>
      <c r="M715" s="86"/>
      <c r="N715" s="86"/>
    </row>
    <row r="716" spans="1:14" ht="15.95" customHeight="1" x14ac:dyDescent="0.2">
      <c r="A716" s="1"/>
      <c r="B716" s="160">
        <v>2017</v>
      </c>
      <c r="C716" s="91" t="s">
        <v>3</v>
      </c>
      <c r="D716" s="2">
        <v>487796</v>
      </c>
      <c r="E716" s="3">
        <v>41774</v>
      </c>
      <c r="F716" s="3">
        <v>103387</v>
      </c>
      <c r="G716" s="3">
        <v>215207</v>
      </c>
      <c r="H716" s="3">
        <v>2941</v>
      </c>
      <c r="I716" s="3">
        <v>321535</v>
      </c>
      <c r="J716" s="3">
        <v>19633</v>
      </c>
      <c r="K716" s="3">
        <v>104854</v>
      </c>
      <c r="L716" s="3">
        <v>124487</v>
      </c>
      <c r="M716" s="86"/>
      <c r="N716" s="86"/>
    </row>
    <row r="717" spans="1:14" ht="15.95" customHeight="1" x14ac:dyDescent="0.2">
      <c r="A717" s="4"/>
      <c r="B717" s="88">
        <v>2018</v>
      </c>
      <c r="C717" s="88" t="s">
        <v>0</v>
      </c>
      <c r="D717" s="6">
        <v>500482</v>
      </c>
      <c r="E717" s="7">
        <v>4227</v>
      </c>
      <c r="F717" s="7">
        <v>54910</v>
      </c>
      <c r="G717" s="7">
        <v>299520</v>
      </c>
      <c r="H717" s="7">
        <v>6077</v>
      </c>
      <c r="I717" s="7">
        <v>360507</v>
      </c>
      <c r="J717" s="7">
        <v>18388</v>
      </c>
      <c r="K717" s="7">
        <v>117360</v>
      </c>
      <c r="L717" s="7">
        <v>135748</v>
      </c>
      <c r="M717" s="86"/>
      <c r="N717" s="86"/>
    </row>
    <row r="718" spans="1:14" ht="15.95" customHeight="1" x14ac:dyDescent="0.2">
      <c r="A718" s="1"/>
      <c r="B718" s="160">
        <v>2018</v>
      </c>
      <c r="C718" s="91" t="s">
        <v>1</v>
      </c>
      <c r="D718" s="2">
        <v>520155</v>
      </c>
      <c r="E718" s="3">
        <v>44927</v>
      </c>
      <c r="F718" s="3">
        <v>23900</v>
      </c>
      <c r="G718" s="3">
        <v>313060</v>
      </c>
      <c r="H718" s="3">
        <v>1344</v>
      </c>
      <c r="I718" s="3">
        <v>338304</v>
      </c>
      <c r="J718" s="3">
        <v>2656</v>
      </c>
      <c r="K718" s="3">
        <v>134268</v>
      </c>
      <c r="L718" s="3">
        <v>136924</v>
      </c>
      <c r="M718" s="86"/>
      <c r="N718" s="86"/>
    </row>
    <row r="719" spans="1:14" ht="15.95" customHeight="1" x14ac:dyDescent="0.2">
      <c r="A719" s="4"/>
      <c r="B719" s="161">
        <v>2018</v>
      </c>
      <c r="C719" s="88" t="s">
        <v>2</v>
      </c>
      <c r="D719" s="6">
        <v>500581</v>
      </c>
      <c r="E719" s="7">
        <v>12195</v>
      </c>
      <c r="F719" s="7">
        <v>25353</v>
      </c>
      <c r="G719" s="7">
        <v>310447</v>
      </c>
      <c r="H719" s="7">
        <v>19363</v>
      </c>
      <c r="I719" s="7">
        <v>355163</v>
      </c>
      <c r="J719" s="7">
        <v>16102</v>
      </c>
      <c r="K719" s="7">
        <v>117121</v>
      </c>
      <c r="L719" s="7">
        <v>133223</v>
      </c>
      <c r="M719" s="86"/>
      <c r="N719" s="86"/>
    </row>
    <row r="720" spans="1:14" ht="15.95" customHeight="1" x14ac:dyDescent="0.2">
      <c r="A720" s="1"/>
      <c r="B720" s="160">
        <v>2018</v>
      </c>
      <c r="C720" s="91" t="s">
        <v>3</v>
      </c>
      <c r="D720" s="2">
        <v>528857</v>
      </c>
      <c r="E720" s="3">
        <v>67500</v>
      </c>
      <c r="F720" s="3">
        <v>5071</v>
      </c>
      <c r="G720" s="3">
        <v>311601</v>
      </c>
      <c r="H720" s="3">
        <v>13307</v>
      </c>
      <c r="I720" s="3">
        <v>329979</v>
      </c>
      <c r="J720" s="3">
        <v>17462</v>
      </c>
      <c r="K720" s="3">
        <v>113916</v>
      </c>
      <c r="L720" s="3">
        <v>131378</v>
      </c>
      <c r="M720" s="86"/>
      <c r="N720" s="86"/>
    </row>
    <row r="721" spans="1:14" ht="15.95" customHeight="1" x14ac:dyDescent="0.2">
      <c r="A721" s="4"/>
      <c r="B721" s="88">
        <v>2019</v>
      </c>
      <c r="C721" s="88" t="s">
        <v>0</v>
      </c>
      <c r="D721" s="6">
        <v>525045</v>
      </c>
      <c r="E721" s="7">
        <v>20234</v>
      </c>
      <c r="F721" s="7">
        <v>62016</v>
      </c>
      <c r="G721" s="7">
        <v>296743</v>
      </c>
      <c r="H721" s="7">
        <v>4293</v>
      </c>
      <c r="I721" s="7">
        <v>363052</v>
      </c>
      <c r="J721" s="7">
        <v>18843</v>
      </c>
      <c r="K721" s="7">
        <v>122916</v>
      </c>
      <c r="L721" s="7">
        <v>141759</v>
      </c>
      <c r="M721" s="86"/>
      <c r="N721" s="86"/>
    </row>
    <row r="722" spans="1:14" ht="15.95" customHeight="1" x14ac:dyDescent="0.2">
      <c r="A722" s="1"/>
      <c r="B722" s="160">
        <v>2019</v>
      </c>
      <c r="C722" s="91" t="s">
        <v>1</v>
      </c>
      <c r="D722" s="2">
        <v>557766</v>
      </c>
      <c r="E722" s="3">
        <v>35678</v>
      </c>
      <c r="F722" s="3">
        <v>52955</v>
      </c>
      <c r="G722" s="3">
        <v>323687</v>
      </c>
      <c r="H722" s="3">
        <v>27371</v>
      </c>
      <c r="I722" s="3">
        <v>404013</v>
      </c>
      <c r="J722" s="3">
        <v>4787</v>
      </c>
      <c r="K722" s="3">
        <v>113288</v>
      </c>
      <c r="L722" s="3">
        <v>118075</v>
      </c>
      <c r="M722" s="86"/>
      <c r="N722" s="86"/>
    </row>
    <row r="723" spans="1:14" ht="15.95" customHeight="1" x14ac:dyDescent="0.2">
      <c r="A723" s="4"/>
      <c r="B723" s="161">
        <v>2019</v>
      </c>
      <c r="C723" s="88" t="s">
        <v>2</v>
      </c>
      <c r="D723" s="6">
        <v>535436</v>
      </c>
      <c r="E723" s="7">
        <v>44450</v>
      </c>
      <c r="F723" s="7">
        <v>13378</v>
      </c>
      <c r="G723" s="7">
        <v>357091</v>
      </c>
      <c r="H723" s="7">
        <v>13363</v>
      </c>
      <c r="I723" s="7">
        <v>383832</v>
      </c>
      <c r="J723" s="7">
        <v>3232</v>
      </c>
      <c r="K723" s="7">
        <v>103922</v>
      </c>
      <c r="L723" s="7">
        <v>107154</v>
      </c>
      <c r="M723" s="86"/>
      <c r="N723" s="86"/>
    </row>
    <row r="724" spans="1:14" ht="15.95" customHeight="1" x14ac:dyDescent="0.2">
      <c r="A724" s="1"/>
      <c r="B724" s="160">
        <v>2019</v>
      </c>
      <c r="C724" s="91" t="s">
        <v>3</v>
      </c>
      <c r="D724" s="2">
        <v>562535</v>
      </c>
      <c r="E724" s="3">
        <v>23694</v>
      </c>
      <c r="F724" s="3">
        <v>71789</v>
      </c>
      <c r="G724" s="3">
        <v>352662</v>
      </c>
      <c r="H724" s="3">
        <v>4200</v>
      </c>
      <c r="I724" s="3">
        <v>428651</v>
      </c>
      <c r="J724" s="3">
        <v>7476</v>
      </c>
      <c r="K724" s="3">
        <v>102714</v>
      </c>
      <c r="L724" s="3">
        <v>110190</v>
      </c>
      <c r="M724" s="86"/>
      <c r="N724" s="86"/>
    </row>
    <row r="725" spans="1:14" ht="15.95" customHeight="1" x14ac:dyDescent="0.2">
      <c r="A725" s="4"/>
      <c r="B725" s="88">
        <v>2020</v>
      </c>
      <c r="C725" s="88" t="s">
        <v>0</v>
      </c>
      <c r="D725" s="6">
        <v>557437</v>
      </c>
      <c r="E725" s="7">
        <v>23567</v>
      </c>
      <c r="F725" s="7">
        <v>18196</v>
      </c>
      <c r="G725" s="7">
        <v>384106</v>
      </c>
      <c r="H725" s="7">
        <v>8292</v>
      </c>
      <c r="I725" s="7">
        <v>410594</v>
      </c>
      <c r="J725" s="7">
        <v>23738</v>
      </c>
      <c r="K725" s="7">
        <v>99538</v>
      </c>
      <c r="L725" s="7">
        <v>123276</v>
      </c>
      <c r="M725" s="86"/>
      <c r="N725" s="86"/>
    </row>
    <row r="726" spans="1:14" ht="15.95" customHeight="1" x14ac:dyDescent="0.2">
      <c r="A726" s="1"/>
      <c r="B726" s="160">
        <v>2020</v>
      </c>
      <c r="C726" s="91" t="s">
        <v>1</v>
      </c>
      <c r="D726" s="2">
        <v>571166</v>
      </c>
      <c r="E726" s="3">
        <v>9144</v>
      </c>
      <c r="F726" s="3">
        <v>36896</v>
      </c>
      <c r="G726" s="3">
        <v>248069</v>
      </c>
      <c r="H726" s="3">
        <v>9008</v>
      </c>
      <c r="I726" s="3">
        <v>293973</v>
      </c>
      <c r="J726" s="3">
        <v>155181</v>
      </c>
      <c r="K726" s="3">
        <v>112868</v>
      </c>
      <c r="L726" s="3">
        <v>268049</v>
      </c>
      <c r="M726" s="86"/>
      <c r="N726" s="86"/>
    </row>
    <row r="727" spans="1:14" ht="15.95" customHeight="1" x14ac:dyDescent="0.2">
      <c r="A727" s="4"/>
      <c r="B727" s="161">
        <v>2020</v>
      </c>
      <c r="C727" s="88" t="s">
        <v>2</v>
      </c>
      <c r="D727" s="6">
        <v>583047</v>
      </c>
      <c r="E727" s="7">
        <v>13087</v>
      </c>
      <c r="F727" s="7">
        <v>15597</v>
      </c>
      <c r="G727" s="7">
        <v>286623</v>
      </c>
      <c r="H727" s="7">
        <v>128128</v>
      </c>
      <c r="I727" s="7">
        <v>430348</v>
      </c>
      <c r="J727" s="7">
        <v>4404</v>
      </c>
      <c r="K727" s="7">
        <v>135208</v>
      </c>
      <c r="L727" s="7">
        <v>139612</v>
      </c>
      <c r="M727" s="86"/>
      <c r="N727" s="86"/>
    </row>
    <row r="728" spans="1:14" ht="15.95" customHeight="1" x14ac:dyDescent="0.2">
      <c r="A728" s="1"/>
      <c r="B728" s="160">
        <v>2020</v>
      </c>
      <c r="C728" s="91" t="s">
        <v>3</v>
      </c>
      <c r="D728" s="2">
        <v>592209</v>
      </c>
      <c r="E728" s="3">
        <v>11383</v>
      </c>
      <c r="F728" s="3">
        <v>22249</v>
      </c>
      <c r="G728" s="3">
        <v>419214</v>
      </c>
      <c r="H728" s="3">
        <v>16818</v>
      </c>
      <c r="I728" s="3">
        <v>458281</v>
      </c>
      <c r="J728" s="3">
        <v>3807</v>
      </c>
      <c r="K728" s="3">
        <v>118738</v>
      </c>
      <c r="L728" s="3">
        <v>122545</v>
      </c>
      <c r="M728" s="86"/>
      <c r="N728" s="86"/>
    </row>
    <row r="729" spans="1:14" ht="15.95" customHeight="1" x14ac:dyDescent="0.2">
      <c r="A729" s="4"/>
      <c r="B729" s="88">
        <v>2021</v>
      </c>
      <c r="C729" s="88" t="s">
        <v>0</v>
      </c>
      <c r="D729" s="6">
        <v>597126</v>
      </c>
      <c r="E729" s="7">
        <v>15003</v>
      </c>
      <c r="F729" s="7">
        <v>16300</v>
      </c>
      <c r="G729" s="7">
        <v>440523</v>
      </c>
      <c r="H729" s="7">
        <v>10006</v>
      </c>
      <c r="I729" s="7">
        <v>466829</v>
      </c>
      <c r="J729" s="7">
        <v>4322</v>
      </c>
      <c r="K729" s="7">
        <v>110972</v>
      </c>
      <c r="L729" s="7">
        <v>115294</v>
      </c>
      <c r="M729" s="86"/>
      <c r="N729" s="86"/>
    </row>
    <row r="730" spans="1:14" ht="15.95" customHeight="1" x14ac:dyDescent="0.2">
      <c r="A730" s="1"/>
      <c r="B730" s="160">
        <v>2021</v>
      </c>
      <c r="C730" s="91" t="s">
        <v>1</v>
      </c>
      <c r="D730" s="2">
        <v>642020</v>
      </c>
      <c r="E730" s="3">
        <v>8594</v>
      </c>
      <c r="F730" s="3">
        <v>59897</v>
      </c>
      <c r="G730" s="3">
        <v>449385</v>
      </c>
      <c r="H730" s="3">
        <v>6728</v>
      </c>
      <c r="I730" s="3">
        <v>516010</v>
      </c>
      <c r="J730" s="3">
        <v>8850</v>
      </c>
      <c r="K730" s="3">
        <v>108566</v>
      </c>
      <c r="L730" s="3">
        <v>117416</v>
      </c>
      <c r="M730" s="86"/>
      <c r="N730" s="86"/>
    </row>
    <row r="731" spans="1:14" ht="15.95" customHeight="1" x14ac:dyDescent="0.2">
      <c r="A731" s="4"/>
      <c r="B731" s="161">
        <v>2021</v>
      </c>
      <c r="C731" s="88" t="s">
        <v>2</v>
      </c>
      <c r="D731" s="6">
        <v>709677</v>
      </c>
      <c r="E731" s="7">
        <v>7895</v>
      </c>
      <c r="F731" s="7">
        <v>68444</v>
      </c>
      <c r="G731" s="7">
        <v>505430</v>
      </c>
      <c r="H731" s="7">
        <v>21402</v>
      </c>
      <c r="I731" s="7">
        <v>595276</v>
      </c>
      <c r="J731" s="7">
        <v>10492</v>
      </c>
      <c r="K731" s="7">
        <v>96014</v>
      </c>
      <c r="L731" s="7">
        <v>106506</v>
      </c>
      <c r="M731" s="86"/>
      <c r="N731" s="86"/>
    </row>
    <row r="732" spans="1:14" ht="15.95" customHeight="1" x14ac:dyDescent="0.2">
      <c r="A732" s="1"/>
      <c r="B732" s="160">
        <v>2021</v>
      </c>
      <c r="C732" s="91" t="s">
        <v>3</v>
      </c>
      <c r="D732" s="2">
        <v>771726</v>
      </c>
      <c r="E732" s="3">
        <v>50002</v>
      </c>
      <c r="F732" s="3">
        <v>77481</v>
      </c>
      <c r="G732" s="3">
        <v>544883</v>
      </c>
      <c r="H732" s="3">
        <v>3118</v>
      </c>
      <c r="I732" s="3">
        <v>625482</v>
      </c>
      <c r="J732" s="3">
        <v>1028</v>
      </c>
      <c r="K732" s="3">
        <v>95214</v>
      </c>
      <c r="L732" s="3">
        <v>96242</v>
      </c>
      <c r="M732" s="86"/>
      <c r="N732" s="86"/>
    </row>
    <row r="733" spans="1:14" ht="15.95" customHeight="1" x14ac:dyDescent="0.2">
      <c r="A733" s="4"/>
      <c r="B733" s="88">
        <v>2022</v>
      </c>
      <c r="C733" s="88" t="s">
        <v>0</v>
      </c>
      <c r="D733" s="6">
        <v>760457</v>
      </c>
      <c r="E733" s="7">
        <v>147432</v>
      </c>
      <c r="F733" s="7">
        <v>39003</v>
      </c>
      <c r="G733" s="7">
        <v>470987</v>
      </c>
      <c r="H733" s="7">
        <v>678</v>
      </c>
      <c r="I733" s="7">
        <v>510668</v>
      </c>
      <c r="J733" s="7">
        <v>7636</v>
      </c>
      <c r="K733" s="7">
        <v>94721</v>
      </c>
      <c r="L733" s="7">
        <v>102357</v>
      </c>
      <c r="M733" s="86"/>
      <c r="N733" s="86"/>
    </row>
    <row r="734" spans="1:14" ht="15.95" customHeight="1" x14ac:dyDescent="0.2">
      <c r="A734" s="1"/>
      <c r="B734" s="160">
        <v>2022</v>
      </c>
      <c r="C734" s="91" t="s">
        <v>1</v>
      </c>
      <c r="D734" s="2">
        <v>635165</v>
      </c>
      <c r="E734" s="3">
        <v>28107</v>
      </c>
      <c r="F734" s="3">
        <v>18896</v>
      </c>
      <c r="G734" s="3">
        <v>471650</v>
      </c>
      <c r="H734" s="3">
        <v>26856</v>
      </c>
      <c r="I734" s="3">
        <v>517402</v>
      </c>
      <c r="J734" s="3">
        <v>16505</v>
      </c>
      <c r="K734" s="3">
        <v>73151</v>
      </c>
      <c r="L734" s="3">
        <v>89656</v>
      </c>
      <c r="M734" s="86"/>
      <c r="N734" s="86"/>
    </row>
    <row r="735" spans="1:14" ht="15.95" customHeight="1" x14ac:dyDescent="0.2">
      <c r="A735" s="4"/>
      <c r="B735" s="161">
        <v>2022</v>
      </c>
      <c r="C735" s="88" t="s">
        <v>2</v>
      </c>
      <c r="D735" s="6">
        <v>622164</v>
      </c>
      <c r="E735" s="7">
        <v>44301</v>
      </c>
      <c r="F735" s="7">
        <v>14569</v>
      </c>
      <c r="G735" s="7">
        <v>453991</v>
      </c>
      <c r="H735" s="7">
        <v>9247</v>
      </c>
      <c r="I735" s="7">
        <v>477807</v>
      </c>
      <c r="J735" s="7">
        <v>22891</v>
      </c>
      <c r="K735" s="7">
        <v>77165</v>
      </c>
      <c r="L735" s="7">
        <v>100056</v>
      </c>
      <c r="M735" s="86"/>
      <c r="N735" s="86"/>
    </row>
    <row r="736" spans="1:14" ht="15.95" customHeight="1" x14ac:dyDescent="0.2">
      <c r="A736" s="1"/>
      <c r="B736" s="160">
        <v>2022</v>
      </c>
      <c r="C736" s="91" t="s">
        <v>3</v>
      </c>
      <c r="D736" s="2">
        <v>594058</v>
      </c>
      <c r="E736" s="3">
        <v>57256</v>
      </c>
      <c r="F736" s="3">
        <v>16995</v>
      </c>
      <c r="G736" s="3">
        <v>417146</v>
      </c>
      <c r="H736" s="3">
        <v>9824</v>
      </c>
      <c r="I736" s="3">
        <v>443965</v>
      </c>
      <c r="J736" s="3">
        <v>7631</v>
      </c>
      <c r="K736" s="3">
        <v>85206</v>
      </c>
      <c r="L736" s="3">
        <v>92837</v>
      </c>
      <c r="M736" s="86"/>
      <c r="N736" s="86"/>
    </row>
    <row r="737" spans="1:14" ht="15.95" customHeight="1" x14ac:dyDescent="0.2">
      <c r="A737" s="4"/>
      <c r="B737" s="88">
        <v>2023</v>
      </c>
      <c r="C737" s="88" t="s">
        <v>0</v>
      </c>
      <c r="D737" s="6">
        <v>551348</v>
      </c>
      <c r="E737" s="7">
        <v>21218</v>
      </c>
      <c r="F737" s="7">
        <v>17127</v>
      </c>
      <c r="G737" s="7">
        <v>412767</v>
      </c>
      <c r="H737" s="7">
        <v>3441</v>
      </c>
      <c r="I737" s="7">
        <v>433335</v>
      </c>
      <c r="J737" s="7">
        <v>10380</v>
      </c>
      <c r="K737" s="7">
        <v>86415</v>
      </c>
      <c r="L737" s="7">
        <v>96795</v>
      </c>
      <c r="M737" s="86"/>
      <c r="N737" s="86"/>
    </row>
    <row r="738" spans="1:14" ht="15.95" customHeight="1" x14ac:dyDescent="0.2">
      <c r="A738" s="1"/>
      <c r="B738" s="160">
        <v>2023</v>
      </c>
      <c r="C738" s="91" t="s">
        <v>1</v>
      </c>
      <c r="D738" s="2">
        <v>555341</v>
      </c>
      <c r="E738" s="3">
        <v>32409</v>
      </c>
      <c r="F738" s="3">
        <v>25211</v>
      </c>
      <c r="G738" s="3">
        <v>401749</v>
      </c>
      <c r="H738" s="3">
        <v>6308</v>
      </c>
      <c r="I738" s="3">
        <v>433268</v>
      </c>
      <c r="J738" s="3">
        <v>4910</v>
      </c>
      <c r="K738" s="3">
        <v>84754</v>
      </c>
      <c r="L738" s="3">
        <v>89664</v>
      </c>
      <c r="M738" s="86"/>
      <c r="N738" s="86"/>
    </row>
    <row r="739" spans="1:14" ht="15.95" customHeight="1" x14ac:dyDescent="0.2">
      <c r="A739" s="4"/>
      <c r="B739" s="161">
        <v>2023</v>
      </c>
      <c r="C739" s="88" t="s">
        <v>2</v>
      </c>
      <c r="D739" s="6">
        <v>547937</v>
      </c>
      <c r="E739" s="7">
        <v>7666</v>
      </c>
      <c r="F739" s="7">
        <v>25005</v>
      </c>
      <c r="G739" s="7">
        <v>422712</v>
      </c>
      <c r="H739" s="7">
        <v>766</v>
      </c>
      <c r="I739" s="7">
        <v>448483</v>
      </c>
      <c r="J739" s="7">
        <v>5060</v>
      </c>
      <c r="K739" s="7">
        <v>86728</v>
      </c>
      <c r="L739" s="7">
        <v>91788</v>
      </c>
      <c r="M739" s="86"/>
      <c r="N739" s="86"/>
    </row>
    <row r="740" spans="1:14" ht="15.95" customHeight="1" x14ac:dyDescent="0.2">
      <c r="A740" s="1"/>
      <c r="B740" s="160">
        <v>2023</v>
      </c>
      <c r="C740" s="91" t="s">
        <v>3</v>
      </c>
      <c r="D740" s="2">
        <v>566864</v>
      </c>
      <c r="E740" s="3">
        <v>124276</v>
      </c>
      <c r="F740" s="3">
        <v>26593</v>
      </c>
      <c r="G740" s="3">
        <v>311435</v>
      </c>
      <c r="H740" s="3">
        <v>3631</v>
      </c>
      <c r="I740" s="3">
        <v>341659</v>
      </c>
      <c r="J740" s="3">
        <v>13750</v>
      </c>
      <c r="K740" s="3">
        <v>87179</v>
      </c>
      <c r="L740" s="3">
        <v>100929</v>
      </c>
      <c r="M740" s="86"/>
      <c r="N740" s="86"/>
    </row>
    <row r="741" spans="1:14" ht="15.95" customHeight="1" x14ac:dyDescent="0.2">
      <c r="A741" s="4"/>
      <c r="B741" s="88">
        <v>2024</v>
      </c>
      <c r="C741" s="88" t="s">
        <v>0</v>
      </c>
      <c r="D741" s="6">
        <v>495961</v>
      </c>
      <c r="E741" s="7">
        <v>22193</v>
      </c>
      <c r="F741" s="7">
        <v>51273</v>
      </c>
      <c r="G741" s="7">
        <v>289352</v>
      </c>
      <c r="H741" s="7">
        <v>7206</v>
      </c>
      <c r="I741" s="7">
        <v>347831</v>
      </c>
      <c r="J741" s="7">
        <v>32893</v>
      </c>
      <c r="K741" s="7">
        <v>93044</v>
      </c>
      <c r="L741" s="7">
        <v>125937</v>
      </c>
      <c r="M741" s="86"/>
      <c r="N741" s="86"/>
    </row>
    <row r="742" spans="1:14" ht="15.95" customHeight="1" x14ac:dyDescent="0.2">
      <c r="A742" s="1"/>
      <c r="B742" s="160">
        <v>2024</v>
      </c>
      <c r="C742" s="91" t="s">
        <v>1</v>
      </c>
      <c r="D742" s="2">
        <v>503785</v>
      </c>
      <c r="E742" s="3">
        <v>50376</v>
      </c>
      <c r="F742" s="3">
        <v>32117</v>
      </c>
      <c r="G742" s="3">
        <v>292157</v>
      </c>
      <c r="H742" s="3">
        <v>11819</v>
      </c>
      <c r="I742" s="3">
        <v>336093</v>
      </c>
      <c r="J742" s="3">
        <v>5998</v>
      </c>
      <c r="K742" s="3">
        <v>111318</v>
      </c>
      <c r="L742" s="3">
        <v>117316</v>
      </c>
      <c r="M742" s="86"/>
      <c r="N742" s="86"/>
    </row>
    <row r="743" spans="1:14" ht="15.95" customHeight="1" x14ac:dyDescent="0.2">
      <c r="A743" s="164"/>
      <c r="B743" s="162">
        <v>2024</v>
      </c>
      <c r="C743" s="94" t="s">
        <v>2</v>
      </c>
      <c r="D743" s="165">
        <v>460828</v>
      </c>
      <c r="E743" s="166">
        <v>70642</v>
      </c>
      <c r="F743" s="166">
        <v>5894</v>
      </c>
      <c r="G743" s="166">
        <v>261484</v>
      </c>
      <c r="H743" s="166">
        <v>19554</v>
      </c>
      <c r="I743" s="166">
        <v>286932</v>
      </c>
      <c r="J743" s="166">
        <v>5492</v>
      </c>
      <c r="K743" s="166">
        <v>97762</v>
      </c>
      <c r="L743" s="166">
        <v>103254</v>
      </c>
      <c r="M743" s="86"/>
      <c r="N743" s="86"/>
    </row>
    <row r="744" spans="1:14" ht="15.95" customHeight="1" x14ac:dyDescent="0.2">
      <c r="A744" s="4" t="s">
        <v>61</v>
      </c>
      <c r="B744" s="88">
        <v>2002</v>
      </c>
      <c r="C744" s="88" t="s">
        <v>0</v>
      </c>
      <c r="D744" s="6">
        <v>146121</v>
      </c>
      <c r="E744" s="7">
        <v>16505</v>
      </c>
      <c r="F744" s="7">
        <v>85</v>
      </c>
      <c r="G744" s="7">
        <v>99254</v>
      </c>
      <c r="H744" s="7">
        <v>12893</v>
      </c>
      <c r="I744" s="7">
        <v>112232</v>
      </c>
      <c r="J744" s="7">
        <v>120</v>
      </c>
      <c r="K744" s="7">
        <v>17264</v>
      </c>
      <c r="L744" s="7">
        <v>17384</v>
      </c>
      <c r="M744" s="86"/>
      <c r="N744" s="86"/>
    </row>
    <row r="745" spans="1:14" ht="15.95" customHeight="1" x14ac:dyDescent="0.2">
      <c r="A745" s="1"/>
      <c r="B745" s="160">
        <v>2002</v>
      </c>
      <c r="C745" s="91" t="s">
        <v>1</v>
      </c>
      <c r="D745" s="2">
        <v>163604</v>
      </c>
      <c r="E745" s="3">
        <v>14851</v>
      </c>
      <c r="F745" s="3">
        <v>30588</v>
      </c>
      <c r="G745" s="3">
        <v>95825</v>
      </c>
      <c r="H745" s="3">
        <v>153</v>
      </c>
      <c r="I745" s="3">
        <v>126566</v>
      </c>
      <c r="J745" s="3">
        <v>4956</v>
      </c>
      <c r="K745" s="3">
        <v>17231</v>
      </c>
      <c r="L745" s="3">
        <v>22187</v>
      </c>
      <c r="M745" s="86"/>
      <c r="N745" s="86"/>
    </row>
    <row r="746" spans="1:14" ht="15.95" customHeight="1" x14ac:dyDescent="0.2">
      <c r="A746" s="4"/>
      <c r="B746" s="161">
        <v>2002</v>
      </c>
      <c r="C746" s="88" t="s">
        <v>2</v>
      </c>
      <c r="D746" s="6">
        <v>149926</v>
      </c>
      <c r="E746" s="7">
        <v>4735</v>
      </c>
      <c r="F746" s="7">
        <v>1173</v>
      </c>
      <c r="G746" s="7">
        <v>116831</v>
      </c>
      <c r="H746" s="7"/>
      <c r="I746" s="7">
        <v>118004</v>
      </c>
      <c r="J746" s="7">
        <v>5000</v>
      </c>
      <c r="K746" s="7">
        <v>22187</v>
      </c>
      <c r="L746" s="7">
        <v>27187</v>
      </c>
      <c r="M746" s="86"/>
      <c r="N746" s="86"/>
    </row>
    <row r="747" spans="1:14" ht="15.95" customHeight="1" x14ac:dyDescent="0.2">
      <c r="A747" s="1"/>
      <c r="B747" s="160">
        <v>2002</v>
      </c>
      <c r="C747" s="91" t="s">
        <v>3</v>
      </c>
      <c r="D747" s="2">
        <v>152901</v>
      </c>
      <c r="E747" s="3">
        <v>16124</v>
      </c>
      <c r="F747" s="3">
        <v>7790</v>
      </c>
      <c r="G747" s="3">
        <v>95385</v>
      </c>
      <c r="H747" s="3">
        <v>5000</v>
      </c>
      <c r="I747" s="3">
        <v>108175</v>
      </c>
      <c r="J747" s="3">
        <v>6819</v>
      </c>
      <c r="K747" s="3">
        <v>21783</v>
      </c>
      <c r="L747" s="3">
        <v>28602</v>
      </c>
      <c r="M747" s="86"/>
      <c r="N747" s="86"/>
    </row>
    <row r="748" spans="1:14" ht="15.95" customHeight="1" x14ac:dyDescent="0.2">
      <c r="A748" s="4"/>
      <c r="B748" s="88">
        <v>2003</v>
      </c>
      <c r="C748" s="88" t="s">
        <v>0</v>
      </c>
      <c r="D748" s="6">
        <v>137644</v>
      </c>
      <c r="E748" s="7">
        <v>3210</v>
      </c>
      <c r="F748" s="7">
        <v>867</v>
      </c>
      <c r="G748" s="7">
        <v>99965</v>
      </c>
      <c r="H748" s="7">
        <v>960</v>
      </c>
      <c r="I748" s="7">
        <v>101792</v>
      </c>
      <c r="J748" s="7">
        <v>5000</v>
      </c>
      <c r="K748" s="7">
        <v>27642</v>
      </c>
      <c r="L748" s="7">
        <v>32642</v>
      </c>
      <c r="M748" s="86"/>
      <c r="N748" s="86"/>
    </row>
    <row r="749" spans="1:14" ht="15.95" customHeight="1" x14ac:dyDescent="0.2">
      <c r="A749" s="1"/>
      <c r="B749" s="160">
        <v>2003</v>
      </c>
      <c r="C749" s="91" t="s">
        <v>1</v>
      </c>
      <c r="D749" s="2">
        <v>134434</v>
      </c>
      <c r="E749" s="3">
        <v>29687</v>
      </c>
      <c r="F749" s="3"/>
      <c r="G749" s="3">
        <v>72165</v>
      </c>
      <c r="H749" s="3">
        <v>1173</v>
      </c>
      <c r="I749" s="3">
        <v>73338</v>
      </c>
      <c r="J749" s="3">
        <v>540</v>
      </c>
      <c r="K749" s="3">
        <v>30869</v>
      </c>
      <c r="L749" s="3">
        <v>31409</v>
      </c>
      <c r="M749" s="86"/>
      <c r="N749" s="86"/>
    </row>
    <row r="750" spans="1:14" ht="15.95" customHeight="1" x14ac:dyDescent="0.2">
      <c r="A750" s="4"/>
      <c r="B750" s="161">
        <v>2003</v>
      </c>
      <c r="C750" s="88" t="s">
        <v>2</v>
      </c>
      <c r="D750" s="6">
        <v>109696</v>
      </c>
      <c r="E750" s="7">
        <v>13477</v>
      </c>
      <c r="F750" s="7">
        <v>4949</v>
      </c>
      <c r="G750" s="7">
        <v>65401</v>
      </c>
      <c r="H750" s="7"/>
      <c r="I750" s="7">
        <v>70350</v>
      </c>
      <c r="J750" s="7"/>
      <c r="K750" s="7">
        <v>25869</v>
      </c>
      <c r="L750" s="7">
        <v>25869</v>
      </c>
      <c r="M750" s="86"/>
      <c r="N750" s="86"/>
    </row>
    <row r="751" spans="1:14" ht="15.95" customHeight="1" x14ac:dyDescent="0.2">
      <c r="A751" s="1"/>
      <c r="B751" s="160">
        <v>2003</v>
      </c>
      <c r="C751" s="91" t="s">
        <v>3</v>
      </c>
      <c r="D751" s="2">
        <v>109759</v>
      </c>
      <c r="E751" s="3">
        <v>3418</v>
      </c>
      <c r="F751" s="3">
        <v>13740</v>
      </c>
      <c r="G751" s="3">
        <v>68958</v>
      </c>
      <c r="H751" s="3">
        <v>85</v>
      </c>
      <c r="I751" s="3">
        <v>82783</v>
      </c>
      <c r="J751" s="3">
        <v>370</v>
      </c>
      <c r="K751" s="3">
        <v>23188</v>
      </c>
      <c r="L751" s="3">
        <v>23558</v>
      </c>
      <c r="M751" s="86"/>
      <c r="N751" s="86"/>
    </row>
    <row r="752" spans="1:14" ht="15.95" customHeight="1" x14ac:dyDescent="0.2">
      <c r="A752" s="4"/>
      <c r="B752" s="88">
        <v>2004</v>
      </c>
      <c r="C752" s="88" t="s">
        <v>0</v>
      </c>
      <c r="D752" s="6">
        <v>111564</v>
      </c>
      <c r="E752" s="7">
        <v>32738</v>
      </c>
      <c r="F752" s="7">
        <v>5523</v>
      </c>
      <c r="G752" s="7">
        <v>49157</v>
      </c>
      <c r="H752" s="7"/>
      <c r="I752" s="7">
        <v>54680</v>
      </c>
      <c r="J752" s="7">
        <v>1258</v>
      </c>
      <c r="K752" s="7">
        <v>22888</v>
      </c>
      <c r="L752" s="7">
        <v>24146</v>
      </c>
      <c r="M752" s="86"/>
      <c r="N752" s="86"/>
    </row>
    <row r="753" spans="1:14" ht="15.95" customHeight="1" x14ac:dyDescent="0.2">
      <c r="A753" s="1"/>
      <c r="B753" s="160">
        <v>2004</v>
      </c>
      <c r="C753" s="91" t="s">
        <v>1</v>
      </c>
      <c r="D753" s="2">
        <v>80518</v>
      </c>
      <c r="E753" s="3">
        <v>5578</v>
      </c>
      <c r="F753" s="3">
        <v>1500</v>
      </c>
      <c r="G753" s="3">
        <v>49465</v>
      </c>
      <c r="H753" s="3"/>
      <c r="I753" s="3">
        <v>50965</v>
      </c>
      <c r="J753" s="3">
        <v>1414</v>
      </c>
      <c r="K753" s="3">
        <v>22561</v>
      </c>
      <c r="L753" s="3">
        <v>23975</v>
      </c>
      <c r="M753" s="86"/>
      <c r="N753" s="86"/>
    </row>
    <row r="754" spans="1:14" ht="15.95" customHeight="1" x14ac:dyDescent="0.2">
      <c r="A754" s="4"/>
      <c r="B754" s="161">
        <v>2004</v>
      </c>
      <c r="C754" s="88" t="s">
        <v>2</v>
      </c>
      <c r="D754" s="6">
        <v>109995</v>
      </c>
      <c r="E754" s="7">
        <v>5919</v>
      </c>
      <c r="F754" s="7">
        <v>34152</v>
      </c>
      <c r="G754" s="7">
        <v>45639</v>
      </c>
      <c r="H754" s="7"/>
      <c r="I754" s="7">
        <v>79791</v>
      </c>
      <c r="J754" s="7">
        <v>1500</v>
      </c>
      <c r="K754" s="7">
        <v>22785</v>
      </c>
      <c r="L754" s="7">
        <v>24285</v>
      </c>
      <c r="M754" s="86"/>
      <c r="N754" s="86"/>
    </row>
    <row r="755" spans="1:14" ht="15.95" customHeight="1" x14ac:dyDescent="0.2">
      <c r="A755" s="1"/>
      <c r="B755" s="160">
        <v>2004</v>
      </c>
      <c r="C755" s="91" t="s">
        <v>3</v>
      </c>
      <c r="D755" s="2">
        <v>112639</v>
      </c>
      <c r="E755" s="3">
        <v>3890</v>
      </c>
      <c r="F755" s="3">
        <v>8563</v>
      </c>
      <c r="G755" s="3">
        <v>78574</v>
      </c>
      <c r="H755" s="3"/>
      <c r="I755" s="3">
        <v>87137</v>
      </c>
      <c r="J755" s="3"/>
      <c r="K755" s="3">
        <v>21612</v>
      </c>
      <c r="L755" s="3">
        <v>21612</v>
      </c>
      <c r="M755" s="86"/>
      <c r="N755" s="86"/>
    </row>
    <row r="756" spans="1:14" ht="15.95" customHeight="1" x14ac:dyDescent="0.2">
      <c r="A756" s="4"/>
      <c r="B756" s="88">
        <v>2005</v>
      </c>
      <c r="C756" s="88" t="s">
        <v>0</v>
      </c>
      <c r="D756" s="6">
        <v>115909</v>
      </c>
      <c r="E756" s="7">
        <v>17583</v>
      </c>
      <c r="F756" s="7">
        <v>7160</v>
      </c>
      <c r="G756" s="7">
        <v>69554</v>
      </c>
      <c r="H756" s="7">
        <v>600</v>
      </c>
      <c r="I756" s="7">
        <v>77314</v>
      </c>
      <c r="J756" s="7"/>
      <c r="K756" s="7">
        <v>21012</v>
      </c>
      <c r="L756" s="7">
        <v>21012</v>
      </c>
      <c r="M756" s="86"/>
      <c r="N756" s="86"/>
    </row>
    <row r="757" spans="1:14" ht="15.95" customHeight="1" x14ac:dyDescent="0.2">
      <c r="A757" s="1"/>
      <c r="B757" s="160">
        <v>2005</v>
      </c>
      <c r="C757" s="91" t="s">
        <v>1</v>
      </c>
      <c r="D757" s="2">
        <v>99501</v>
      </c>
      <c r="E757" s="3">
        <v>32000</v>
      </c>
      <c r="F757" s="3">
        <v>795</v>
      </c>
      <c r="G757" s="3">
        <v>45694</v>
      </c>
      <c r="H757" s="3"/>
      <c r="I757" s="3">
        <v>46489</v>
      </c>
      <c r="J757" s="3"/>
      <c r="K757" s="3">
        <v>21012</v>
      </c>
      <c r="L757" s="3">
        <v>21012</v>
      </c>
      <c r="M757" s="86"/>
      <c r="N757" s="86"/>
    </row>
    <row r="758" spans="1:14" ht="15.95" customHeight="1" x14ac:dyDescent="0.2">
      <c r="A758" s="4"/>
      <c r="B758" s="161">
        <v>2005</v>
      </c>
      <c r="C758" s="88" t="s">
        <v>2</v>
      </c>
      <c r="D758" s="6">
        <v>75819</v>
      </c>
      <c r="E758" s="7">
        <v>7524</v>
      </c>
      <c r="F758" s="7">
        <v>8282</v>
      </c>
      <c r="G758" s="7">
        <v>38321</v>
      </c>
      <c r="H758" s="7">
        <v>1700</v>
      </c>
      <c r="I758" s="7">
        <v>48303</v>
      </c>
      <c r="J758" s="7">
        <v>680</v>
      </c>
      <c r="K758" s="7">
        <v>19312</v>
      </c>
      <c r="L758" s="7">
        <v>19992</v>
      </c>
      <c r="M758" s="86"/>
      <c r="N758" s="86"/>
    </row>
    <row r="759" spans="1:14" ht="15.95" customHeight="1" x14ac:dyDescent="0.2">
      <c r="A759" s="1"/>
      <c r="B759" s="160">
        <v>2005</v>
      </c>
      <c r="C759" s="91" t="s">
        <v>3</v>
      </c>
      <c r="D759" s="2">
        <v>68870</v>
      </c>
      <c r="E759" s="3">
        <v>5676</v>
      </c>
      <c r="F759" s="3">
        <v>575</v>
      </c>
      <c r="G759" s="3">
        <v>14272</v>
      </c>
      <c r="H759" s="3">
        <v>644</v>
      </c>
      <c r="I759" s="3">
        <v>15491</v>
      </c>
      <c r="J759" s="3">
        <v>28769</v>
      </c>
      <c r="K759" s="3">
        <v>18934</v>
      </c>
      <c r="L759" s="3">
        <v>47703</v>
      </c>
      <c r="M759" s="86"/>
      <c r="N759" s="86"/>
    </row>
    <row r="760" spans="1:14" ht="15.95" customHeight="1" x14ac:dyDescent="0.2">
      <c r="A760" s="4"/>
      <c r="B760" s="88">
        <v>2006</v>
      </c>
      <c r="C760" s="88" t="s">
        <v>0</v>
      </c>
      <c r="D760" s="6">
        <v>65844</v>
      </c>
      <c r="E760" s="7">
        <v>558</v>
      </c>
      <c r="F760" s="7">
        <v>2650</v>
      </c>
      <c r="G760" s="7">
        <v>14933</v>
      </c>
      <c r="H760" s="7"/>
      <c r="I760" s="7">
        <v>17583</v>
      </c>
      <c r="J760" s="7"/>
      <c r="K760" s="7">
        <v>47703</v>
      </c>
      <c r="L760" s="7">
        <v>47703</v>
      </c>
      <c r="M760" s="86"/>
      <c r="N760" s="86"/>
    </row>
    <row r="761" spans="1:14" ht="15.95" customHeight="1" x14ac:dyDescent="0.2">
      <c r="A761" s="1"/>
      <c r="B761" s="160">
        <v>2006</v>
      </c>
      <c r="C761" s="91" t="s">
        <v>1</v>
      </c>
      <c r="D761" s="2">
        <v>67286</v>
      </c>
      <c r="E761" s="3">
        <v>1366</v>
      </c>
      <c r="F761" s="3">
        <v>2000</v>
      </c>
      <c r="G761" s="3">
        <v>15783</v>
      </c>
      <c r="H761" s="3"/>
      <c r="I761" s="3">
        <v>17783</v>
      </c>
      <c r="J761" s="3">
        <v>470</v>
      </c>
      <c r="K761" s="3">
        <v>47667</v>
      </c>
      <c r="L761" s="3">
        <v>48137</v>
      </c>
      <c r="M761" s="86"/>
      <c r="N761" s="86"/>
    </row>
    <row r="762" spans="1:14" ht="15.95" customHeight="1" x14ac:dyDescent="0.2">
      <c r="A762" s="4"/>
      <c r="B762" s="161">
        <v>2006</v>
      </c>
      <c r="C762" s="88" t="s">
        <v>2</v>
      </c>
      <c r="D762" s="6">
        <v>106016</v>
      </c>
      <c r="E762" s="7">
        <v>7449</v>
      </c>
      <c r="F762" s="7">
        <v>40096</v>
      </c>
      <c r="G762" s="7">
        <v>3334</v>
      </c>
      <c r="H762" s="7">
        <v>1912</v>
      </c>
      <c r="I762" s="7">
        <v>45342</v>
      </c>
      <c r="J762" s="7">
        <v>7000</v>
      </c>
      <c r="K762" s="7">
        <v>46225</v>
      </c>
      <c r="L762" s="7">
        <v>53225</v>
      </c>
      <c r="M762" s="86"/>
      <c r="N762" s="86"/>
    </row>
    <row r="763" spans="1:14" ht="15.95" customHeight="1" x14ac:dyDescent="0.2">
      <c r="A763" s="1"/>
      <c r="B763" s="160">
        <v>2006</v>
      </c>
      <c r="C763" s="91" t="s">
        <v>3</v>
      </c>
      <c r="D763" s="2">
        <v>107903</v>
      </c>
      <c r="E763" s="3">
        <v>1553</v>
      </c>
      <c r="F763" s="3">
        <v>9336</v>
      </c>
      <c r="G763" s="3">
        <v>41241</v>
      </c>
      <c r="H763" s="3">
        <v>7470</v>
      </c>
      <c r="I763" s="3">
        <v>58047</v>
      </c>
      <c r="J763" s="3">
        <v>2548</v>
      </c>
      <c r="K763" s="3">
        <v>45755</v>
      </c>
      <c r="L763" s="3">
        <v>48303</v>
      </c>
      <c r="M763" s="86"/>
      <c r="N763" s="86"/>
    </row>
    <row r="764" spans="1:14" ht="15.95" customHeight="1" x14ac:dyDescent="0.2">
      <c r="A764" s="4"/>
      <c r="B764" s="88">
        <v>2007</v>
      </c>
      <c r="C764" s="88" t="s">
        <v>0</v>
      </c>
      <c r="D764" s="6">
        <v>154095</v>
      </c>
      <c r="E764" s="7">
        <v>11907</v>
      </c>
      <c r="F764" s="7">
        <v>47745</v>
      </c>
      <c r="G764" s="7">
        <v>53554</v>
      </c>
      <c r="H764" s="7"/>
      <c r="I764" s="7">
        <v>101299</v>
      </c>
      <c r="J764" s="7">
        <v>1234</v>
      </c>
      <c r="K764" s="7">
        <v>39655</v>
      </c>
      <c r="L764" s="7">
        <v>40889</v>
      </c>
      <c r="M764" s="86"/>
      <c r="N764" s="86"/>
    </row>
    <row r="765" spans="1:14" ht="15.95" customHeight="1" x14ac:dyDescent="0.2">
      <c r="A765" s="1"/>
      <c r="B765" s="160">
        <v>2007</v>
      </c>
      <c r="C765" s="91" t="s">
        <v>1</v>
      </c>
      <c r="D765" s="2">
        <v>149196</v>
      </c>
      <c r="E765" s="3">
        <v>2444</v>
      </c>
      <c r="F765" s="3">
        <v>7008</v>
      </c>
      <c r="G765" s="3">
        <v>97931</v>
      </c>
      <c r="H765" s="3">
        <v>28769</v>
      </c>
      <c r="I765" s="3">
        <v>133708</v>
      </c>
      <c r="J765" s="3">
        <v>2278</v>
      </c>
      <c r="K765" s="3">
        <v>10766</v>
      </c>
      <c r="L765" s="3">
        <v>13044</v>
      </c>
      <c r="M765" s="86"/>
      <c r="N765" s="86"/>
    </row>
    <row r="766" spans="1:14" ht="15.95" customHeight="1" x14ac:dyDescent="0.2">
      <c r="A766" s="4"/>
      <c r="B766" s="161">
        <v>2007</v>
      </c>
      <c r="C766" s="88" t="s">
        <v>2</v>
      </c>
      <c r="D766" s="6">
        <v>149748</v>
      </c>
      <c r="E766" s="7">
        <v>22245</v>
      </c>
      <c r="F766" s="7">
        <v>3146</v>
      </c>
      <c r="G766" s="7">
        <v>111463</v>
      </c>
      <c r="H766" s="7"/>
      <c r="I766" s="7">
        <v>114609</v>
      </c>
      <c r="J766" s="7"/>
      <c r="K766" s="7">
        <v>12894</v>
      </c>
      <c r="L766" s="7">
        <v>12894</v>
      </c>
      <c r="M766" s="86"/>
      <c r="N766" s="86"/>
    </row>
    <row r="767" spans="1:14" ht="15.95" customHeight="1" x14ac:dyDescent="0.2">
      <c r="A767" s="1"/>
      <c r="B767" s="160">
        <v>2007</v>
      </c>
      <c r="C767" s="91" t="s">
        <v>3</v>
      </c>
      <c r="D767" s="2">
        <v>138153</v>
      </c>
      <c r="E767" s="3">
        <v>25947</v>
      </c>
      <c r="F767" s="3">
        <v>10650</v>
      </c>
      <c r="G767" s="3">
        <v>89802</v>
      </c>
      <c r="H767" s="3">
        <v>2278</v>
      </c>
      <c r="I767" s="3">
        <v>102730</v>
      </c>
      <c r="J767" s="3">
        <v>460</v>
      </c>
      <c r="K767" s="3">
        <v>9016</v>
      </c>
      <c r="L767" s="3">
        <v>9476</v>
      </c>
      <c r="M767" s="86"/>
      <c r="N767" s="86"/>
    </row>
    <row r="768" spans="1:14" ht="15.95" customHeight="1" x14ac:dyDescent="0.2">
      <c r="A768" s="4"/>
      <c r="B768" s="88">
        <v>2008</v>
      </c>
      <c r="C768" s="88" t="s">
        <v>0</v>
      </c>
      <c r="D768" s="6">
        <v>124545</v>
      </c>
      <c r="E768" s="7">
        <v>7835</v>
      </c>
      <c r="F768" s="7">
        <v>12339</v>
      </c>
      <c r="G768" s="7">
        <v>94735</v>
      </c>
      <c r="H768" s="7"/>
      <c r="I768" s="7">
        <v>107074</v>
      </c>
      <c r="J768" s="7">
        <v>160</v>
      </c>
      <c r="K768" s="7">
        <v>9476</v>
      </c>
      <c r="L768" s="7">
        <v>9636</v>
      </c>
      <c r="M768" s="86"/>
      <c r="N768" s="86"/>
    </row>
    <row r="769" spans="1:14" ht="15.95" customHeight="1" x14ac:dyDescent="0.2">
      <c r="A769" s="1"/>
      <c r="B769" s="160">
        <v>2008</v>
      </c>
      <c r="C769" s="91" t="s">
        <v>1</v>
      </c>
      <c r="D769" s="2">
        <v>216475</v>
      </c>
      <c r="E769" s="3">
        <v>35837</v>
      </c>
      <c r="F769" s="3">
        <v>98865</v>
      </c>
      <c r="G769" s="3">
        <v>64437</v>
      </c>
      <c r="H769" s="3">
        <v>370</v>
      </c>
      <c r="I769" s="3">
        <v>163672</v>
      </c>
      <c r="J769" s="3">
        <v>7700</v>
      </c>
      <c r="K769" s="3">
        <v>9266</v>
      </c>
      <c r="L769" s="3">
        <v>16966</v>
      </c>
      <c r="M769" s="86"/>
      <c r="N769" s="86"/>
    </row>
    <row r="770" spans="1:14" ht="15.95" customHeight="1" x14ac:dyDescent="0.2">
      <c r="A770" s="4"/>
      <c r="B770" s="161">
        <v>2008</v>
      </c>
      <c r="C770" s="88" t="s">
        <v>2</v>
      </c>
      <c r="D770" s="6">
        <v>196938</v>
      </c>
      <c r="E770" s="7">
        <v>12200</v>
      </c>
      <c r="F770" s="7">
        <v>16300</v>
      </c>
      <c r="G770" s="7">
        <v>144965</v>
      </c>
      <c r="H770" s="7"/>
      <c r="I770" s="7">
        <v>161265</v>
      </c>
      <c r="J770" s="7">
        <v>6507</v>
      </c>
      <c r="K770" s="7">
        <v>16966</v>
      </c>
      <c r="L770" s="7">
        <v>23473</v>
      </c>
      <c r="M770" s="86"/>
      <c r="N770" s="86"/>
    </row>
    <row r="771" spans="1:14" ht="15.95" customHeight="1" x14ac:dyDescent="0.2">
      <c r="A771" s="1"/>
      <c r="B771" s="160">
        <v>2008</v>
      </c>
      <c r="C771" s="91" t="s">
        <v>3</v>
      </c>
      <c r="D771" s="2">
        <v>218255</v>
      </c>
      <c r="E771" s="3">
        <v>24841</v>
      </c>
      <c r="F771" s="3">
        <v>33517</v>
      </c>
      <c r="G771" s="3">
        <v>141702</v>
      </c>
      <c r="H771" s="3">
        <v>539</v>
      </c>
      <c r="I771" s="3">
        <v>175758</v>
      </c>
      <c r="J771" s="3"/>
      <c r="K771" s="3">
        <v>17656</v>
      </c>
      <c r="L771" s="3">
        <v>17656</v>
      </c>
      <c r="M771" s="86"/>
      <c r="N771" s="86"/>
    </row>
    <row r="772" spans="1:14" ht="15.95" customHeight="1" x14ac:dyDescent="0.2">
      <c r="A772" s="4"/>
      <c r="B772" s="88">
        <v>2009</v>
      </c>
      <c r="C772" s="88" t="s">
        <v>0</v>
      </c>
      <c r="D772" s="6">
        <v>200742</v>
      </c>
      <c r="E772" s="7">
        <v>10635</v>
      </c>
      <c r="F772" s="7">
        <v>7328</v>
      </c>
      <c r="G772" s="7">
        <v>165123</v>
      </c>
      <c r="H772" s="7"/>
      <c r="I772" s="7">
        <v>172451</v>
      </c>
      <c r="J772" s="7"/>
      <c r="K772" s="7">
        <v>17656</v>
      </c>
      <c r="L772" s="7">
        <v>17656</v>
      </c>
      <c r="M772" s="86"/>
      <c r="N772" s="86"/>
    </row>
    <row r="773" spans="1:14" ht="15.95" customHeight="1" x14ac:dyDescent="0.2">
      <c r="A773" s="1"/>
      <c r="B773" s="160">
        <v>2009</v>
      </c>
      <c r="C773" s="91" t="s">
        <v>1</v>
      </c>
      <c r="D773" s="2">
        <v>194007</v>
      </c>
      <c r="E773" s="3">
        <v>38391</v>
      </c>
      <c r="F773" s="3">
        <v>3900</v>
      </c>
      <c r="G773" s="3">
        <v>137400</v>
      </c>
      <c r="H773" s="3">
        <v>1500</v>
      </c>
      <c r="I773" s="3">
        <v>142800</v>
      </c>
      <c r="J773" s="3">
        <v>30</v>
      </c>
      <c r="K773" s="3">
        <v>12786</v>
      </c>
      <c r="L773" s="3">
        <v>12816</v>
      </c>
      <c r="M773" s="86"/>
      <c r="N773" s="86"/>
    </row>
    <row r="774" spans="1:14" ht="15.95" customHeight="1" x14ac:dyDescent="0.2">
      <c r="A774" s="4"/>
      <c r="B774" s="161">
        <v>2009</v>
      </c>
      <c r="C774" s="88" t="s">
        <v>2</v>
      </c>
      <c r="D774" s="6">
        <v>178370</v>
      </c>
      <c r="E774" s="7">
        <v>31762</v>
      </c>
      <c r="F774" s="7">
        <v>22754</v>
      </c>
      <c r="G774" s="7">
        <v>109568</v>
      </c>
      <c r="H774" s="7">
        <v>3000</v>
      </c>
      <c r="I774" s="7">
        <v>135322</v>
      </c>
      <c r="J774" s="7">
        <v>1500</v>
      </c>
      <c r="K774" s="7">
        <v>9786</v>
      </c>
      <c r="L774" s="7">
        <v>11286</v>
      </c>
      <c r="M774" s="86"/>
      <c r="N774" s="86"/>
    </row>
    <row r="775" spans="1:14" ht="15.95" customHeight="1" x14ac:dyDescent="0.2">
      <c r="A775" s="1"/>
      <c r="B775" s="160">
        <v>2009</v>
      </c>
      <c r="C775" s="91" t="s">
        <v>3</v>
      </c>
      <c r="D775" s="2">
        <v>162540</v>
      </c>
      <c r="E775" s="3">
        <v>6660</v>
      </c>
      <c r="F775" s="3">
        <v>15932</v>
      </c>
      <c r="G775" s="3">
        <v>129122</v>
      </c>
      <c r="H775" s="3">
        <v>3520</v>
      </c>
      <c r="I775" s="3">
        <v>148574</v>
      </c>
      <c r="J775" s="3"/>
      <c r="K775" s="3">
        <v>7306</v>
      </c>
      <c r="L775" s="3">
        <v>7306</v>
      </c>
      <c r="M775" s="86"/>
      <c r="N775" s="86"/>
    </row>
    <row r="776" spans="1:14" ht="15.95" customHeight="1" x14ac:dyDescent="0.2">
      <c r="A776" s="4"/>
      <c r="B776" s="88">
        <v>2010</v>
      </c>
      <c r="C776" s="88" t="s">
        <v>0</v>
      </c>
      <c r="D776" s="6">
        <v>208269</v>
      </c>
      <c r="E776" s="7">
        <v>11256</v>
      </c>
      <c r="F776" s="7">
        <v>27219</v>
      </c>
      <c r="G776" s="7">
        <v>157110</v>
      </c>
      <c r="H776" s="7">
        <v>1500</v>
      </c>
      <c r="I776" s="7">
        <v>185829</v>
      </c>
      <c r="J776" s="7">
        <v>5378</v>
      </c>
      <c r="K776" s="7">
        <v>5806</v>
      </c>
      <c r="L776" s="7">
        <v>11184</v>
      </c>
      <c r="M776" s="86"/>
      <c r="N776" s="86"/>
    </row>
    <row r="777" spans="1:14" ht="15.95" customHeight="1" x14ac:dyDescent="0.2">
      <c r="A777" s="1"/>
      <c r="B777" s="160">
        <v>2010</v>
      </c>
      <c r="C777" s="91" t="s">
        <v>1</v>
      </c>
      <c r="D777" s="2">
        <v>237997</v>
      </c>
      <c r="E777" s="3">
        <v>96797</v>
      </c>
      <c r="F777" s="3">
        <v>21284</v>
      </c>
      <c r="G777" s="3">
        <v>106932</v>
      </c>
      <c r="H777" s="3"/>
      <c r="I777" s="3">
        <v>128216</v>
      </c>
      <c r="J777" s="3">
        <v>1800</v>
      </c>
      <c r="K777" s="3">
        <v>11184</v>
      </c>
      <c r="L777" s="3">
        <v>12984</v>
      </c>
      <c r="M777" s="86"/>
      <c r="N777" s="86"/>
    </row>
    <row r="778" spans="1:14" ht="15.95" customHeight="1" x14ac:dyDescent="0.2">
      <c r="A778" s="4"/>
      <c r="B778" s="161">
        <v>2010</v>
      </c>
      <c r="C778" s="88" t="s">
        <v>2</v>
      </c>
      <c r="D778" s="6">
        <v>169476</v>
      </c>
      <c r="E778" s="7">
        <v>18953</v>
      </c>
      <c r="F778" s="7">
        <v>19012</v>
      </c>
      <c r="G778" s="7">
        <v>118014</v>
      </c>
      <c r="H778" s="7">
        <v>2478</v>
      </c>
      <c r="I778" s="7">
        <v>139504</v>
      </c>
      <c r="J778" s="7">
        <v>513</v>
      </c>
      <c r="K778" s="7">
        <v>10506</v>
      </c>
      <c r="L778" s="7">
        <v>11019</v>
      </c>
      <c r="M778" s="86"/>
      <c r="N778" s="86"/>
    </row>
    <row r="779" spans="1:14" ht="15.95" customHeight="1" x14ac:dyDescent="0.2">
      <c r="A779" s="1"/>
      <c r="B779" s="160">
        <v>2010</v>
      </c>
      <c r="C779" s="91" t="s">
        <v>3</v>
      </c>
      <c r="D779" s="2">
        <v>183221</v>
      </c>
      <c r="E779" s="3">
        <v>31944</v>
      </c>
      <c r="F779" s="3">
        <v>32698</v>
      </c>
      <c r="G779" s="3">
        <v>112371</v>
      </c>
      <c r="H779" s="3"/>
      <c r="I779" s="3">
        <v>145069</v>
      </c>
      <c r="J779" s="3">
        <v>1028</v>
      </c>
      <c r="K779" s="3">
        <v>5180</v>
      </c>
      <c r="L779" s="3">
        <v>6208</v>
      </c>
      <c r="M779" s="86"/>
      <c r="N779" s="86"/>
    </row>
    <row r="780" spans="1:14" ht="15.95" customHeight="1" x14ac:dyDescent="0.2">
      <c r="A780" s="4"/>
      <c r="B780" s="88">
        <v>2011</v>
      </c>
      <c r="C780" s="88" t="s">
        <v>0</v>
      </c>
      <c r="D780" s="6">
        <v>205667</v>
      </c>
      <c r="E780" s="7">
        <v>13249</v>
      </c>
      <c r="F780" s="7">
        <v>52890</v>
      </c>
      <c r="G780" s="7">
        <v>131820</v>
      </c>
      <c r="H780" s="7">
        <v>1028</v>
      </c>
      <c r="I780" s="7">
        <v>185738</v>
      </c>
      <c r="J780" s="7">
        <v>1500</v>
      </c>
      <c r="K780" s="7">
        <v>5180</v>
      </c>
      <c r="L780" s="7">
        <v>6680</v>
      </c>
      <c r="M780" s="86"/>
      <c r="N780" s="86"/>
    </row>
    <row r="781" spans="1:14" ht="15.95" customHeight="1" x14ac:dyDescent="0.2">
      <c r="A781" s="1"/>
      <c r="B781" s="160">
        <v>2011</v>
      </c>
      <c r="C781" s="91" t="s">
        <v>1</v>
      </c>
      <c r="D781" s="2">
        <v>202027</v>
      </c>
      <c r="E781" s="3">
        <v>38166</v>
      </c>
      <c r="F781" s="3">
        <v>11109</v>
      </c>
      <c r="G781" s="3">
        <v>138396</v>
      </c>
      <c r="H781" s="3">
        <v>1500</v>
      </c>
      <c r="I781" s="3">
        <v>151005</v>
      </c>
      <c r="J781" s="3">
        <v>9176</v>
      </c>
      <c r="K781" s="3">
        <v>3680</v>
      </c>
      <c r="L781" s="3">
        <v>12856</v>
      </c>
      <c r="M781" s="86"/>
      <c r="N781" s="86"/>
    </row>
    <row r="782" spans="1:14" ht="15.95" customHeight="1" x14ac:dyDescent="0.2">
      <c r="A782" s="4"/>
      <c r="B782" s="161">
        <v>2011</v>
      </c>
      <c r="C782" s="88" t="s">
        <v>2</v>
      </c>
      <c r="D782" s="6">
        <v>183614</v>
      </c>
      <c r="E782" s="7">
        <v>2393</v>
      </c>
      <c r="F782" s="7">
        <v>19753</v>
      </c>
      <c r="G782" s="7">
        <v>140912</v>
      </c>
      <c r="H782" s="7"/>
      <c r="I782" s="7">
        <v>160665</v>
      </c>
      <c r="J782" s="7">
        <v>7700</v>
      </c>
      <c r="K782" s="7">
        <v>12856</v>
      </c>
      <c r="L782" s="7">
        <v>20556</v>
      </c>
      <c r="M782" s="86"/>
      <c r="N782" s="86"/>
    </row>
    <row r="783" spans="1:14" ht="15.95" customHeight="1" x14ac:dyDescent="0.2">
      <c r="A783" s="1"/>
      <c r="B783" s="160">
        <v>2011</v>
      </c>
      <c r="C783" s="91" t="s">
        <v>3</v>
      </c>
      <c r="D783" s="2">
        <v>215200</v>
      </c>
      <c r="E783" s="3">
        <v>29323</v>
      </c>
      <c r="F783" s="3">
        <v>33979</v>
      </c>
      <c r="G783" s="3">
        <v>141682</v>
      </c>
      <c r="H783" s="3">
        <v>560</v>
      </c>
      <c r="I783" s="3">
        <v>176221</v>
      </c>
      <c r="J783" s="3">
        <v>3436</v>
      </c>
      <c r="K783" s="3">
        <v>6220</v>
      </c>
      <c r="L783" s="3">
        <v>9656</v>
      </c>
      <c r="M783" s="86"/>
      <c r="N783" s="86"/>
    </row>
    <row r="784" spans="1:14" ht="15.95" customHeight="1" x14ac:dyDescent="0.2">
      <c r="A784" s="4"/>
      <c r="B784" s="88">
        <v>2012</v>
      </c>
      <c r="C784" s="88" t="s">
        <v>0</v>
      </c>
      <c r="D784" s="6">
        <v>217953</v>
      </c>
      <c r="E784" s="7">
        <v>42999</v>
      </c>
      <c r="F784" s="7">
        <v>32076</v>
      </c>
      <c r="G784" s="7">
        <v>119227</v>
      </c>
      <c r="H784" s="7">
        <v>2420</v>
      </c>
      <c r="I784" s="7">
        <v>153723</v>
      </c>
      <c r="J784" s="7">
        <v>15195</v>
      </c>
      <c r="K784" s="7">
        <v>6036</v>
      </c>
      <c r="L784" s="7">
        <v>21231</v>
      </c>
      <c r="M784" s="86"/>
      <c r="N784" s="86"/>
    </row>
    <row r="785" spans="1:14" ht="15.95" customHeight="1" x14ac:dyDescent="0.2">
      <c r="A785" s="1"/>
      <c r="B785" s="160">
        <v>2012</v>
      </c>
      <c r="C785" s="91" t="s">
        <v>1</v>
      </c>
      <c r="D785" s="2">
        <v>175192</v>
      </c>
      <c r="E785" s="3">
        <v>38858</v>
      </c>
      <c r="F785" s="3">
        <v>238</v>
      </c>
      <c r="G785" s="3">
        <v>107836</v>
      </c>
      <c r="H785" s="3">
        <v>2312</v>
      </c>
      <c r="I785" s="3">
        <v>110386</v>
      </c>
      <c r="J785" s="3">
        <v>7349</v>
      </c>
      <c r="K785" s="3">
        <v>18599</v>
      </c>
      <c r="L785" s="3">
        <v>25948</v>
      </c>
      <c r="M785" s="86"/>
      <c r="N785" s="86"/>
    </row>
    <row r="786" spans="1:14" ht="15.95" customHeight="1" x14ac:dyDescent="0.2">
      <c r="A786" s="4"/>
      <c r="B786" s="161">
        <v>2012</v>
      </c>
      <c r="C786" s="88" t="s">
        <v>2</v>
      </c>
      <c r="D786" s="6">
        <v>140717</v>
      </c>
      <c r="E786" s="7">
        <v>33978</v>
      </c>
      <c r="F786" s="7">
        <v>4383</v>
      </c>
      <c r="G786" s="7">
        <v>76408</v>
      </c>
      <c r="H786" s="7">
        <v>9183</v>
      </c>
      <c r="I786" s="7">
        <v>89974</v>
      </c>
      <c r="J786" s="7"/>
      <c r="K786" s="7">
        <v>16765</v>
      </c>
      <c r="L786" s="7">
        <v>16765</v>
      </c>
      <c r="M786" s="86"/>
      <c r="N786" s="86"/>
    </row>
    <row r="787" spans="1:14" ht="15.95" customHeight="1" x14ac:dyDescent="0.2">
      <c r="A787" s="1"/>
      <c r="B787" s="160">
        <v>2012</v>
      </c>
      <c r="C787" s="91" t="s">
        <v>3</v>
      </c>
      <c r="D787" s="2">
        <v>121823</v>
      </c>
      <c r="E787" s="3">
        <v>3632</v>
      </c>
      <c r="F787" s="3">
        <v>15084</v>
      </c>
      <c r="G787" s="3">
        <v>84046</v>
      </c>
      <c r="H787" s="3"/>
      <c r="I787" s="3">
        <v>99130</v>
      </c>
      <c r="J787" s="3">
        <v>2296</v>
      </c>
      <c r="K787" s="3">
        <v>16765</v>
      </c>
      <c r="L787" s="3">
        <v>19061</v>
      </c>
      <c r="M787" s="86"/>
      <c r="N787" s="86"/>
    </row>
    <row r="788" spans="1:14" ht="15.95" customHeight="1" x14ac:dyDescent="0.2">
      <c r="A788" s="4"/>
      <c r="B788" s="88">
        <v>2013</v>
      </c>
      <c r="C788" s="88" t="s">
        <v>0</v>
      </c>
      <c r="D788" s="6">
        <v>155926</v>
      </c>
      <c r="E788" s="7">
        <v>18942</v>
      </c>
      <c r="F788" s="7">
        <v>24511</v>
      </c>
      <c r="G788" s="7">
        <v>61412</v>
      </c>
      <c r="H788" s="7">
        <v>5200</v>
      </c>
      <c r="I788" s="7">
        <v>91123</v>
      </c>
      <c r="J788" s="7">
        <v>32000</v>
      </c>
      <c r="K788" s="7">
        <v>13861</v>
      </c>
      <c r="L788" s="7">
        <v>45861</v>
      </c>
      <c r="M788" s="86"/>
      <c r="N788" s="86"/>
    </row>
    <row r="789" spans="1:14" ht="15.95" customHeight="1" x14ac:dyDescent="0.2">
      <c r="A789" s="1"/>
      <c r="B789" s="160">
        <v>2013</v>
      </c>
      <c r="C789" s="91" t="s">
        <v>1</v>
      </c>
      <c r="D789" s="2">
        <v>204729</v>
      </c>
      <c r="E789" s="3">
        <v>14590</v>
      </c>
      <c r="F789" s="3">
        <v>49190</v>
      </c>
      <c r="G789" s="3">
        <v>92617</v>
      </c>
      <c r="H789" s="3"/>
      <c r="I789" s="3">
        <v>141807</v>
      </c>
      <c r="J789" s="3">
        <v>2471</v>
      </c>
      <c r="K789" s="3">
        <v>45861</v>
      </c>
      <c r="L789" s="3">
        <v>48332</v>
      </c>
      <c r="M789" s="86"/>
      <c r="N789" s="86"/>
    </row>
    <row r="790" spans="1:14" ht="15.95" customHeight="1" x14ac:dyDescent="0.2">
      <c r="A790" s="4"/>
      <c r="B790" s="161">
        <v>2013</v>
      </c>
      <c r="C790" s="88" t="s">
        <v>2</v>
      </c>
      <c r="D790" s="6">
        <v>217971</v>
      </c>
      <c r="E790" s="7">
        <v>7567</v>
      </c>
      <c r="F790" s="7">
        <v>27832</v>
      </c>
      <c r="G790" s="7">
        <v>129063</v>
      </c>
      <c r="H790" s="7">
        <v>1925</v>
      </c>
      <c r="I790" s="7">
        <v>158820</v>
      </c>
      <c r="J790" s="7">
        <v>5415</v>
      </c>
      <c r="K790" s="7">
        <v>46169</v>
      </c>
      <c r="L790" s="7">
        <v>51584</v>
      </c>
      <c r="M790" s="86"/>
      <c r="N790" s="86"/>
    </row>
    <row r="791" spans="1:14" ht="15.95" customHeight="1" x14ac:dyDescent="0.2">
      <c r="A791" s="1"/>
      <c r="B791" s="160">
        <v>2013</v>
      </c>
      <c r="C791" s="91" t="s">
        <v>3</v>
      </c>
      <c r="D791" s="2">
        <v>241595</v>
      </c>
      <c r="E791" s="3">
        <v>17024</v>
      </c>
      <c r="F791" s="3">
        <v>31191</v>
      </c>
      <c r="G791" s="3">
        <v>141796</v>
      </c>
      <c r="H791" s="3">
        <v>2516</v>
      </c>
      <c r="I791" s="3">
        <v>175503</v>
      </c>
      <c r="J791" s="3"/>
      <c r="K791" s="3">
        <v>49068</v>
      </c>
      <c r="L791" s="3">
        <v>49068</v>
      </c>
      <c r="M791" s="86"/>
      <c r="N791" s="86"/>
    </row>
    <row r="792" spans="1:14" ht="15.95" customHeight="1" x14ac:dyDescent="0.2">
      <c r="A792" s="4"/>
      <c r="B792" s="88">
        <v>2014</v>
      </c>
      <c r="C792" s="88" t="s">
        <v>0</v>
      </c>
      <c r="D792" s="6">
        <v>254816</v>
      </c>
      <c r="E792" s="7">
        <v>20570</v>
      </c>
      <c r="F792" s="7">
        <v>17882</v>
      </c>
      <c r="G792" s="7">
        <v>162199</v>
      </c>
      <c r="H792" s="7"/>
      <c r="I792" s="7">
        <v>180081</v>
      </c>
      <c r="J792" s="7">
        <v>5097</v>
      </c>
      <c r="K792" s="7">
        <v>49068</v>
      </c>
      <c r="L792" s="7">
        <v>54165</v>
      </c>
      <c r="M792" s="86"/>
      <c r="N792" s="86"/>
    </row>
    <row r="793" spans="1:14" ht="15.95" customHeight="1" x14ac:dyDescent="0.2">
      <c r="A793" s="1"/>
      <c r="B793" s="160">
        <v>2014</v>
      </c>
      <c r="C793" s="91" t="s">
        <v>1</v>
      </c>
      <c r="D793" s="2">
        <v>264993</v>
      </c>
      <c r="E793" s="3">
        <v>4110</v>
      </c>
      <c r="F793" s="3">
        <v>21319</v>
      </c>
      <c r="G793" s="3">
        <v>182049</v>
      </c>
      <c r="H793" s="3">
        <v>920</v>
      </c>
      <c r="I793" s="3">
        <v>204288</v>
      </c>
      <c r="J793" s="3">
        <v>3908</v>
      </c>
      <c r="K793" s="3">
        <v>52687</v>
      </c>
      <c r="L793" s="3">
        <v>56595</v>
      </c>
      <c r="M793" s="86"/>
      <c r="N793" s="86"/>
    </row>
    <row r="794" spans="1:14" ht="15.95" customHeight="1" x14ac:dyDescent="0.2">
      <c r="A794" s="4"/>
      <c r="B794" s="161">
        <v>2014</v>
      </c>
      <c r="C794" s="88" t="s">
        <v>2</v>
      </c>
      <c r="D794" s="6">
        <v>279686</v>
      </c>
      <c r="E794" s="7">
        <v>11365</v>
      </c>
      <c r="F794" s="7">
        <v>5790</v>
      </c>
      <c r="G794" s="7">
        <v>202705</v>
      </c>
      <c r="H794" s="7">
        <v>1615</v>
      </c>
      <c r="I794" s="7">
        <v>210110</v>
      </c>
      <c r="J794" s="7">
        <v>3231</v>
      </c>
      <c r="K794" s="7">
        <v>54980</v>
      </c>
      <c r="L794" s="7">
        <v>58211</v>
      </c>
      <c r="M794" s="86"/>
      <c r="N794" s="86"/>
    </row>
    <row r="795" spans="1:14" ht="15.95" customHeight="1" x14ac:dyDescent="0.2">
      <c r="A795" s="1"/>
      <c r="B795" s="160">
        <v>2014</v>
      </c>
      <c r="C795" s="91" t="s">
        <v>3</v>
      </c>
      <c r="D795" s="2">
        <v>289050</v>
      </c>
      <c r="E795" s="3">
        <v>66263</v>
      </c>
      <c r="F795" s="3">
        <v>20729</v>
      </c>
      <c r="G795" s="3">
        <v>141786</v>
      </c>
      <c r="H795" s="3">
        <v>6539</v>
      </c>
      <c r="I795" s="3">
        <v>169054</v>
      </c>
      <c r="J795" s="3">
        <v>6761</v>
      </c>
      <c r="K795" s="3">
        <v>46972</v>
      </c>
      <c r="L795" s="3">
        <v>53733</v>
      </c>
      <c r="M795" s="86"/>
      <c r="N795" s="86"/>
    </row>
    <row r="796" spans="1:14" ht="15.95" customHeight="1" x14ac:dyDescent="0.2">
      <c r="A796" s="4"/>
      <c r="B796" s="88">
        <v>2015</v>
      </c>
      <c r="C796" s="88" t="s">
        <v>0</v>
      </c>
      <c r="D796" s="6">
        <v>249394</v>
      </c>
      <c r="E796" s="7">
        <v>53786</v>
      </c>
      <c r="F796" s="7">
        <v>26582</v>
      </c>
      <c r="G796" s="7">
        <v>115268</v>
      </c>
      <c r="H796" s="7">
        <v>5900</v>
      </c>
      <c r="I796" s="7">
        <v>147750</v>
      </c>
      <c r="J796" s="7">
        <v>25</v>
      </c>
      <c r="K796" s="7">
        <v>47833</v>
      </c>
      <c r="L796" s="7">
        <v>47858</v>
      </c>
      <c r="M796" s="86"/>
      <c r="N796" s="86"/>
    </row>
    <row r="797" spans="1:14" ht="15.95" customHeight="1" x14ac:dyDescent="0.2">
      <c r="A797" s="1"/>
      <c r="B797" s="160">
        <v>2015</v>
      </c>
      <c r="C797" s="91" t="s">
        <v>1</v>
      </c>
      <c r="D797" s="2">
        <v>218613</v>
      </c>
      <c r="E797" s="3">
        <v>11888</v>
      </c>
      <c r="F797" s="3">
        <v>23005</v>
      </c>
      <c r="G797" s="3">
        <v>132829</v>
      </c>
      <c r="H797" s="3"/>
      <c r="I797" s="3">
        <v>155834</v>
      </c>
      <c r="J797" s="3">
        <v>3058</v>
      </c>
      <c r="K797" s="3">
        <v>47833</v>
      </c>
      <c r="L797" s="3">
        <v>50891</v>
      </c>
      <c r="M797" s="86"/>
      <c r="N797" s="86"/>
    </row>
    <row r="798" spans="1:14" ht="15.95" customHeight="1" x14ac:dyDescent="0.2">
      <c r="A798" s="4"/>
      <c r="B798" s="161">
        <v>2015</v>
      </c>
      <c r="C798" s="88" t="s">
        <v>2</v>
      </c>
      <c r="D798" s="6">
        <v>246873</v>
      </c>
      <c r="E798" s="7">
        <v>44510</v>
      </c>
      <c r="F798" s="7">
        <v>25168</v>
      </c>
      <c r="G798" s="7">
        <v>124988</v>
      </c>
      <c r="H798" s="7"/>
      <c r="I798" s="7">
        <v>150156</v>
      </c>
      <c r="J798" s="7">
        <v>2919</v>
      </c>
      <c r="K798" s="7">
        <v>49288</v>
      </c>
      <c r="L798" s="7">
        <v>52207</v>
      </c>
      <c r="M798" s="86"/>
      <c r="N798" s="86"/>
    </row>
    <row r="799" spans="1:14" ht="15.95" customHeight="1" x14ac:dyDescent="0.2">
      <c r="A799" s="1"/>
      <c r="B799" s="160">
        <v>2015</v>
      </c>
      <c r="C799" s="91" t="s">
        <v>3</v>
      </c>
      <c r="D799" s="2">
        <v>245361</v>
      </c>
      <c r="E799" s="3">
        <v>31384</v>
      </c>
      <c r="F799" s="3">
        <v>39038</v>
      </c>
      <c r="G799" s="3">
        <v>116197</v>
      </c>
      <c r="H799" s="3">
        <v>2772</v>
      </c>
      <c r="I799" s="3">
        <v>158007</v>
      </c>
      <c r="J799" s="3">
        <v>7760</v>
      </c>
      <c r="K799" s="3">
        <v>48210</v>
      </c>
      <c r="L799" s="3">
        <v>55970</v>
      </c>
      <c r="M799" s="86"/>
      <c r="N799" s="86"/>
    </row>
    <row r="800" spans="1:14" ht="15.95" customHeight="1" x14ac:dyDescent="0.2">
      <c r="A800" s="4"/>
      <c r="B800" s="88">
        <v>2016</v>
      </c>
      <c r="C800" s="88" t="s">
        <v>0</v>
      </c>
      <c r="D800" s="6">
        <v>223865</v>
      </c>
      <c r="E800" s="7">
        <v>21287</v>
      </c>
      <c r="F800" s="7">
        <v>9888</v>
      </c>
      <c r="G800" s="7">
        <v>138840</v>
      </c>
      <c r="H800" s="7">
        <v>6431</v>
      </c>
      <c r="I800" s="7">
        <v>155159</v>
      </c>
      <c r="J800" s="7">
        <v>2880</v>
      </c>
      <c r="K800" s="7">
        <v>44539</v>
      </c>
      <c r="L800" s="7">
        <v>47419</v>
      </c>
      <c r="M800" s="86"/>
      <c r="N800" s="86"/>
    </row>
    <row r="801" spans="1:14" ht="15.95" customHeight="1" x14ac:dyDescent="0.2">
      <c r="A801" s="1"/>
      <c r="B801" s="160">
        <v>2016</v>
      </c>
      <c r="C801" s="91" t="s">
        <v>1</v>
      </c>
      <c r="D801" s="2">
        <v>246675</v>
      </c>
      <c r="E801" s="3">
        <v>31780</v>
      </c>
      <c r="F801" s="3">
        <v>41314</v>
      </c>
      <c r="G801" s="3">
        <v>115954</v>
      </c>
      <c r="H801" s="3">
        <v>1694</v>
      </c>
      <c r="I801" s="3">
        <v>158962</v>
      </c>
      <c r="J801" s="3">
        <v>10208</v>
      </c>
      <c r="K801" s="3">
        <v>45725</v>
      </c>
      <c r="L801" s="3">
        <v>55933</v>
      </c>
      <c r="M801" s="86"/>
      <c r="N801" s="86"/>
    </row>
    <row r="802" spans="1:14" ht="15.95" customHeight="1" x14ac:dyDescent="0.2">
      <c r="A802" s="4"/>
      <c r="B802" s="161">
        <v>2016</v>
      </c>
      <c r="C802" s="88" t="s">
        <v>2</v>
      </c>
      <c r="D802" s="6">
        <v>216108</v>
      </c>
      <c r="E802" s="7">
        <v>20246</v>
      </c>
      <c r="F802" s="7">
        <v>1213</v>
      </c>
      <c r="G802" s="7">
        <v>129709</v>
      </c>
      <c r="H802" s="7">
        <v>3960</v>
      </c>
      <c r="I802" s="7">
        <v>134882</v>
      </c>
      <c r="J802" s="7">
        <v>9007</v>
      </c>
      <c r="K802" s="7">
        <v>51973</v>
      </c>
      <c r="L802" s="7">
        <v>60980</v>
      </c>
      <c r="M802" s="86"/>
      <c r="N802" s="86"/>
    </row>
    <row r="803" spans="1:14" ht="15.95" customHeight="1" x14ac:dyDescent="0.2">
      <c r="A803" s="1"/>
      <c r="B803" s="160">
        <v>2016</v>
      </c>
      <c r="C803" s="91" t="s">
        <v>3</v>
      </c>
      <c r="D803" s="2">
        <v>211364</v>
      </c>
      <c r="E803" s="3">
        <v>7852</v>
      </c>
      <c r="F803" s="3">
        <v>3432</v>
      </c>
      <c r="G803" s="3">
        <v>138960</v>
      </c>
      <c r="H803" s="3">
        <v>3784</v>
      </c>
      <c r="I803" s="3">
        <v>146176</v>
      </c>
      <c r="J803" s="3">
        <v>140</v>
      </c>
      <c r="K803" s="3">
        <v>57196</v>
      </c>
      <c r="L803" s="3">
        <v>57336</v>
      </c>
      <c r="M803" s="86"/>
      <c r="N803" s="86"/>
    </row>
    <row r="804" spans="1:14" ht="15.95" customHeight="1" x14ac:dyDescent="0.2">
      <c r="A804" s="4"/>
      <c r="B804" s="88">
        <v>2017</v>
      </c>
      <c r="C804" s="88" t="s">
        <v>0</v>
      </c>
      <c r="D804" s="6">
        <v>217443</v>
      </c>
      <c r="E804" s="7">
        <v>30489</v>
      </c>
      <c r="F804" s="7">
        <v>9831</v>
      </c>
      <c r="G804" s="7">
        <v>115327</v>
      </c>
      <c r="H804" s="7"/>
      <c r="I804" s="7">
        <v>125158</v>
      </c>
      <c r="J804" s="7">
        <v>4460</v>
      </c>
      <c r="K804" s="7">
        <v>57336</v>
      </c>
      <c r="L804" s="7">
        <v>61796</v>
      </c>
      <c r="M804" s="86"/>
      <c r="N804" s="86"/>
    </row>
    <row r="805" spans="1:14" ht="15.95" customHeight="1" x14ac:dyDescent="0.2">
      <c r="A805" s="1"/>
      <c r="B805" s="160">
        <v>2017</v>
      </c>
      <c r="C805" s="91" t="s">
        <v>1</v>
      </c>
      <c r="D805" s="2">
        <v>203502</v>
      </c>
      <c r="E805" s="3">
        <v>30070</v>
      </c>
      <c r="F805" s="3">
        <v>16548</v>
      </c>
      <c r="G805" s="3">
        <v>93158</v>
      </c>
      <c r="H805" s="3">
        <v>537</v>
      </c>
      <c r="I805" s="3">
        <v>110243</v>
      </c>
      <c r="J805" s="3">
        <v>1930</v>
      </c>
      <c r="K805" s="3">
        <v>61259</v>
      </c>
      <c r="L805" s="3">
        <v>63189</v>
      </c>
      <c r="M805" s="86"/>
      <c r="N805" s="86"/>
    </row>
    <row r="806" spans="1:14" ht="15.95" customHeight="1" x14ac:dyDescent="0.2">
      <c r="A806" s="4"/>
      <c r="B806" s="161">
        <v>2017</v>
      </c>
      <c r="C806" s="88" t="s">
        <v>2</v>
      </c>
      <c r="D806" s="6">
        <v>173657</v>
      </c>
      <c r="E806" s="7">
        <v>3795</v>
      </c>
      <c r="F806" s="7">
        <v>225</v>
      </c>
      <c r="G806" s="7">
        <v>106116</v>
      </c>
      <c r="H806" s="7">
        <v>1930</v>
      </c>
      <c r="I806" s="7">
        <v>108271</v>
      </c>
      <c r="J806" s="7">
        <v>332</v>
      </c>
      <c r="K806" s="7">
        <v>61259</v>
      </c>
      <c r="L806" s="7">
        <v>61591</v>
      </c>
      <c r="M806" s="86"/>
      <c r="N806" s="86"/>
    </row>
    <row r="807" spans="1:14" ht="15.95" customHeight="1" x14ac:dyDescent="0.2">
      <c r="A807" s="1"/>
      <c r="B807" s="160">
        <v>2017</v>
      </c>
      <c r="C807" s="91" t="s">
        <v>3</v>
      </c>
      <c r="D807" s="2">
        <v>171378</v>
      </c>
      <c r="E807" s="3">
        <v>17405</v>
      </c>
      <c r="F807" s="3">
        <v>1516</v>
      </c>
      <c r="G807" s="3">
        <v>90661</v>
      </c>
      <c r="H807" s="3"/>
      <c r="I807" s="3">
        <v>92177</v>
      </c>
      <c r="J807" s="3">
        <v>397</v>
      </c>
      <c r="K807" s="3">
        <v>61399</v>
      </c>
      <c r="L807" s="3">
        <v>61796</v>
      </c>
      <c r="M807" s="86"/>
      <c r="N807" s="86"/>
    </row>
    <row r="808" spans="1:14" ht="15.95" customHeight="1" x14ac:dyDescent="0.2">
      <c r="A808" s="4"/>
      <c r="B808" s="88">
        <v>2018</v>
      </c>
      <c r="C808" s="88" t="s">
        <v>0</v>
      </c>
      <c r="D808" s="6">
        <v>155168</v>
      </c>
      <c r="E808" s="7">
        <v>3751</v>
      </c>
      <c r="F808" s="7">
        <v>1195</v>
      </c>
      <c r="G808" s="7">
        <v>86414</v>
      </c>
      <c r="H808" s="7">
        <v>2984</v>
      </c>
      <c r="I808" s="7">
        <v>90593</v>
      </c>
      <c r="J808" s="7">
        <v>2012</v>
      </c>
      <c r="K808" s="7">
        <v>58812</v>
      </c>
      <c r="L808" s="7">
        <v>60824</v>
      </c>
      <c r="M808" s="86"/>
      <c r="N808" s="86"/>
    </row>
    <row r="809" spans="1:14" ht="15.95" customHeight="1" x14ac:dyDescent="0.2">
      <c r="A809" s="1"/>
      <c r="B809" s="160">
        <v>2018</v>
      </c>
      <c r="C809" s="91" t="s">
        <v>1</v>
      </c>
      <c r="D809" s="2">
        <v>155061</v>
      </c>
      <c r="E809" s="3">
        <v>2275</v>
      </c>
      <c r="F809" s="3">
        <v>3644</v>
      </c>
      <c r="G809" s="3">
        <v>89075</v>
      </c>
      <c r="H809" s="3">
        <v>714</v>
      </c>
      <c r="I809" s="3">
        <v>93433</v>
      </c>
      <c r="J809" s="3"/>
      <c r="K809" s="3">
        <v>59353</v>
      </c>
      <c r="L809" s="3">
        <v>59353</v>
      </c>
      <c r="M809" s="86"/>
      <c r="N809" s="86"/>
    </row>
    <row r="810" spans="1:14" ht="15.95" customHeight="1" x14ac:dyDescent="0.2">
      <c r="A810" s="4"/>
      <c r="B810" s="161">
        <v>2018</v>
      </c>
      <c r="C810" s="88" t="s">
        <v>2</v>
      </c>
      <c r="D810" s="6">
        <v>154210</v>
      </c>
      <c r="E810" s="7">
        <v>3959</v>
      </c>
      <c r="F810" s="7">
        <v>1424</v>
      </c>
      <c r="G810" s="7">
        <v>89366</v>
      </c>
      <c r="H810" s="7"/>
      <c r="I810" s="7">
        <v>90790</v>
      </c>
      <c r="J810" s="7">
        <v>108</v>
      </c>
      <c r="K810" s="7">
        <v>59353</v>
      </c>
      <c r="L810" s="7">
        <v>59461</v>
      </c>
      <c r="M810" s="86"/>
      <c r="N810" s="86"/>
    </row>
    <row r="811" spans="1:14" ht="15.95" customHeight="1" x14ac:dyDescent="0.2">
      <c r="A811" s="1"/>
      <c r="B811" s="160">
        <v>2018</v>
      </c>
      <c r="C811" s="91" t="s">
        <v>3</v>
      </c>
      <c r="D811" s="2">
        <v>169238</v>
      </c>
      <c r="E811" s="3">
        <v>1901</v>
      </c>
      <c r="F811" s="3">
        <v>23087</v>
      </c>
      <c r="G811" s="3">
        <v>88600</v>
      </c>
      <c r="H811" s="3">
        <v>5379</v>
      </c>
      <c r="I811" s="3">
        <v>117066</v>
      </c>
      <c r="J811" s="3">
        <v>397</v>
      </c>
      <c r="K811" s="3">
        <v>49874</v>
      </c>
      <c r="L811" s="3">
        <v>50271</v>
      </c>
      <c r="M811" s="86"/>
      <c r="N811" s="86"/>
    </row>
    <row r="812" spans="1:14" ht="15.95" customHeight="1" x14ac:dyDescent="0.2">
      <c r="A812" s="4"/>
      <c r="B812" s="88">
        <v>2019</v>
      </c>
      <c r="C812" s="88" t="s">
        <v>0</v>
      </c>
      <c r="D812" s="6">
        <v>187914</v>
      </c>
      <c r="E812" s="7">
        <v>17327</v>
      </c>
      <c r="F812" s="7">
        <v>20577</v>
      </c>
      <c r="G812" s="7">
        <v>75439</v>
      </c>
      <c r="H812" s="7">
        <v>32000</v>
      </c>
      <c r="I812" s="7">
        <v>128016</v>
      </c>
      <c r="J812" s="7">
        <v>24300</v>
      </c>
      <c r="K812" s="7">
        <v>18271</v>
      </c>
      <c r="L812" s="7">
        <v>42571</v>
      </c>
      <c r="M812" s="86"/>
      <c r="N812" s="86"/>
    </row>
    <row r="813" spans="1:14" ht="15.95" customHeight="1" x14ac:dyDescent="0.2">
      <c r="A813" s="1"/>
      <c r="B813" s="160">
        <v>2019</v>
      </c>
      <c r="C813" s="91" t="s">
        <v>1</v>
      </c>
      <c r="D813" s="2">
        <v>198530</v>
      </c>
      <c r="E813" s="3">
        <v>36078</v>
      </c>
      <c r="F813" s="3">
        <v>27943</v>
      </c>
      <c r="G813" s="3">
        <v>91938</v>
      </c>
      <c r="H813" s="3">
        <v>11347</v>
      </c>
      <c r="I813" s="3">
        <v>131228</v>
      </c>
      <c r="J813" s="3"/>
      <c r="K813" s="3">
        <v>31224</v>
      </c>
      <c r="L813" s="3">
        <v>31224</v>
      </c>
      <c r="M813" s="86"/>
      <c r="N813" s="86"/>
    </row>
    <row r="814" spans="1:14" ht="15.95" customHeight="1" x14ac:dyDescent="0.2">
      <c r="A814" s="4"/>
      <c r="B814" s="161">
        <v>2019</v>
      </c>
      <c r="C814" s="88" t="s">
        <v>2</v>
      </c>
      <c r="D814" s="6">
        <v>178962</v>
      </c>
      <c r="E814" s="7">
        <v>19925</v>
      </c>
      <c r="F814" s="7">
        <v>16510</v>
      </c>
      <c r="G814" s="7">
        <v>106502</v>
      </c>
      <c r="H814" s="7">
        <v>2012</v>
      </c>
      <c r="I814" s="7">
        <v>125024</v>
      </c>
      <c r="J814" s="7">
        <v>4801</v>
      </c>
      <c r="K814" s="7">
        <v>29212</v>
      </c>
      <c r="L814" s="7">
        <v>34013</v>
      </c>
      <c r="M814" s="86"/>
      <c r="N814" s="86"/>
    </row>
    <row r="815" spans="1:14" ht="15.95" customHeight="1" x14ac:dyDescent="0.2">
      <c r="A815" s="1"/>
      <c r="B815" s="160">
        <v>2019</v>
      </c>
      <c r="C815" s="91" t="s">
        <v>3</v>
      </c>
      <c r="D815" s="2">
        <v>174271</v>
      </c>
      <c r="E815" s="3">
        <v>8756</v>
      </c>
      <c r="F815" s="3">
        <v>15234</v>
      </c>
      <c r="G815" s="3">
        <v>114556</v>
      </c>
      <c r="H815" s="3">
        <v>4801</v>
      </c>
      <c r="I815" s="3">
        <v>134591</v>
      </c>
      <c r="J815" s="3">
        <v>1712</v>
      </c>
      <c r="K815" s="3">
        <v>29212</v>
      </c>
      <c r="L815" s="3">
        <v>30924</v>
      </c>
      <c r="M815" s="86"/>
      <c r="N815" s="86"/>
    </row>
    <row r="816" spans="1:14" ht="15.95" customHeight="1" x14ac:dyDescent="0.2">
      <c r="A816" s="4"/>
      <c r="B816" s="88">
        <v>2020</v>
      </c>
      <c r="C816" s="88" t="s">
        <v>0</v>
      </c>
      <c r="D816" s="6">
        <v>171166</v>
      </c>
      <c r="E816" s="7">
        <v>7044</v>
      </c>
      <c r="F816" s="7">
        <v>2346</v>
      </c>
      <c r="G816" s="7">
        <v>108119</v>
      </c>
      <c r="H816" s="7"/>
      <c r="I816" s="7">
        <v>110465</v>
      </c>
      <c r="J816" s="7">
        <v>22733</v>
      </c>
      <c r="K816" s="7">
        <v>30924</v>
      </c>
      <c r="L816" s="7">
        <v>53657</v>
      </c>
      <c r="M816" s="86"/>
      <c r="N816" s="86"/>
    </row>
    <row r="817" spans="1:14" ht="15.95" customHeight="1" x14ac:dyDescent="0.2">
      <c r="A817" s="1"/>
      <c r="B817" s="160">
        <v>2020</v>
      </c>
      <c r="C817" s="91" t="s">
        <v>1</v>
      </c>
      <c r="D817" s="2">
        <v>177424</v>
      </c>
      <c r="E817" s="3">
        <v>12995</v>
      </c>
      <c r="F817" s="3">
        <v>28</v>
      </c>
      <c r="G817" s="3">
        <v>39468</v>
      </c>
      <c r="H817" s="3">
        <v>18449</v>
      </c>
      <c r="I817" s="3">
        <v>57945</v>
      </c>
      <c r="J817" s="3">
        <v>73588</v>
      </c>
      <c r="K817" s="3">
        <v>32896</v>
      </c>
      <c r="L817" s="3">
        <v>106484</v>
      </c>
      <c r="M817" s="86"/>
      <c r="N817" s="86"/>
    </row>
    <row r="818" spans="1:14" ht="15.95" customHeight="1" x14ac:dyDescent="0.2">
      <c r="A818" s="4"/>
      <c r="B818" s="161">
        <v>2020</v>
      </c>
      <c r="C818" s="88" t="s">
        <v>2</v>
      </c>
      <c r="D818" s="6">
        <v>189263</v>
      </c>
      <c r="E818" s="7">
        <v>3142</v>
      </c>
      <c r="F818" s="7">
        <v>30058</v>
      </c>
      <c r="G818" s="7">
        <v>57807</v>
      </c>
      <c r="H818" s="7">
        <v>62519</v>
      </c>
      <c r="I818" s="7">
        <v>150384</v>
      </c>
      <c r="J818" s="7">
        <v>8000</v>
      </c>
      <c r="K818" s="7">
        <v>27737</v>
      </c>
      <c r="L818" s="7">
        <v>35737</v>
      </c>
      <c r="M818" s="86"/>
      <c r="N818" s="86"/>
    </row>
    <row r="819" spans="1:14" ht="15.95" customHeight="1" x14ac:dyDescent="0.2">
      <c r="A819" s="1"/>
      <c r="B819" s="160">
        <v>2020</v>
      </c>
      <c r="C819" s="91" t="s">
        <v>3</v>
      </c>
      <c r="D819" s="2">
        <v>186182</v>
      </c>
      <c r="E819" s="3">
        <v>25109</v>
      </c>
      <c r="F819" s="3">
        <v>111</v>
      </c>
      <c r="G819" s="3">
        <v>115685</v>
      </c>
      <c r="H819" s="3">
        <v>7385</v>
      </c>
      <c r="I819" s="3">
        <v>123181</v>
      </c>
      <c r="J819" s="3">
        <v>14300</v>
      </c>
      <c r="K819" s="3">
        <v>23592</v>
      </c>
      <c r="L819" s="3">
        <v>37892</v>
      </c>
      <c r="M819" s="86"/>
      <c r="N819" s="86"/>
    </row>
    <row r="820" spans="1:14" ht="15.95" customHeight="1" x14ac:dyDescent="0.2">
      <c r="A820" s="4"/>
      <c r="B820" s="88">
        <v>2021</v>
      </c>
      <c r="C820" s="88" t="s">
        <v>0</v>
      </c>
      <c r="D820" s="6">
        <v>166453</v>
      </c>
      <c r="E820" s="7">
        <v>12711</v>
      </c>
      <c r="F820" s="7">
        <v>5380</v>
      </c>
      <c r="G820" s="7">
        <v>98996</v>
      </c>
      <c r="H820" s="7"/>
      <c r="I820" s="7">
        <v>104376</v>
      </c>
      <c r="J820" s="7">
        <v>11474</v>
      </c>
      <c r="K820" s="7">
        <v>37892</v>
      </c>
      <c r="L820" s="7">
        <v>49366</v>
      </c>
      <c r="M820" s="86"/>
      <c r="N820" s="86"/>
    </row>
    <row r="821" spans="1:14" ht="15.95" customHeight="1" x14ac:dyDescent="0.2">
      <c r="A821" s="1"/>
      <c r="B821" s="160">
        <v>2021</v>
      </c>
      <c r="C821" s="91" t="s">
        <v>1</v>
      </c>
      <c r="D821" s="2">
        <v>164306</v>
      </c>
      <c r="E821" s="3">
        <v>5646</v>
      </c>
      <c r="F821" s="3">
        <v>10564</v>
      </c>
      <c r="G821" s="3">
        <v>98453</v>
      </c>
      <c r="H821" s="3">
        <v>10694</v>
      </c>
      <c r="I821" s="3">
        <v>119711</v>
      </c>
      <c r="J821" s="3">
        <v>277</v>
      </c>
      <c r="K821" s="3">
        <v>38672</v>
      </c>
      <c r="L821" s="3">
        <v>38949</v>
      </c>
      <c r="M821" s="86"/>
      <c r="N821" s="86"/>
    </row>
    <row r="822" spans="1:14" ht="15.95" customHeight="1" x14ac:dyDescent="0.2">
      <c r="A822" s="4"/>
      <c r="B822" s="161">
        <v>2021</v>
      </c>
      <c r="C822" s="88" t="s">
        <v>2</v>
      </c>
      <c r="D822" s="6">
        <v>169085</v>
      </c>
      <c r="E822" s="7">
        <v>5376</v>
      </c>
      <c r="F822" s="7">
        <v>10425</v>
      </c>
      <c r="G822" s="7">
        <v>109703</v>
      </c>
      <c r="H822" s="7"/>
      <c r="I822" s="7">
        <v>120128</v>
      </c>
      <c r="J822" s="7">
        <v>4632</v>
      </c>
      <c r="K822" s="7">
        <v>38949</v>
      </c>
      <c r="L822" s="7">
        <v>43581</v>
      </c>
      <c r="M822" s="86"/>
      <c r="N822" s="86"/>
    </row>
    <row r="823" spans="1:14" ht="15.95" customHeight="1" x14ac:dyDescent="0.2">
      <c r="A823" s="1"/>
      <c r="B823" s="160">
        <v>2021</v>
      </c>
      <c r="C823" s="91" t="s">
        <v>3</v>
      </c>
      <c r="D823" s="2">
        <v>167624</v>
      </c>
      <c r="E823" s="3">
        <v>31609</v>
      </c>
      <c r="F823" s="3">
        <v>3915</v>
      </c>
      <c r="G823" s="3">
        <v>88796</v>
      </c>
      <c r="H823" s="3"/>
      <c r="I823" s="3">
        <v>92711</v>
      </c>
      <c r="J823" s="3"/>
      <c r="K823" s="3">
        <v>43304</v>
      </c>
      <c r="L823" s="3">
        <v>43304</v>
      </c>
      <c r="M823" s="86"/>
      <c r="N823" s="86"/>
    </row>
    <row r="824" spans="1:14" ht="15.95" customHeight="1" x14ac:dyDescent="0.2">
      <c r="A824" s="4"/>
      <c r="B824" s="88">
        <v>2022</v>
      </c>
      <c r="C824" s="88" t="s">
        <v>0</v>
      </c>
      <c r="D824" s="6">
        <v>150700</v>
      </c>
      <c r="E824" s="7">
        <v>6555</v>
      </c>
      <c r="F824" s="7">
        <v>14685</v>
      </c>
      <c r="G824" s="7">
        <v>85206</v>
      </c>
      <c r="H824" s="7"/>
      <c r="I824" s="7">
        <v>99891</v>
      </c>
      <c r="J824" s="7">
        <v>950</v>
      </c>
      <c r="K824" s="7">
        <v>43304</v>
      </c>
      <c r="L824" s="7">
        <v>44254</v>
      </c>
      <c r="M824" s="86"/>
      <c r="N824" s="86"/>
    </row>
    <row r="825" spans="1:14" ht="15.95" customHeight="1" x14ac:dyDescent="0.2">
      <c r="A825" s="1"/>
      <c r="B825" s="160">
        <v>2022</v>
      </c>
      <c r="C825" s="91" t="s">
        <v>1</v>
      </c>
      <c r="D825" s="2">
        <v>191134</v>
      </c>
      <c r="E825" s="3">
        <v>9482</v>
      </c>
      <c r="F825" s="3">
        <v>46119</v>
      </c>
      <c r="G825" s="3">
        <v>99279</v>
      </c>
      <c r="H825" s="3">
        <v>950</v>
      </c>
      <c r="I825" s="3">
        <v>146348</v>
      </c>
      <c r="J825" s="3"/>
      <c r="K825" s="3">
        <v>35304</v>
      </c>
      <c r="L825" s="3">
        <v>35304</v>
      </c>
      <c r="M825" s="86"/>
      <c r="N825" s="86"/>
    </row>
    <row r="826" spans="1:14" ht="15.95" customHeight="1" x14ac:dyDescent="0.2">
      <c r="A826" s="4"/>
      <c r="B826" s="161">
        <v>2022</v>
      </c>
      <c r="C826" s="88" t="s">
        <v>2</v>
      </c>
      <c r="D826" s="6">
        <v>212663</v>
      </c>
      <c r="E826" s="7">
        <v>950</v>
      </c>
      <c r="F826" s="7">
        <v>31011</v>
      </c>
      <c r="G826" s="7">
        <v>145398</v>
      </c>
      <c r="H826" s="7"/>
      <c r="I826" s="7">
        <v>176409</v>
      </c>
      <c r="J826" s="7"/>
      <c r="K826" s="7">
        <v>35304</v>
      </c>
      <c r="L826" s="7">
        <v>35304</v>
      </c>
      <c r="M826" s="86"/>
      <c r="N826" s="86"/>
    </row>
    <row r="827" spans="1:14" ht="15.95" customHeight="1" x14ac:dyDescent="0.2">
      <c r="A827" s="1"/>
      <c r="B827" s="160">
        <v>2022</v>
      </c>
      <c r="C827" s="91" t="s">
        <v>3</v>
      </c>
      <c r="D827" s="2">
        <v>214949</v>
      </c>
      <c r="E827" s="3">
        <v>45824</v>
      </c>
      <c r="F827" s="3">
        <v>3236</v>
      </c>
      <c r="G827" s="3">
        <v>130459</v>
      </c>
      <c r="H827" s="3"/>
      <c r="I827" s="3">
        <v>133695</v>
      </c>
      <c r="J827" s="3">
        <v>126</v>
      </c>
      <c r="K827" s="3">
        <v>35304</v>
      </c>
      <c r="L827" s="3">
        <v>35430</v>
      </c>
      <c r="M827" s="86"/>
      <c r="N827" s="86"/>
    </row>
    <row r="828" spans="1:14" ht="15.95" customHeight="1" x14ac:dyDescent="0.2">
      <c r="A828" s="4"/>
      <c r="B828" s="88">
        <v>2023</v>
      </c>
      <c r="C828" s="88" t="s">
        <v>0</v>
      </c>
      <c r="D828" s="6">
        <v>177159</v>
      </c>
      <c r="E828" s="7">
        <v>8422</v>
      </c>
      <c r="F828" s="7">
        <v>8034</v>
      </c>
      <c r="G828" s="7">
        <v>120829</v>
      </c>
      <c r="H828" s="7"/>
      <c r="I828" s="7">
        <v>128863</v>
      </c>
      <c r="J828" s="7">
        <v>4444</v>
      </c>
      <c r="K828" s="7">
        <v>35430</v>
      </c>
      <c r="L828" s="7">
        <v>39874</v>
      </c>
      <c r="M828" s="86"/>
      <c r="N828" s="86"/>
    </row>
    <row r="829" spans="1:14" ht="15.95" customHeight="1" x14ac:dyDescent="0.2">
      <c r="A829" s="1"/>
      <c r="B829" s="160">
        <v>2023</v>
      </c>
      <c r="C829" s="91" t="s">
        <v>1</v>
      </c>
      <c r="D829" s="2">
        <v>179498</v>
      </c>
      <c r="E829" s="3">
        <v>2815</v>
      </c>
      <c r="F829" s="3">
        <v>8887</v>
      </c>
      <c r="G829" s="3">
        <v>117520</v>
      </c>
      <c r="H829" s="3">
        <v>780</v>
      </c>
      <c r="I829" s="3">
        <v>127187</v>
      </c>
      <c r="J829" s="3">
        <v>10402</v>
      </c>
      <c r="K829" s="3">
        <v>39094</v>
      </c>
      <c r="L829" s="3">
        <v>49496</v>
      </c>
      <c r="M829" s="86"/>
      <c r="N829" s="86"/>
    </row>
    <row r="830" spans="1:14" ht="15.95" customHeight="1" x14ac:dyDescent="0.2">
      <c r="A830" s="4"/>
      <c r="B830" s="161">
        <v>2023</v>
      </c>
      <c r="C830" s="88" t="s">
        <v>2</v>
      </c>
      <c r="D830" s="6">
        <v>231622</v>
      </c>
      <c r="E830" s="7">
        <v>13048</v>
      </c>
      <c r="F830" s="7">
        <v>54939</v>
      </c>
      <c r="G830" s="7">
        <v>116569</v>
      </c>
      <c r="H830" s="7">
        <v>4444</v>
      </c>
      <c r="I830" s="7">
        <v>175952</v>
      </c>
      <c r="J830" s="7">
        <v>70</v>
      </c>
      <c r="K830" s="7">
        <v>42552</v>
      </c>
      <c r="L830" s="7">
        <v>42622</v>
      </c>
      <c r="M830" s="86"/>
      <c r="N830" s="86"/>
    </row>
    <row r="831" spans="1:14" ht="15.95" customHeight="1" x14ac:dyDescent="0.2">
      <c r="A831" s="1"/>
      <c r="B831" s="160">
        <v>2023</v>
      </c>
      <c r="C831" s="91" t="s">
        <v>3</v>
      </c>
      <c r="D831" s="2">
        <v>219632</v>
      </c>
      <c r="E831" s="3">
        <v>5832</v>
      </c>
      <c r="F831" s="3">
        <v>358</v>
      </c>
      <c r="G831" s="3">
        <v>169060</v>
      </c>
      <c r="H831" s="3">
        <v>70</v>
      </c>
      <c r="I831" s="3">
        <v>169488</v>
      </c>
      <c r="J831" s="3">
        <v>1760</v>
      </c>
      <c r="K831" s="3">
        <v>42552</v>
      </c>
      <c r="L831" s="3">
        <v>44312</v>
      </c>
      <c r="M831" s="86"/>
      <c r="N831" s="86"/>
    </row>
    <row r="832" spans="1:14" ht="15.95" customHeight="1" x14ac:dyDescent="0.2">
      <c r="A832" s="4"/>
      <c r="B832" s="88">
        <v>2024</v>
      </c>
      <c r="C832" s="88" t="s">
        <v>0</v>
      </c>
      <c r="D832" s="6">
        <v>218726</v>
      </c>
      <c r="E832" s="7">
        <v>5623</v>
      </c>
      <c r="F832" s="7">
        <v>4626</v>
      </c>
      <c r="G832" s="7">
        <v>157494</v>
      </c>
      <c r="H832" s="7"/>
      <c r="I832" s="7">
        <v>162120</v>
      </c>
      <c r="J832" s="7">
        <v>6671</v>
      </c>
      <c r="K832" s="7">
        <v>44312</v>
      </c>
      <c r="L832" s="7">
        <v>50983</v>
      </c>
      <c r="M832" s="86"/>
      <c r="N832" s="86"/>
    </row>
    <row r="833" spans="1:14" ht="15.95" customHeight="1" x14ac:dyDescent="0.2">
      <c r="A833" s="1"/>
      <c r="B833" s="160">
        <v>2024</v>
      </c>
      <c r="C833" s="91" t="s">
        <v>1</v>
      </c>
      <c r="D833" s="2">
        <v>223789</v>
      </c>
      <c r="E833" s="3">
        <v>2792</v>
      </c>
      <c r="F833" s="3">
        <v>10686</v>
      </c>
      <c r="G833" s="3">
        <v>131057</v>
      </c>
      <c r="H833" s="3">
        <v>63</v>
      </c>
      <c r="I833" s="3">
        <v>141806</v>
      </c>
      <c r="J833" s="3">
        <v>28271</v>
      </c>
      <c r="K833" s="3">
        <v>50920</v>
      </c>
      <c r="L833" s="3">
        <v>79191</v>
      </c>
      <c r="M833" s="86"/>
      <c r="N833" s="86"/>
    </row>
    <row r="834" spans="1:14" ht="15.95" customHeight="1" x14ac:dyDescent="0.2">
      <c r="A834" s="164"/>
      <c r="B834" s="162">
        <v>2024</v>
      </c>
      <c r="C834" s="94" t="s">
        <v>2</v>
      </c>
      <c r="D834" s="165">
        <v>267763</v>
      </c>
      <c r="E834" s="166">
        <v>29960</v>
      </c>
      <c r="F834" s="166">
        <v>46766</v>
      </c>
      <c r="G834" s="166">
        <v>103435</v>
      </c>
      <c r="H834" s="166">
        <v>29331</v>
      </c>
      <c r="I834" s="166">
        <v>179532</v>
      </c>
      <c r="J834" s="166">
        <v>8474</v>
      </c>
      <c r="K834" s="166">
        <v>49797</v>
      </c>
      <c r="L834" s="166">
        <v>58271</v>
      </c>
      <c r="M834" s="86"/>
      <c r="N834" s="86"/>
    </row>
    <row r="835" spans="1:14" ht="15.95" customHeight="1" x14ac:dyDescent="0.2">
      <c r="A835" s="4" t="s">
        <v>62</v>
      </c>
      <c r="B835" s="88">
        <v>2002</v>
      </c>
      <c r="C835" s="88" t="s">
        <v>0</v>
      </c>
      <c r="D835" s="6">
        <v>322139</v>
      </c>
      <c r="E835" s="7">
        <v>44701</v>
      </c>
      <c r="F835" s="7">
        <v>32330</v>
      </c>
      <c r="G835" s="7">
        <v>87439</v>
      </c>
      <c r="H835" s="7">
        <v>9327</v>
      </c>
      <c r="I835" s="7">
        <v>129096</v>
      </c>
      <c r="J835" s="7">
        <v>35907</v>
      </c>
      <c r="K835" s="7">
        <v>112435</v>
      </c>
      <c r="L835" s="7">
        <v>148342</v>
      </c>
      <c r="M835" s="86"/>
      <c r="N835" s="86"/>
    </row>
    <row r="836" spans="1:14" ht="15.95" customHeight="1" x14ac:dyDescent="0.2">
      <c r="A836" s="1"/>
      <c r="B836" s="160">
        <v>2002</v>
      </c>
      <c r="C836" s="91" t="s">
        <v>1</v>
      </c>
      <c r="D836" s="2">
        <v>304170</v>
      </c>
      <c r="E836" s="3">
        <v>41484</v>
      </c>
      <c r="F836" s="3">
        <v>22318</v>
      </c>
      <c r="G836" s="3">
        <v>73875</v>
      </c>
      <c r="H836" s="3">
        <v>17875</v>
      </c>
      <c r="I836" s="3">
        <v>114068</v>
      </c>
      <c r="J836" s="3">
        <v>24325</v>
      </c>
      <c r="K836" s="3">
        <v>124293</v>
      </c>
      <c r="L836" s="3">
        <v>148618</v>
      </c>
      <c r="M836" s="86"/>
      <c r="N836" s="86"/>
    </row>
    <row r="837" spans="1:14" ht="15.95" customHeight="1" x14ac:dyDescent="0.2">
      <c r="A837" s="4"/>
      <c r="B837" s="161">
        <v>2002</v>
      </c>
      <c r="C837" s="88" t="s">
        <v>2</v>
      </c>
      <c r="D837" s="6">
        <v>308198</v>
      </c>
      <c r="E837" s="7">
        <v>58559</v>
      </c>
      <c r="F837" s="7">
        <v>44648</v>
      </c>
      <c r="G837" s="7">
        <v>59449</v>
      </c>
      <c r="H837" s="7">
        <v>13144</v>
      </c>
      <c r="I837" s="7">
        <v>117241</v>
      </c>
      <c r="J837" s="7">
        <v>12426</v>
      </c>
      <c r="K837" s="7">
        <v>119972</v>
      </c>
      <c r="L837" s="7">
        <v>132398</v>
      </c>
      <c r="M837" s="86"/>
      <c r="N837" s="86"/>
    </row>
    <row r="838" spans="1:14" ht="15.95" customHeight="1" x14ac:dyDescent="0.2">
      <c r="A838" s="1"/>
      <c r="B838" s="160">
        <v>2002</v>
      </c>
      <c r="C838" s="91" t="s">
        <v>3</v>
      </c>
      <c r="D838" s="2">
        <v>304500</v>
      </c>
      <c r="E838" s="3">
        <v>30113</v>
      </c>
      <c r="F838" s="3">
        <v>27485</v>
      </c>
      <c r="G838" s="3">
        <v>101415</v>
      </c>
      <c r="H838" s="3">
        <v>5301</v>
      </c>
      <c r="I838" s="3">
        <v>134201</v>
      </c>
      <c r="J838" s="3">
        <v>16743</v>
      </c>
      <c r="K838" s="3">
        <v>123443</v>
      </c>
      <c r="L838" s="3">
        <v>140186</v>
      </c>
      <c r="M838" s="86"/>
      <c r="N838" s="86"/>
    </row>
    <row r="839" spans="1:14" ht="15.95" customHeight="1" x14ac:dyDescent="0.2">
      <c r="A839" s="4"/>
      <c r="B839" s="88">
        <v>2003</v>
      </c>
      <c r="C839" s="88" t="s">
        <v>0</v>
      </c>
      <c r="D839" s="6">
        <v>346076</v>
      </c>
      <c r="E839" s="7">
        <v>33074</v>
      </c>
      <c r="F839" s="7">
        <v>38513</v>
      </c>
      <c r="G839" s="7">
        <v>132515</v>
      </c>
      <c r="H839" s="7">
        <v>7493</v>
      </c>
      <c r="I839" s="7">
        <v>178521</v>
      </c>
      <c r="J839" s="7">
        <v>9166</v>
      </c>
      <c r="K839" s="7">
        <v>125315</v>
      </c>
      <c r="L839" s="7">
        <v>134481</v>
      </c>
      <c r="M839" s="86"/>
      <c r="N839" s="86"/>
    </row>
    <row r="840" spans="1:14" ht="15.95" customHeight="1" x14ac:dyDescent="0.2">
      <c r="A840" s="1"/>
      <c r="B840" s="160">
        <v>2003</v>
      </c>
      <c r="C840" s="91" t="s">
        <v>1</v>
      </c>
      <c r="D840" s="2">
        <v>336559</v>
      </c>
      <c r="E840" s="3">
        <v>43388</v>
      </c>
      <c r="F840" s="3">
        <v>21141</v>
      </c>
      <c r="G840" s="3">
        <v>133038</v>
      </c>
      <c r="H840" s="3">
        <v>17805</v>
      </c>
      <c r="I840" s="3">
        <v>171984</v>
      </c>
      <c r="J840" s="3">
        <v>8175</v>
      </c>
      <c r="K840" s="3">
        <v>113012</v>
      </c>
      <c r="L840" s="3">
        <v>121187</v>
      </c>
      <c r="M840" s="86"/>
      <c r="N840" s="86"/>
    </row>
    <row r="841" spans="1:14" ht="15.95" customHeight="1" x14ac:dyDescent="0.2">
      <c r="A841" s="4"/>
      <c r="B841" s="161">
        <v>2003</v>
      </c>
      <c r="C841" s="88" t="s">
        <v>2</v>
      </c>
      <c r="D841" s="6">
        <v>431709</v>
      </c>
      <c r="E841" s="7">
        <v>24136</v>
      </c>
      <c r="F841" s="7">
        <v>130597</v>
      </c>
      <c r="G841" s="7">
        <v>127579</v>
      </c>
      <c r="H841" s="7">
        <v>2693</v>
      </c>
      <c r="I841" s="7">
        <v>260869</v>
      </c>
      <c r="J841" s="7">
        <v>33281</v>
      </c>
      <c r="K841" s="7">
        <v>113423</v>
      </c>
      <c r="L841" s="7">
        <v>146704</v>
      </c>
      <c r="M841" s="86"/>
      <c r="N841" s="86"/>
    </row>
    <row r="842" spans="1:14" ht="15.95" customHeight="1" x14ac:dyDescent="0.2">
      <c r="A842" s="1"/>
      <c r="B842" s="160">
        <v>2003</v>
      </c>
      <c r="C842" s="91" t="s">
        <v>3</v>
      </c>
      <c r="D842" s="2">
        <v>447003</v>
      </c>
      <c r="E842" s="3">
        <v>79665</v>
      </c>
      <c r="F842" s="3">
        <v>36001</v>
      </c>
      <c r="G842" s="3">
        <v>164638</v>
      </c>
      <c r="H842" s="3">
        <v>23621</v>
      </c>
      <c r="I842" s="3">
        <v>224260</v>
      </c>
      <c r="J842" s="3">
        <v>32165</v>
      </c>
      <c r="K842" s="3">
        <v>110913</v>
      </c>
      <c r="L842" s="3">
        <v>143078</v>
      </c>
      <c r="M842" s="86"/>
      <c r="N842" s="86"/>
    </row>
    <row r="843" spans="1:14" ht="15.95" customHeight="1" x14ac:dyDescent="0.2">
      <c r="A843" s="4"/>
      <c r="B843" s="88">
        <v>2004</v>
      </c>
      <c r="C843" s="88" t="s">
        <v>0</v>
      </c>
      <c r="D843" s="6">
        <v>424258</v>
      </c>
      <c r="E843" s="7">
        <v>76005</v>
      </c>
      <c r="F843" s="7">
        <v>41373</v>
      </c>
      <c r="G843" s="7">
        <v>162329</v>
      </c>
      <c r="H843" s="7">
        <v>2140</v>
      </c>
      <c r="I843" s="7">
        <v>205842</v>
      </c>
      <c r="J843" s="7">
        <v>7799</v>
      </c>
      <c r="K843" s="7">
        <v>134612</v>
      </c>
      <c r="L843" s="7">
        <v>142411</v>
      </c>
      <c r="M843" s="86"/>
      <c r="N843" s="86"/>
    </row>
    <row r="844" spans="1:14" ht="15.95" customHeight="1" x14ac:dyDescent="0.2">
      <c r="A844" s="1"/>
      <c r="B844" s="160">
        <v>2004</v>
      </c>
      <c r="C844" s="91" t="s">
        <v>1</v>
      </c>
      <c r="D844" s="2">
        <v>378626</v>
      </c>
      <c r="E844" s="3">
        <v>29488</v>
      </c>
      <c r="F844" s="3">
        <v>33114</v>
      </c>
      <c r="G844" s="3">
        <v>172338</v>
      </c>
      <c r="H844" s="3">
        <v>16477</v>
      </c>
      <c r="I844" s="3">
        <v>221929</v>
      </c>
      <c r="J844" s="3">
        <v>11137</v>
      </c>
      <c r="K844" s="3">
        <v>116072</v>
      </c>
      <c r="L844" s="3">
        <v>127209</v>
      </c>
      <c r="M844" s="86"/>
      <c r="N844" s="86"/>
    </row>
    <row r="845" spans="1:14" ht="15.95" customHeight="1" x14ac:dyDescent="0.2">
      <c r="A845" s="4"/>
      <c r="B845" s="161">
        <v>2004</v>
      </c>
      <c r="C845" s="88" t="s">
        <v>2</v>
      </c>
      <c r="D845" s="6">
        <v>387381</v>
      </c>
      <c r="E845" s="7">
        <v>63881</v>
      </c>
      <c r="F845" s="7">
        <v>37513</v>
      </c>
      <c r="G845" s="7">
        <v>155025</v>
      </c>
      <c r="H845" s="7">
        <v>3727</v>
      </c>
      <c r="I845" s="7">
        <v>196265</v>
      </c>
      <c r="J845" s="7">
        <v>13269</v>
      </c>
      <c r="K845" s="7">
        <v>113966</v>
      </c>
      <c r="L845" s="7">
        <v>127235</v>
      </c>
      <c r="M845" s="86"/>
      <c r="N845" s="86"/>
    </row>
    <row r="846" spans="1:14" ht="15.95" customHeight="1" x14ac:dyDescent="0.2">
      <c r="A846" s="1"/>
      <c r="B846" s="160">
        <v>2004</v>
      </c>
      <c r="C846" s="91" t="s">
        <v>3</v>
      </c>
      <c r="D846" s="2">
        <v>368691</v>
      </c>
      <c r="E846" s="3">
        <v>72254</v>
      </c>
      <c r="F846" s="3">
        <v>41886</v>
      </c>
      <c r="G846" s="3">
        <v>122829</v>
      </c>
      <c r="H846" s="3">
        <v>7241</v>
      </c>
      <c r="I846" s="3">
        <v>171956</v>
      </c>
      <c r="J846" s="3">
        <v>14268</v>
      </c>
      <c r="K846" s="3">
        <v>110213</v>
      </c>
      <c r="L846" s="3">
        <v>124481</v>
      </c>
      <c r="M846" s="86"/>
      <c r="N846" s="86"/>
    </row>
    <row r="847" spans="1:14" ht="15.95" customHeight="1" x14ac:dyDescent="0.2">
      <c r="A847" s="4"/>
      <c r="B847" s="88">
        <v>2005</v>
      </c>
      <c r="C847" s="88" t="s">
        <v>0</v>
      </c>
      <c r="D847" s="6">
        <v>345373</v>
      </c>
      <c r="E847" s="7">
        <v>26153</v>
      </c>
      <c r="F847" s="7">
        <v>43260</v>
      </c>
      <c r="G847" s="7">
        <v>149799</v>
      </c>
      <c r="H847" s="7">
        <v>8452</v>
      </c>
      <c r="I847" s="7">
        <v>201511</v>
      </c>
      <c r="J847" s="7">
        <v>7710</v>
      </c>
      <c r="K847" s="7">
        <v>109999</v>
      </c>
      <c r="L847" s="7">
        <v>117709</v>
      </c>
      <c r="M847" s="86"/>
      <c r="N847" s="86"/>
    </row>
    <row r="848" spans="1:14" ht="15.95" customHeight="1" x14ac:dyDescent="0.2">
      <c r="A848" s="1"/>
      <c r="B848" s="160">
        <v>2005</v>
      </c>
      <c r="C848" s="91" t="s">
        <v>1</v>
      </c>
      <c r="D848" s="2">
        <v>361459</v>
      </c>
      <c r="E848" s="3">
        <v>62419</v>
      </c>
      <c r="F848" s="3">
        <v>34535</v>
      </c>
      <c r="G848" s="3">
        <v>140895</v>
      </c>
      <c r="H848" s="3">
        <v>6715</v>
      </c>
      <c r="I848" s="3">
        <v>182145</v>
      </c>
      <c r="J848" s="3">
        <v>9180</v>
      </c>
      <c r="K848" s="3">
        <v>107715</v>
      </c>
      <c r="L848" s="3">
        <v>116895</v>
      </c>
      <c r="M848" s="86"/>
      <c r="N848" s="86"/>
    </row>
    <row r="849" spans="1:14" ht="15.95" customHeight="1" x14ac:dyDescent="0.2">
      <c r="A849" s="4"/>
      <c r="B849" s="161">
        <v>2005</v>
      </c>
      <c r="C849" s="88" t="s">
        <v>2</v>
      </c>
      <c r="D849" s="6">
        <v>349022</v>
      </c>
      <c r="E849" s="7">
        <v>66203</v>
      </c>
      <c r="F849" s="7">
        <v>38318</v>
      </c>
      <c r="G849" s="7">
        <v>120868</v>
      </c>
      <c r="H849" s="7">
        <v>7471</v>
      </c>
      <c r="I849" s="7">
        <v>166657</v>
      </c>
      <c r="J849" s="7">
        <v>13073</v>
      </c>
      <c r="K849" s="7">
        <v>103089</v>
      </c>
      <c r="L849" s="7">
        <v>116162</v>
      </c>
      <c r="M849" s="86"/>
      <c r="N849" s="86"/>
    </row>
    <row r="850" spans="1:14" ht="15.95" customHeight="1" x14ac:dyDescent="0.2">
      <c r="A850" s="1"/>
      <c r="B850" s="160">
        <v>2005</v>
      </c>
      <c r="C850" s="91" t="s">
        <v>3</v>
      </c>
      <c r="D850" s="2">
        <v>345095</v>
      </c>
      <c r="E850" s="3">
        <v>36015</v>
      </c>
      <c r="F850" s="3">
        <v>60648</v>
      </c>
      <c r="G850" s="3">
        <v>107075</v>
      </c>
      <c r="H850" s="3">
        <v>16417</v>
      </c>
      <c r="I850" s="3">
        <v>184140</v>
      </c>
      <c r="J850" s="3">
        <v>27423</v>
      </c>
      <c r="K850" s="3">
        <v>97517</v>
      </c>
      <c r="L850" s="3">
        <v>124940</v>
      </c>
      <c r="M850" s="86"/>
      <c r="N850" s="86"/>
    </row>
    <row r="851" spans="1:14" ht="15.95" customHeight="1" x14ac:dyDescent="0.2">
      <c r="A851" s="4"/>
      <c r="B851" s="88">
        <v>2006</v>
      </c>
      <c r="C851" s="88" t="s">
        <v>0</v>
      </c>
      <c r="D851" s="6">
        <v>368776</v>
      </c>
      <c r="E851" s="7">
        <v>26391</v>
      </c>
      <c r="F851" s="7">
        <v>59546</v>
      </c>
      <c r="G851" s="7">
        <v>147580</v>
      </c>
      <c r="H851" s="7">
        <v>9973</v>
      </c>
      <c r="I851" s="7">
        <v>217099</v>
      </c>
      <c r="J851" s="7">
        <v>14938</v>
      </c>
      <c r="K851" s="7">
        <v>110348</v>
      </c>
      <c r="L851" s="7">
        <v>125286</v>
      </c>
      <c r="M851" s="86"/>
      <c r="N851" s="86"/>
    </row>
    <row r="852" spans="1:14" ht="15.95" customHeight="1" x14ac:dyDescent="0.2">
      <c r="A852" s="1"/>
      <c r="B852" s="160">
        <v>2006</v>
      </c>
      <c r="C852" s="91" t="s">
        <v>1</v>
      </c>
      <c r="D852" s="2">
        <v>405842</v>
      </c>
      <c r="E852" s="3">
        <v>39139</v>
      </c>
      <c r="F852" s="3">
        <v>62141</v>
      </c>
      <c r="G852" s="3">
        <v>173538</v>
      </c>
      <c r="H852" s="3">
        <v>18502</v>
      </c>
      <c r="I852" s="3">
        <v>254181</v>
      </c>
      <c r="J852" s="3">
        <v>11755</v>
      </c>
      <c r="K852" s="3">
        <v>100767</v>
      </c>
      <c r="L852" s="3">
        <v>112522</v>
      </c>
      <c r="M852" s="86"/>
      <c r="N852" s="86"/>
    </row>
    <row r="853" spans="1:14" ht="15.95" customHeight="1" x14ac:dyDescent="0.2">
      <c r="A853" s="4"/>
      <c r="B853" s="161">
        <v>2006</v>
      </c>
      <c r="C853" s="88" t="s">
        <v>2</v>
      </c>
      <c r="D853" s="6">
        <v>390353</v>
      </c>
      <c r="E853" s="7">
        <v>110517</v>
      </c>
      <c r="F853" s="7">
        <v>24510</v>
      </c>
      <c r="G853" s="7">
        <v>136615</v>
      </c>
      <c r="H853" s="7">
        <v>5235</v>
      </c>
      <c r="I853" s="7">
        <v>166360</v>
      </c>
      <c r="J853" s="7">
        <v>22741</v>
      </c>
      <c r="K853" s="7">
        <v>90735</v>
      </c>
      <c r="L853" s="7">
        <v>113476</v>
      </c>
      <c r="M853" s="86"/>
      <c r="N853" s="86"/>
    </row>
    <row r="854" spans="1:14" ht="15.95" customHeight="1" x14ac:dyDescent="0.2">
      <c r="A854" s="1"/>
      <c r="B854" s="160">
        <v>2006</v>
      </c>
      <c r="C854" s="91" t="s">
        <v>3</v>
      </c>
      <c r="D854" s="2">
        <v>400300</v>
      </c>
      <c r="E854" s="3">
        <v>47160</v>
      </c>
      <c r="F854" s="3">
        <v>120404</v>
      </c>
      <c r="G854" s="3">
        <v>114897</v>
      </c>
      <c r="H854" s="3">
        <v>11723</v>
      </c>
      <c r="I854" s="3">
        <v>247024</v>
      </c>
      <c r="J854" s="3">
        <v>9077</v>
      </c>
      <c r="K854" s="3">
        <v>97039</v>
      </c>
      <c r="L854" s="3">
        <v>106116</v>
      </c>
      <c r="M854" s="86"/>
      <c r="N854" s="86"/>
    </row>
    <row r="855" spans="1:14" ht="15.95" customHeight="1" x14ac:dyDescent="0.2">
      <c r="A855" s="4"/>
      <c r="B855" s="88">
        <v>2007</v>
      </c>
      <c r="C855" s="88" t="s">
        <v>0</v>
      </c>
      <c r="D855" s="6">
        <v>448904</v>
      </c>
      <c r="E855" s="7">
        <v>71116</v>
      </c>
      <c r="F855" s="7">
        <v>94940</v>
      </c>
      <c r="G855" s="7">
        <v>167625</v>
      </c>
      <c r="H855" s="7">
        <v>12011</v>
      </c>
      <c r="I855" s="7">
        <v>274576</v>
      </c>
      <c r="J855" s="7">
        <v>13596</v>
      </c>
      <c r="K855" s="7">
        <v>89616</v>
      </c>
      <c r="L855" s="7">
        <v>103212</v>
      </c>
      <c r="M855" s="86"/>
      <c r="N855" s="86"/>
    </row>
    <row r="856" spans="1:14" ht="15.95" customHeight="1" x14ac:dyDescent="0.2">
      <c r="A856" s="1"/>
      <c r="B856" s="160">
        <v>2007</v>
      </c>
      <c r="C856" s="91" t="s">
        <v>1</v>
      </c>
      <c r="D856" s="2">
        <v>500675</v>
      </c>
      <c r="E856" s="3">
        <v>33158</v>
      </c>
      <c r="F856" s="3">
        <v>123553</v>
      </c>
      <c r="G856" s="3">
        <v>239032</v>
      </c>
      <c r="H856" s="3">
        <v>10253</v>
      </c>
      <c r="I856" s="3">
        <v>372838</v>
      </c>
      <c r="J856" s="3">
        <v>8270</v>
      </c>
      <c r="K856" s="3">
        <v>86409</v>
      </c>
      <c r="L856" s="3">
        <v>94679</v>
      </c>
      <c r="M856" s="86"/>
      <c r="N856" s="86"/>
    </row>
    <row r="857" spans="1:14" ht="15.95" customHeight="1" x14ac:dyDescent="0.2">
      <c r="A857" s="4"/>
      <c r="B857" s="161">
        <v>2007</v>
      </c>
      <c r="C857" s="88" t="s">
        <v>2</v>
      </c>
      <c r="D857" s="6">
        <v>493279</v>
      </c>
      <c r="E857" s="7">
        <v>47868</v>
      </c>
      <c r="F857" s="7">
        <v>24571</v>
      </c>
      <c r="G857" s="7">
        <v>311795</v>
      </c>
      <c r="H857" s="7">
        <v>5696</v>
      </c>
      <c r="I857" s="7">
        <v>342062</v>
      </c>
      <c r="J857" s="7">
        <v>19080</v>
      </c>
      <c r="K857" s="7">
        <v>84269</v>
      </c>
      <c r="L857" s="7">
        <v>103349</v>
      </c>
      <c r="M857" s="86"/>
      <c r="N857" s="86"/>
    </row>
    <row r="858" spans="1:14" ht="15.95" customHeight="1" x14ac:dyDescent="0.2">
      <c r="A858" s="1"/>
      <c r="B858" s="160">
        <v>2007</v>
      </c>
      <c r="C858" s="91" t="s">
        <v>3</v>
      </c>
      <c r="D858" s="2">
        <v>621421</v>
      </c>
      <c r="E858" s="3">
        <v>121172</v>
      </c>
      <c r="F858" s="3">
        <v>174630</v>
      </c>
      <c r="G858" s="3">
        <v>217871</v>
      </c>
      <c r="H858" s="3">
        <v>6413</v>
      </c>
      <c r="I858" s="3">
        <v>398914</v>
      </c>
      <c r="J858" s="3">
        <v>8009</v>
      </c>
      <c r="K858" s="3">
        <v>93326</v>
      </c>
      <c r="L858" s="3">
        <v>101335</v>
      </c>
      <c r="M858" s="86"/>
      <c r="N858" s="86"/>
    </row>
    <row r="859" spans="1:14" ht="15.95" customHeight="1" x14ac:dyDescent="0.2">
      <c r="A859" s="4"/>
      <c r="B859" s="88">
        <v>2008</v>
      </c>
      <c r="C859" s="88" t="s">
        <v>0</v>
      </c>
      <c r="D859" s="6">
        <v>569077</v>
      </c>
      <c r="E859" s="7">
        <v>51043</v>
      </c>
      <c r="F859" s="7">
        <v>68312</v>
      </c>
      <c r="G859" s="7">
        <v>333810</v>
      </c>
      <c r="H859" s="7">
        <v>10437</v>
      </c>
      <c r="I859" s="7">
        <v>412559</v>
      </c>
      <c r="J859" s="7">
        <v>16767</v>
      </c>
      <c r="K859" s="7">
        <v>88708</v>
      </c>
      <c r="L859" s="7">
        <v>105475</v>
      </c>
      <c r="M859" s="86"/>
      <c r="N859" s="86"/>
    </row>
    <row r="860" spans="1:14" ht="15.95" customHeight="1" x14ac:dyDescent="0.2">
      <c r="A860" s="1"/>
      <c r="B860" s="160">
        <v>2008</v>
      </c>
      <c r="C860" s="91" t="s">
        <v>1</v>
      </c>
      <c r="D860" s="2">
        <v>586492</v>
      </c>
      <c r="E860" s="3">
        <v>58121</v>
      </c>
      <c r="F860" s="3">
        <v>67691</v>
      </c>
      <c r="G860" s="3">
        <v>351864</v>
      </c>
      <c r="H860" s="3">
        <v>4672</v>
      </c>
      <c r="I860" s="3">
        <v>424227</v>
      </c>
      <c r="J860" s="3">
        <v>8063</v>
      </c>
      <c r="K860" s="3">
        <v>96081</v>
      </c>
      <c r="L860" s="3">
        <v>104144</v>
      </c>
      <c r="M860" s="86"/>
      <c r="N860" s="86"/>
    </row>
    <row r="861" spans="1:14" ht="15.95" customHeight="1" x14ac:dyDescent="0.2">
      <c r="A861" s="4"/>
      <c r="B861" s="161">
        <v>2008</v>
      </c>
      <c r="C861" s="88" t="s">
        <v>2</v>
      </c>
      <c r="D861" s="6">
        <v>558218</v>
      </c>
      <c r="E861" s="7">
        <v>42757</v>
      </c>
      <c r="F861" s="7">
        <v>28855</v>
      </c>
      <c r="G861" s="7">
        <v>363118</v>
      </c>
      <c r="H861" s="7">
        <v>7737</v>
      </c>
      <c r="I861" s="7">
        <v>399710</v>
      </c>
      <c r="J861" s="7">
        <v>21065</v>
      </c>
      <c r="K861" s="7">
        <v>94686</v>
      </c>
      <c r="L861" s="7">
        <v>115751</v>
      </c>
      <c r="M861" s="86"/>
      <c r="N861" s="86"/>
    </row>
    <row r="862" spans="1:14" ht="15.95" customHeight="1" x14ac:dyDescent="0.2">
      <c r="A862" s="1"/>
      <c r="B862" s="160">
        <v>2008</v>
      </c>
      <c r="C862" s="91" t="s">
        <v>3</v>
      </c>
      <c r="D862" s="2">
        <v>542073</v>
      </c>
      <c r="E862" s="3">
        <v>46436</v>
      </c>
      <c r="F862" s="3">
        <v>26192</v>
      </c>
      <c r="G862" s="3">
        <v>334830</v>
      </c>
      <c r="H862" s="3">
        <v>7085</v>
      </c>
      <c r="I862" s="3">
        <v>368107</v>
      </c>
      <c r="J862" s="3">
        <v>24064</v>
      </c>
      <c r="K862" s="3">
        <v>103466</v>
      </c>
      <c r="L862" s="3">
        <v>127530</v>
      </c>
      <c r="M862" s="86"/>
      <c r="N862" s="86"/>
    </row>
    <row r="863" spans="1:14" ht="15.95" customHeight="1" x14ac:dyDescent="0.2">
      <c r="A863" s="4"/>
      <c r="B863" s="88">
        <v>2009</v>
      </c>
      <c r="C863" s="88" t="s">
        <v>0</v>
      </c>
      <c r="D863" s="6">
        <v>574773</v>
      </c>
      <c r="E863" s="7">
        <v>88067</v>
      </c>
      <c r="F863" s="7">
        <v>78884</v>
      </c>
      <c r="G863" s="7">
        <v>272216</v>
      </c>
      <c r="H863" s="7">
        <v>20816</v>
      </c>
      <c r="I863" s="7">
        <v>371916</v>
      </c>
      <c r="J863" s="7">
        <v>15628</v>
      </c>
      <c r="K863" s="7">
        <v>99162</v>
      </c>
      <c r="L863" s="7">
        <v>114790</v>
      </c>
      <c r="M863" s="86"/>
      <c r="N863" s="86"/>
    </row>
    <row r="864" spans="1:14" ht="15.95" customHeight="1" x14ac:dyDescent="0.2">
      <c r="A864" s="1"/>
      <c r="B864" s="160">
        <v>2009</v>
      </c>
      <c r="C864" s="91" t="s">
        <v>1</v>
      </c>
      <c r="D864" s="2">
        <v>589537</v>
      </c>
      <c r="E864" s="3">
        <v>54946</v>
      </c>
      <c r="F864" s="3">
        <v>104770</v>
      </c>
      <c r="G864" s="3">
        <v>295016</v>
      </c>
      <c r="H864" s="3">
        <v>9603</v>
      </c>
      <c r="I864" s="3">
        <v>409389</v>
      </c>
      <c r="J864" s="3">
        <v>28771</v>
      </c>
      <c r="K864" s="3">
        <v>96431</v>
      </c>
      <c r="L864" s="3">
        <v>125202</v>
      </c>
      <c r="M864" s="86"/>
      <c r="N864" s="86"/>
    </row>
    <row r="865" spans="1:14" ht="15.95" customHeight="1" x14ac:dyDescent="0.2">
      <c r="A865" s="4"/>
      <c r="B865" s="161">
        <v>2009</v>
      </c>
      <c r="C865" s="88" t="s">
        <v>2</v>
      </c>
      <c r="D865" s="6">
        <v>568922</v>
      </c>
      <c r="E865" s="7">
        <v>36278</v>
      </c>
      <c r="F865" s="7">
        <v>34357</v>
      </c>
      <c r="G865" s="7">
        <v>355927</v>
      </c>
      <c r="H865" s="7">
        <v>14686</v>
      </c>
      <c r="I865" s="7">
        <v>404970</v>
      </c>
      <c r="J865" s="7">
        <v>22312</v>
      </c>
      <c r="K865" s="7">
        <v>105362</v>
      </c>
      <c r="L865" s="7">
        <v>127674</v>
      </c>
      <c r="M865" s="86"/>
      <c r="N865" s="86"/>
    </row>
    <row r="866" spans="1:14" ht="15.95" customHeight="1" x14ac:dyDescent="0.2">
      <c r="A866" s="1"/>
      <c r="B866" s="160">
        <v>2009</v>
      </c>
      <c r="C866" s="91" t="s">
        <v>3</v>
      </c>
      <c r="D866" s="2">
        <v>611742</v>
      </c>
      <c r="E866" s="3">
        <v>50135</v>
      </c>
      <c r="F866" s="3">
        <v>74306</v>
      </c>
      <c r="G866" s="3">
        <v>334072</v>
      </c>
      <c r="H866" s="3">
        <v>28520</v>
      </c>
      <c r="I866" s="3">
        <v>436898</v>
      </c>
      <c r="J866" s="3">
        <v>33197</v>
      </c>
      <c r="K866" s="3">
        <v>91512</v>
      </c>
      <c r="L866" s="3">
        <v>124709</v>
      </c>
      <c r="M866" s="86"/>
      <c r="N866" s="86"/>
    </row>
    <row r="867" spans="1:14" ht="15.95" customHeight="1" x14ac:dyDescent="0.2">
      <c r="A867" s="4"/>
      <c r="B867" s="88">
        <v>2010</v>
      </c>
      <c r="C867" s="88" t="s">
        <v>0</v>
      </c>
      <c r="D867" s="6">
        <v>699678</v>
      </c>
      <c r="E867" s="7">
        <v>83251</v>
      </c>
      <c r="F867" s="7">
        <v>135409</v>
      </c>
      <c r="G867" s="7">
        <v>341025</v>
      </c>
      <c r="H867" s="7">
        <v>12171</v>
      </c>
      <c r="I867" s="7">
        <v>488605</v>
      </c>
      <c r="J867" s="7">
        <v>20744</v>
      </c>
      <c r="K867" s="7">
        <v>107078</v>
      </c>
      <c r="L867" s="7">
        <v>127822</v>
      </c>
      <c r="M867" s="86"/>
      <c r="N867" s="86"/>
    </row>
    <row r="868" spans="1:14" ht="15.95" customHeight="1" x14ac:dyDescent="0.2">
      <c r="A868" s="1"/>
      <c r="B868" s="160">
        <v>2010</v>
      </c>
      <c r="C868" s="91" t="s">
        <v>1</v>
      </c>
      <c r="D868" s="2">
        <v>669462</v>
      </c>
      <c r="E868" s="3">
        <v>151295</v>
      </c>
      <c r="F868" s="3">
        <v>51451</v>
      </c>
      <c r="G868" s="3">
        <v>328856</v>
      </c>
      <c r="H868" s="3">
        <v>9852</v>
      </c>
      <c r="I868" s="3">
        <v>390159</v>
      </c>
      <c r="J868" s="3">
        <v>15097</v>
      </c>
      <c r="K868" s="3">
        <v>112911</v>
      </c>
      <c r="L868" s="3">
        <v>128008</v>
      </c>
      <c r="M868" s="86"/>
      <c r="N868" s="86"/>
    </row>
    <row r="869" spans="1:14" ht="15.95" customHeight="1" x14ac:dyDescent="0.2">
      <c r="A869" s="4"/>
      <c r="B869" s="161">
        <v>2010</v>
      </c>
      <c r="C869" s="88" t="s">
        <v>2</v>
      </c>
      <c r="D869" s="6">
        <v>589957</v>
      </c>
      <c r="E869" s="7">
        <v>93472</v>
      </c>
      <c r="F869" s="7">
        <v>62839</v>
      </c>
      <c r="G869" s="7">
        <v>302591</v>
      </c>
      <c r="H869" s="7">
        <v>22655</v>
      </c>
      <c r="I869" s="7">
        <v>388085</v>
      </c>
      <c r="J869" s="7">
        <v>7277</v>
      </c>
      <c r="K869" s="7">
        <v>101123</v>
      </c>
      <c r="L869" s="7">
        <v>108400</v>
      </c>
      <c r="M869" s="86"/>
      <c r="N869" s="86"/>
    </row>
    <row r="870" spans="1:14" ht="15.95" customHeight="1" x14ac:dyDescent="0.2">
      <c r="A870" s="1"/>
      <c r="B870" s="160">
        <v>2010</v>
      </c>
      <c r="C870" s="91" t="s">
        <v>3</v>
      </c>
      <c r="D870" s="2">
        <v>552664</v>
      </c>
      <c r="E870" s="3">
        <v>51878</v>
      </c>
      <c r="F870" s="3">
        <v>56089</v>
      </c>
      <c r="G870" s="3">
        <v>288457</v>
      </c>
      <c r="H870" s="3">
        <v>6409</v>
      </c>
      <c r="I870" s="3">
        <v>350955</v>
      </c>
      <c r="J870" s="3">
        <v>49574</v>
      </c>
      <c r="K870" s="3">
        <v>100257</v>
      </c>
      <c r="L870" s="3">
        <v>149831</v>
      </c>
      <c r="M870" s="86"/>
      <c r="N870" s="86"/>
    </row>
    <row r="871" spans="1:14" ht="15.95" customHeight="1" x14ac:dyDescent="0.2">
      <c r="A871" s="4"/>
      <c r="B871" s="88">
        <v>2011</v>
      </c>
      <c r="C871" s="88" t="s">
        <v>0</v>
      </c>
      <c r="D871" s="6">
        <v>543180</v>
      </c>
      <c r="E871" s="7">
        <v>45489</v>
      </c>
      <c r="F871" s="7">
        <v>41142</v>
      </c>
      <c r="G871" s="7">
        <v>296292</v>
      </c>
      <c r="H871" s="7">
        <v>21897</v>
      </c>
      <c r="I871" s="7">
        <v>359331</v>
      </c>
      <c r="J871" s="7">
        <v>12006</v>
      </c>
      <c r="K871" s="7">
        <v>126354</v>
      </c>
      <c r="L871" s="7">
        <v>138360</v>
      </c>
      <c r="M871" s="86"/>
      <c r="N871" s="86"/>
    </row>
    <row r="872" spans="1:14" ht="15.95" customHeight="1" x14ac:dyDescent="0.2">
      <c r="A872" s="1"/>
      <c r="B872" s="160">
        <v>2011</v>
      </c>
      <c r="C872" s="91" t="s">
        <v>1</v>
      </c>
      <c r="D872" s="2">
        <v>548701</v>
      </c>
      <c r="E872" s="3">
        <v>153956</v>
      </c>
      <c r="F872" s="3">
        <v>50430</v>
      </c>
      <c r="G872" s="3">
        <v>185889</v>
      </c>
      <c r="H872" s="3">
        <v>15311</v>
      </c>
      <c r="I872" s="3">
        <v>251630</v>
      </c>
      <c r="J872" s="3">
        <v>27658</v>
      </c>
      <c r="K872" s="3">
        <v>115457</v>
      </c>
      <c r="L872" s="3">
        <v>143115</v>
      </c>
      <c r="M872" s="86"/>
      <c r="N872" s="86"/>
    </row>
    <row r="873" spans="1:14" ht="15.95" customHeight="1" x14ac:dyDescent="0.2">
      <c r="A873" s="4"/>
      <c r="B873" s="161">
        <v>2011</v>
      </c>
      <c r="C873" s="88" t="s">
        <v>2</v>
      </c>
      <c r="D873" s="6">
        <v>478787</v>
      </c>
      <c r="E873" s="7">
        <v>56843</v>
      </c>
      <c r="F873" s="7">
        <v>84342</v>
      </c>
      <c r="G873" s="7">
        <v>174317</v>
      </c>
      <c r="H873" s="7">
        <v>28217</v>
      </c>
      <c r="I873" s="7">
        <v>286876</v>
      </c>
      <c r="J873" s="7">
        <v>22566</v>
      </c>
      <c r="K873" s="7">
        <v>112502</v>
      </c>
      <c r="L873" s="7">
        <v>135068</v>
      </c>
      <c r="M873" s="86"/>
      <c r="N873" s="86"/>
    </row>
    <row r="874" spans="1:14" ht="15.95" customHeight="1" x14ac:dyDescent="0.2">
      <c r="A874" s="1"/>
      <c r="B874" s="160">
        <v>2011</v>
      </c>
      <c r="C874" s="91" t="s">
        <v>3</v>
      </c>
      <c r="D874" s="2">
        <v>597520</v>
      </c>
      <c r="E874" s="3">
        <v>69554</v>
      </c>
      <c r="F874" s="3">
        <v>175104</v>
      </c>
      <c r="G874" s="3">
        <v>190204</v>
      </c>
      <c r="H874" s="3">
        <v>14885</v>
      </c>
      <c r="I874" s="3">
        <v>380193</v>
      </c>
      <c r="J874" s="3">
        <v>32088</v>
      </c>
      <c r="K874" s="3">
        <v>115685</v>
      </c>
      <c r="L874" s="3">
        <v>147773</v>
      </c>
      <c r="M874" s="86"/>
      <c r="N874" s="86"/>
    </row>
    <row r="875" spans="1:14" ht="15.95" customHeight="1" x14ac:dyDescent="0.2">
      <c r="A875" s="4"/>
      <c r="B875" s="88">
        <v>2012</v>
      </c>
      <c r="C875" s="88" t="s">
        <v>0</v>
      </c>
      <c r="D875" s="6">
        <v>599558</v>
      </c>
      <c r="E875" s="7">
        <v>37506</v>
      </c>
      <c r="F875" s="7">
        <v>71877</v>
      </c>
      <c r="G875" s="7">
        <v>313932</v>
      </c>
      <c r="H875" s="7">
        <v>5672</v>
      </c>
      <c r="I875" s="7">
        <v>391481</v>
      </c>
      <c r="J875" s="7">
        <v>33421</v>
      </c>
      <c r="K875" s="7">
        <v>137150</v>
      </c>
      <c r="L875" s="7">
        <v>170571</v>
      </c>
      <c r="M875" s="86"/>
      <c r="N875" s="86"/>
    </row>
    <row r="876" spans="1:14" ht="15.95" customHeight="1" x14ac:dyDescent="0.2">
      <c r="A876" s="1"/>
      <c r="B876" s="160">
        <v>2012</v>
      </c>
      <c r="C876" s="91" t="s">
        <v>1</v>
      </c>
      <c r="D876" s="2">
        <v>668216</v>
      </c>
      <c r="E876" s="3">
        <v>75933</v>
      </c>
      <c r="F876" s="3">
        <v>92035</v>
      </c>
      <c r="G876" s="3">
        <v>318987</v>
      </c>
      <c r="H876" s="3">
        <v>15891</v>
      </c>
      <c r="I876" s="3">
        <v>426913</v>
      </c>
      <c r="J876" s="3">
        <v>14477</v>
      </c>
      <c r="K876" s="3">
        <v>150893</v>
      </c>
      <c r="L876" s="3">
        <v>165370</v>
      </c>
      <c r="M876" s="86"/>
      <c r="N876" s="86"/>
    </row>
    <row r="877" spans="1:14" ht="15.95" customHeight="1" x14ac:dyDescent="0.2">
      <c r="A877" s="4"/>
      <c r="B877" s="161">
        <v>2012</v>
      </c>
      <c r="C877" s="88" t="s">
        <v>2</v>
      </c>
      <c r="D877" s="6">
        <v>765633</v>
      </c>
      <c r="E877" s="7">
        <v>72223</v>
      </c>
      <c r="F877" s="7">
        <v>141949</v>
      </c>
      <c r="G877" s="7">
        <v>364482</v>
      </c>
      <c r="H877" s="7">
        <v>6035</v>
      </c>
      <c r="I877" s="7">
        <v>512466</v>
      </c>
      <c r="J877" s="7">
        <v>36256</v>
      </c>
      <c r="K877" s="7">
        <v>144688</v>
      </c>
      <c r="L877" s="7">
        <v>180944</v>
      </c>
      <c r="M877" s="86"/>
      <c r="N877" s="86"/>
    </row>
    <row r="878" spans="1:14" ht="15.95" customHeight="1" x14ac:dyDescent="0.2">
      <c r="A878" s="1"/>
      <c r="B878" s="160">
        <v>2012</v>
      </c>
      <c r="C878" s="91" t="s">
        <v>3</v>
      </c>
      <c r="D878" s="2">
        <v>817440</v>
      </c>
      <c r="E878" s="3">
        <v>101926</v>
      </c>
      <c r="F878" s="3">
        <v>119656</v>
      </c>
      <c r="G878" s="3">
        <v>388969</v>
      </c>
      <c r="H878" s="3">
        <v>36186</v>
      </c>
      <c r="I878" s="3">
        <v>544811</v>
      </c>
      <c r="J878" s="3">
        <v>33021</v>
      </c>
      <c r="K878" s="3">
        <v>137682</v>
      </c>
      <c r="L878" s="3">
        <v>170703</v>
      </c>
      <c r="M878" s="86"/>
      <c r="N878" s="86"/>
    </row>
    <row r="879" spans="1:14" ht="15.95" customHeight="1" x14ac:dyDescent="0.2">
      <c r="A879" s="4"/>
      <c r="B879" s="88">
        <v>2013</v>
      </c>
      <c r="C879" s="88" t="s">
        <v>0</v>
      </c>
      <c r="D879" s="6">
        <v>870574</v>
      </c>
      <c r="E879" s="7">
        <v>145192</v>
      </c>
      <c r="F879" s="7">
        <v>149228</v>
      </c>
      <c r="G879" s="7">
        <v>402956</v>
      </c>
      <c r="H879" s="7">
        <v>29750</v>
      </c>
      <c r="I879" s="7">
        <v>581934</v>
      </c>
      <c r="J879" s="7">
        <v>16958</v>
      </c>
      <c r="K879" s="7">
        <v>126490</v>
      </c>
      <c r="L879" s="7">
        <v>143448</v>
      </c>
      <c r="M879" s="86"/>
      <c r="N879" s="86"/>
    </row>
    <row r="880" spans="1:14" ht="15.95" customHeight="1" x14ac:dyDescent="0.2">
      <c r="A880" s="1"/>
      <c r="B880" s="160">
        <v>2013</v>
      </c>
      <c r="C880" s="91" t="s">
        <v>1</v>
      </c>
      <c r="D880" s="2">
        <v>884986</v>
      </c>
      <c r="E880" s="3">
        <v>93881</v>
      </c>
      <c r="F880" s="3">
        <v>144001</v>
      </c>
      <c r="G880" s="3">
        <v>474450</v>
      </c>
      <c r="H880" s="3">
        <v>4104</v>
      </c>
      <c r="I880" s="3">
        <v>622555</v>
      </c>
      <c r="J880" s="3">
        <v>35912</v>
      </c>
      <c r="K880" s="3">
        <v>132638</v>
      </c>
      <c r="L880" s="3">
        <v>168550</v>
      </c>
      <c r="M880" s="86"/>
      <c r="N880" s="86"/>
    </row>
    <row r="881" spans="1:14" ht="15.95" customHeight="1" x14ac:dyDescent="0.2">
      <c r="A881" s="4"/>
      <c r="B881" s="161">
        <v>2013</v>
      </c>
      <c r="C881" s="88" t="s">
        <v>2</v>
      </c>
      <c r="D881" s="6">
        <v>1048535</v>
      </c>
      <c r="E881" s="7">
        <v>100806</v>
      </c>
      <c r="F881" s="7">
        <v>236845</v>
      </c>
      <c r="G881" s="7">
        <v>547526</v>
      </c>
      <c r="H881" s="7">
        <v>18922</v>
      </c>
      <c r="I881" s="7">
        <v>803293</v>
      </c>
      <c r="J881" s="7">
        <v>12480</v>
      </c>
      <c r="K881" s="7">
        <v>131956</v>
      </c>
      <c r="L881" s="7">
        <v>144436</v>
      </c>
      <c r="M881" s="86"/>
      <c r="N881" s="86"/>
    </row>
    <row r="882" spans="1:14" ht="15.95" customHeight="1" x14ac:dyDescent="0.2">
      <c r="A882" s="1"/>
      <c r="B882" s="160">
        <v>2013</v>
      </c>
      <c r="C882" s="91" t="s">
        <v>3</v>
      </c>
      <c r="D882" s="2">
        <v>1178547</v>
      </c>
      <c r="E882" s="3">
        <v>118351</v>
      </c>
      <c r="F882" s="3">
        <v>228277</v>
      </c>
      <c r="G882" s="3">
        <v>650933</v>
      </c>
      <c r="H882" s="3">
        <v>5869</v>
      </c>
      <c r="I882" s="3">
        <v>885079</v>
      </c>
      <c r="J882" s="3">
        <v>38459</v>
      </c>
      <c r="K882" s="3">
        <v>136658</v>
      </c>
      <c r="L882" s="3">
        <v>175117</v>
      </c>
      <c r="M882" s="86"/>
      <c r="N882" s="86"/>
    </row>
    <row r="883" spans="1:14" ht="15.95" customHeight="1" x14ac:dyDescent="0.2">
      <c r="A883" s="4"/>
      <c r="B883" s="88">
        <v>2014</v>
      </c>
      <c r="C883" s="88" t="s">
        <v>0</v>
      </c>
      <c r="D883" s="6">
        <v>1193544</v>
      </c>
      <c r="E883" s="7">
        <v>85214</v>
      </c>
      <c r="F883" s="7">
        <v>126126</v>
      </c>
      <c r="G883" s="7">
        <v>802421</v>
      </c>
      <c r="H883" s="7">
        <v>16519</v>
      </c>
      <c r="I883" s="7">
        <v>945066</v>
      </c>
      <c r="J883" s="7">
        <v>10765</v>
      </c>
      <c r="K883" s="7">
        <v>152499</v>
      </c>
      <c r="L883" s="7">
        <v>163264</v>
      </c>
      <c r="M883" s="86"/>
      <c r="N883" s="86"/>
    </row>
    <row r="884" spans="1:14" ht="15.95" customHeight="1" x14ac:dyDescent="0.2">
      <c r="A884" s="1"/>
      <c r="B884" s="160">
        <v>2014</v>
      </c>
      <c r="C884" s="91" t="s">
        <v>1</v>
      </c>
      <c r="D884" s="2">
        <v>1278370</v>
      </c>
      <c r="E884" s="3">
        <v>84580</v>
      </c>
      <c r="F884" s="3">
        <v>161128</v>
      </c>
      <c r="G884" s="3">
        <v>852881</v>
      </c>
      <c r="H884" s="3">
        <v>7132</v>
      </c>
      <c r="I884" s="3">
        <v>1021141</v>
      </c>
      <c r="J884" s="3">
        <v>20381</v>
      </c>
      <c r="K884" s="3">
        <v>152268</v>
      </c>
      <c r="L884" s="3">
        <v>172649</v>
      </c>
      <c r="M884" s="86"/>
      <c r="N884" s="86"/>
    </row>
    <row r="885" spans="1:14" ht="15.95" customHeight="1" x14ac:dyDescent="0.2">
      <c r="A885" s="4"/>
      <c r="B885" s="161">
        <v>2014</v>
      </c>
      <c r="C885" s="88" t="s">
        <v>2</v>
      </c>
      <c r="D885" s="6">
        <v>1325759</v>
      </c>
      <c r="E885" s="7">
        <v>141440</v>
      </c>
      <c r="F885" s="7">
        <v>119006</v>
      </c>
      <c r="G885" s="7">
        <v>871793</v>
      </c>
      <c r="H885" s="7">
        <v>24063</v>
      </c>
      <c r="I885" s="7">
        <v>1014862</v>
      </c>
      <c r="J885" s="7">
        <v>37591</v>
      </c>
      <c r="K885" s="7">
        <v>131866</v>
      </c>
      <c r="L885" s="7">
        <v>169457</v>
      </c>
      <c r="M885" s="86"/>
      <c r="N885" s="86"/>
    </row>
    <row r="886" spans="1:14" ht="15.95" customHeight="1" x14ac:dyDescent="0.2">
      <c r="A886" s="1"/>
      <c r="B886" s="160">
        <v>2014</v>
      </c>
      <c r="C886" s="91" t="s">
        <v>3</v>
      </c>
      <c r="D886" s="2">
        <v>1293179</v>
      </c>
      <c r="E886" s="3">
        <v>170086</v>
      </c>
      <c r="F886" s="3">
        <v>102374</v>
      </c>
      <c r="G886" s="3">
        <v>836339</v>
      </c>
      <c r="H886" s="3">
        <v>14872</v>
      </c>
      <c r="I886" s="3">
        <v>953585</v>
      </c>
      <c r="J886" s="3">
        <v>17121</v>
      </c>
      <c r="K886" s="3">
        <v>152387</v>
      </c>
      <c r="L886" s="3">
        <v>169508</v>
      </c>
      <c r="M886" s="86"/>
      <c r="N886" s="86"/>
    </row>
    <row r="887" spans="1:14" ht="15.95" customHeight="1" x14ac:dyDescent="0.2">
      <c r="A887" s="4"/>
      <c r="B887" s="88">
        <v>2015</v>
      </c>
      <c r="C887" s="88" t="s">
        <v>0</v>
      </c>
      <c r="D887" s="6">
        <v>1364564</v>
      </c>
      <c r="E887" s="7">
        <v>171748</v>
      </c>
      <c r="F887" s="7">
        <v>238603</v>
      </c>
      <c r="G887" s="7">
        <v>732532</v>
      </c>
      <c r="H887" s="7">
        <v>22972</v>
      </c>
      <c r="I887" s="7">
        <v>994107</v>
      </c>
      <c r="J887" s="7">
        <v>54806</v>
      </c>
      <c r="K887" s="7">
        <v>143903</v>
      </c>
      <c r="L887" s="7">
        <v>198709</v>
      </c>
      <c r="M887" s="86"/>
      <c r="N887" s="86"/>
    </row>
    <row r="888" spans="1:14" ht="15.95" customHeight="1" x14ac:dyDescent="0.2">
      <c r="A888" s="1"/>
      <c r="B888" s="160">
        <v>2015</v>
      </c>
      <c r="C888" s="91" t="s">
        <v>1</v>
      </c>
      <c r="D888" s="2">
        <v>1392834</v>
      </c>
      <c r="E888" s="3">
        <v>159516</v>
      </c>
      <c r="F888" s="3">
        <v>168200</v>
      </c>
      <c r="G888" s="3">
        <v>843339</v>
      </c>
      <c r="H888" s="3">
        <v>24935</v>
      </c>
      <c r="I888" s="3">
        <v>1036474</v>
      </c>
      <c r="J888" s="3">
        <v>27025</v>
      </c>
      <c r="K888" s="3">
        <v>169819</v>
      </c>
      <c r="L888" s="3">
        <v>196844</v>
      </c>
      <c r="M888" s="86"/>
      <c r="N888" s="86"/>
    </row>
    <row r="889" spans="1:14" ht="15.95" customHeight="1" x14ac:dyDescent="0.2">
      <c r="A889" s="4"/>
      <c r="B889" s="161">
        <v>2015</v>
      </c>
      <c r="C889" s="88" t="s">
        <v>2</v>
      </c>
      <c r="D889" s="6">
        <v>1438954</v>
      </c>
      <c r="E889" s="7">
        <v>115317</v>
      </c>
      <c r="F889" s="7">
        <v>204567</v>
      </c>
      <c r="G889" s="7">
        <v>898730</v>
      </c>
      <c r="H889" s="7">
        <v>16338</v>
      </c>
      <c r="I889" s="7">
        <v>1119635</v>
      </c>
      <c r="J889" s="7">
        <v>32041</v>
      </c>
      <c r="K889" s="7">
        <v>171961</v>
      </c>
      <c r="L889" s="7">
        <v>204002</v>
      </c>
      <c r="M889" s="86"/>
      <c r="N889" s="86"/>
    </row>
    <row r="890" spans="1:14" ht="15.95" customHeight="1" x14ac:dyDescent="0.2">
      <c r="A890" s="1"/>
      <c r="B890" s="160">
        <v>2015</v>
      </c>
      <c r="C890" s="91" t="s">
        <v>3</v>
      </c>
      <c r="D890" s="2">
        <v>1536464</v>
      </c>
      <c r="E890" s="3">
        <v>165283</v>
      </c>
      <c r="F890" s="3">
        <v>195528</v>
      </c>
      <c r="G890" s="3">
        <v>968966</v>
      </c>
      <c r="H890" s="3">
        <v>35950</v>
      </c>
      <c r="I890" s="3">
        <v>1200444</v>
      </c>
      <c r="J890" s="3">
        <v>23930</v>
      </c>
      <c r="K890" s="3">
        <v>146807</v>
      </c>
      <c r="L890" s="3">
        <v>170737</v>
      </c>
      <c r="M890" s="86"/>
      <c r="N890" s="86"/>
    </row>
    <row r="891" spans="1:14" ht="15.95" customHeight="1" x14ac:dyDescent="0.2">
      <c r="A891" s="4"/>
      <c r="B891" s="88">
        <v>2016</v>
      </c>
      <c r="C891" s="88" t="s">
        <v>0</v>
      </c>
      <c r="D891" s="6">
        <v>1527292</v>
      </c>
      <c r="E891" s="7">
        <v>156219</v>
      </c>
      <c r="F891" s="7">
        <v>145987</v>
      </c>
      <c r="G891" s="7">
        <v>1029593</v>
      </c>
      <c r="H891" s="7">
        <v>10805</v>
      </c>
      <c r="I891" s="7">
        <v>1186385</v>
      </c>
      <c r="J891" s="7">
        <v>29041</v>
      </c>
      <c r="K891" s="7">
        <v>155647</v>
      </c>
      <c r="L891" s="7">
        <v>184688</v>
      </c>
      <c r="M891" s="86"/>
      <c r="N891" s="86"/>
    </row>
    <row r="892" spans="1:14" ht="15.95" customHeight="1" x14ac:dyDescent="0.2">
      <c r="A892" s="1"/>
      <c r="B892" s="160">
        <v>2016</v>
      </c>
      <c r="C892" s="91" t="s">
        <v>1</v>
      </c>
      <c r="D892" s="2">
        <v>1721724</v>
      </c>
      <c r="E892" s="3">
        <v>201819</v>
      </c>
      <c r="F892" s="3">
        <v>340381</v>
      </c>
      <c r="G892" s="3">
        <v>923335</v>
      </c>
      <c r="H892" s="3">
        <v>10719</v>
      </c>
      <c r="I892" s="3">
        <v>1274435</v>
      </c>
      <c r="J892" s="3">
        <v>78398</v>
      </c>
      <c r="K892" s="3">
        <v>167072</v>
      </c>
      <c r="L892" s="3">
        <v>245470</v>
      </c>
      <c r="M892" s="86"/>
      <c r="N892" s="86"/>
    </row>
    <row r="893" spans="1:14" ht="15.95" customHeight="1" x14ac:dyDescent="0.2">
      <c r="A893" s="4"/>
      <c r="B893" s="161">
        <v>2016</v>
      </c>
      <c r="C893" s="88" t="s">
        <v>2</v>
      </c>
      <c r="D893" s="6">
        <v>1809305</v>
      </c>
      <c r="E893" s="7">
        <v>81278</v>
      </c>
      <c r="F893" s="7">
        <v>286883</v>
      </c>
      <c r="G893" s="7">
        <v>1184423</v>
      </c>
      <c r="H893" s="7">
        <v>21761</v>
      </c>
      <c r="I893" s="7">
        <v>1493067</v>
      </c>
      <c r="J893" s="7">
        <v>21521</v>
      </c>
      <c r="K893" s="7">
        <v>213439</v>
      </c>
      <c r="L893" s="7">
        <v>234960</v>
      </c>
      <c r="M893" s="86"/>
      <c r="N893" s="86"/>
    </row>
    <row r="894" spans="1:14" ht="15.95" customHeight="1" x14ac:dyDescent="0.2">
      <c r="A894" s="1"/>
      <c r="B894" s="160">
        <v>2016</v>
      </c>
      <c r="C894" s="91" t="s">
        <v>3</v>
      </c>
      <c r="D894" s="2">
        <v>1869068</v>
      </c>
      <c r="E894" s="3">
        <v>161762</v>
      </c>
      <c r="F894" s="3">
        <v>141241</v>
      </c>
      <c r="G894" s="3">
        <v>1274442</v>
      </c>
      <c r="H894" s="3">
        <v>15682</v>
      </c>
      <c r="I894" s="3">
        <v>1431365</v>
      </c>
      <c r="J894" s="3">
        <v>62898</v>
      </c>
      <c r="K894" s="3">
        <v>213043</v>
      </c>
      <c r="L894" s="3">
        <v>275941</v>
      </c>
      <c r="M894" s="86"/>
      <c r="N894" s="86"/>
    </row>
    <row r="895" spans="1:14" ht="15.95" customHeight="1" x14ac:dyDescent="0.2">
      <c r="A895" s="4"/>
      <c r="B895" s="88">
        <v>2017</v>
      </c>
      <c r="C895" s="88" t="s">
        <v>0</v>
      </c>
      <c r="D895" s="6">
        <v>1907619</v>
      </c>
      <c r="E895" s="7">
        <v>108659</v>
      </c>
      <c r="F895" s="7">
        <v>181596</v>
      </c>
      <c r="G895" s="7">
        <v>1278086</v>
      </c>
      <c r="H895" s="7">
        <v>65829</v>
      </c>
      <c r="I895" s="7">
        <v>1525511</v>
      </c>
      <c r="J895" s="7">
        <v>67881</v>
      </c>
      <c r="K895" s="7">
        <v>205568</v>
      </c>
      <c r="L895" s="7">
        <v>273449</v>
      </c>
      <c r="M895" s="86"/>
      <c r="N895" s="86"/>
    </row>
    <row r="896" spans="1:14" ht="15.95" customHeight="1" x14ac:dyDescent="0.2">
      <c r="A896" s="1"/>
      <c r="B896" s="160">
        <v>2017</v>
      </c>
      <c r="C896" s="91" t="s">
        <v>1</v>
      </c>
      <c r="D896" s="2">
        <v>1976008</v>
      </c>
      <c r="E896" s="3">
        <v>91850</v>
      </c>
      <c r="F896" s="3">
        <v>166597</v>
      </c>
      <c r="G896" s="3">
        <v>1361744</v>
      </c>
      <c r="H896" s="3">
        <v>12747</v>
      </c>
      <c r="I896" s="3">
        <v>1541088</v>
      </c>
      <c r="J896" s="3">
        <v>86020</v>
      </c>
      <c r="K896" s="3">
        <v>257050</v>
      </c>
      <c r="L896" s="3">
        <v>343070</v>
      </c>
      <c r="M896" s="86"/>
      <c r="N896" s="86"/>
    </row>
    <row r="897" spans="1:14" ht="15.95" customHeight="1" x14ac:dyDescent="0.2">
      <c r="A897" s="4"/>
      <c r="B897" s="161">
        <v>2017</v>
      </c>
      <c r="C897" s="88" t="s">
        <v>2</v>
      </c>
      <c r="D897" s="6">
        <v>2016366</v>
      </c>
      <c r="E897" s="7">
        <v>223296</v>
      </c>
      <c r="F897" s="7">
        <v>149695</v>
      </c>
      <c r="G897" s="7">
        <v>1283503</v>
      </c>
      <c r="H897" s="7">
        <v>85097</v>
      </c>
      <c r="I897" s="7">
        <v>1518295</v>
      </c>
      <c r="J897" s="7">
        <v>36914</v>
      </c>
      <c r="K897" s="7">
        <v>237861</v>
      </c>
      <c r="L897" s="7">
        <v>274775</v>
      </c>
      <c r="M897" s="86"/>
      <c r="N897" s="86"/>
    </row>
    <row r="898" spans="1:14" ht="15.95" customHeight="1" x14ac:dyDescent="0.2">
      <c r="A898" s="1"/>
      <c r="B898" s="160">
        <v>2017</v>
      </c>
      <c r="C898" s="91" t="s">
        <v>3</v>
      </c>
      <c r="D898" s="2">
        <v>1924820</v>
      </c>
      <c r="E898" s="3">
        <v>198092</v>
      </c>
      <c r="F898" s="3">
        <v>137941</v>
      </c>
      <c r="G898" s="3">
        <v>1260194</v>
      </c>
      <c r="H898" s="3">
        <v>32933</v>
      </c>
      <c r="I898" s="3">
        <v>1431068</v>
      </c>
      <c r="J898" s="3">
        <v>64859</v>
      </c>
      <c r="K898" s="3">
        <v>230801</v>
      </c>
      <c r="L898" s="3">
        <v>295660</v>
      </c>
      <c r="M898" s="86"/>
      <c r="N898" s="86"/>
    </row>
    <row r="899" spans="1:14" ht="15.95" customHeight="1" x14ac:dyDescent="0.2">
      <c r="A899" s="4"/>
      <c r="B899" s="88">
        <v>2018</v>
      </c>
      <c r="C899" s="88" t="s">
        <v>0</v>
      </c>
      <c r="D899" s="6">
        <v>1846513</v>
      </c>
      <c r="E899" s="7">
        <v>236251</v>
      </c>
      <c r="F899" s="7">
        <v>103149</v>
      </c>
      <c r="G899" s="7">
        <v>1172558</v>
      </c>
      <c r="H899" s="7">
        <v>59840</v>
      </c>
      <c r="I899" s="7">
        <v>1335547</v>
      </c>
      <c r="J899" s="7">
        <v>52801</v>
      </c>
      <c r="K899" s="7">
        <v>221914</v>
      </c>
      <c r="L899" s="7">
        <v>274715</v>
      </c>
      <c r="M899" s="86"/>
      <c r="N899" s="86"/>
    </row>
    <row r="900" spans="1:14" ht="15.95" customHeight="1" x14ac:dyDescent="0.2">
      <c r="A900" s="1"/>
      <c r="B900" s="160">
        <v>2018</v>
      </c>
      <c r="C900" s="91" t="s">
        <v>1</v>
      </c>
      <c r="D900" s="2">
        <v>1749930</v>
      </c>
      <c r="E900" s="3">
        <v>221262</v>
      </c>
      <c r="F900" s="3">
        <v>137920</v>
      </c>
      <c r="G900" s="3">
        <v>1062616</v>
      </c>
      <c r="H900" s="3">
        <v>24269</v>
      </c>
      <c r="I900" s="3">
        <v>1224805</v>
      </c>
      <c r="J900" s="3">
        <v>62156</v>
      </c>
      <c r="K900" s="3">
        <v>241707</v>
      </c>
      <c r="L900" s="3">
        <v>303863</v>
      </c>
      <c r="M900" s="86"/>
      <c r="N900" s="86"/>
    </row>
    <row r="901" spans="1:14" ht="15.95" customHeight="1" x14ac:dyDescent="0.2">
      <c r="A901" s="4"/>
      <c r="B901" s="161">
        <v>2018</v>
      </c>
      <c r="C901" s="88" t="s">
        <v>2</v>
      </c>
      <c r="D901" s="6">
        <v>1667018</v>
      </c>
      <c r="E901" s="7">
        <v>268292</v>
      </c>
      <c r="F901" s="7">
        <v>141361</v>
      </c>
      <c r="G901" s="7">
        <v>949111</v>
      </c>
      <c r="H901" s="7">
        <v>8160</v>
      </c>
      <c r="I901" s="7">
        <v>1098632</v>
      </c>
      <c r="J901" s="7">
        <v>25354</v>
      </c>
      <c r="K901" s="7">
        <v>274740</v>
      </c>
      <c r="L901" s="7">
        <v>300094</v>
      </c>
      <c r="M901" s="86"/>
      <c r="N901" s="86"/>
    </row>
    <row r="902" spans="1:14" ht="15.95" customHeight="1" x14ac:dyDescent="0.2">
      <c r="A902" s="1"/>
      <c r="B902" s="160">
        <v>2018</v>
      </c>
      <c r="C902" s="91" t="s">
        <v>3</v>
      </c>
      <c r="D902" s="2">
        <v>1505922</v>
      </c>
      <c r="E902" s="3">
        <v>175644</v>
      </c>
      <c r="F902" s="3">
        <v>107476</v>
      </c>
      <c r="G902" s="3">
        <v>914609</v>
      </c>
      <c r="H902" s="3">
        <v>10234</v>
      </c>
      <c r="I902" s="3">
        <v>1032319</v>
      </c>
      <c r="J902" s="3">
        <v>19128</v>
      </c>
      <c r="K902" s="3">
        <v>278831</v>
      </c>
      <c r="L902" s="3">
        <v>297959</v>
      </c>
      <c r="M902" s="86"/>
      <c r="N902" s="86"/>
    </row>
    <row r="903" spans="1:14" ht="15.95" customHeight="1" x14ac:dyDescent="0.2">
      <c r="A903" s="4"/>
      <c r="B903" s="88">
        <v>2019</v>
      </c>
      <c r="C903" s="88" t="s">
        <v>0</v>
      </c>
      <c r="D903" s="6">
        <v>1453071</v>
      </c>
      <c r="E903" s="7">
        <v>146341</v>
      </c>
      <c r="F903" s="7">
        <v>119476</v>
      </c>
      <c r="G903" s="7">
        <v>882419</v>
      </c>
      <c r="H903" s="7">
        <v>63970</v>
      </c>
      <c r="I903" s="7">
        <v>1065865</v>
      </c>
      <c r="J903" s="7">
        <v>10162</v>
      </c>
      <c r="K903" s="7">
        <v>230703</v>
      </c>
      <c r="L903" s="7">
        <v>240865</v>
      </c>
      <c r="M903" s="86"/>
      <c r="N903" s="86"/>
    </row>
    <row r="904" spans="1:14" ht="15.95" customHeight="1" x14ac:dyDescent="0.2">
      <c r="A904" s="1"/>
      <c r="B904" s="160">
        <v>2019</v>
      </c>
      <c r="C904" s="91" t="s">
        <v>1</v>
      </c>
      <c r="D904" s="2">
        <v>1425930</v>
      </c>
      <c r="E904" s="3">
        <v>158438</v>
      </c>
      <c r="F904" s="3">
        <v>119168</v>
      </c>
      <c r="G904" s="3">
        <v>880591</v>
      </c>
      <c r="H904" s="3">
        <v>14904</v>
      </c>
      <c r="I904" s="3">
        <v>1014663</v>
      </c>
      <c r="J904" s="3">
        <v>31960</v>
      </c>
      <c r="K904" s="3">
        <v>220869</v>
      </c>
      <c r="L904" s="3">
        <v>252829</v>
      </c>
      <c r="M904" s="86"/>
      <c r="N904" s="86"/>
    </row>
    <row r="905" spans="1:14" ht="15.95" customHeight="1" x14ac:dyDescent="0.2">
      <c r="A905" s="4"/>
      <c r="B905" s="161">
        <v>2019</v>
      </c>
      <c r="C905" s="88" t="s">
        <v>2</v>
      </c>
      <c r="D905" s="6">
        <v>1396255</v>
      </c>
      <c r="E905" s="7">
        <v>171326</v>
      </c>
      <c r="F905" s="7">
        <v>125491</v>
      </c>
      <c r="G905" s="7">
        <v>776999</v>
      </c>
      <c r="H905" s="7">
        <v>24126</v>
      </c>
      <c r="I905" s="7">
        <v>926616</v>
      </c>
      <c r="J905" s="7">
        <v>73953</v>
      </c>
      <c r="K905" s="7">
        <v>224360</v>
      </c>
      <c r="L905" s="7">
        <v>298313</v>
      </c>
      <c r="M905" s="86"/>
      <c r="N905" s="86"/>
    </row>
    <row r="906" spans="1:14" ht="15.95" customHeight="1" x14ac:dyDescent="0.2">
      <c r="A906" s="1"/>
      <c r="B906" s="160">
        <v>2019</v>
      </c>
      <c r="C906" s="91" t="s">
        <v>3</v>
      </c>
      <c r="D906" s="2">
        <v>1384485</v>
      </c>
      <c r="E906" s="3">
        <v>74652</v>
      </c>
      <c r="F906" s="3">
        <v>159188</v>
      </c>
      <c r="G906" s="3">
        <v>801892</v>
      </c>
      <c r="H906" s="3">
        <v>17627</v>
      </c>
      <c r="I906" s="3">
        <v>978707</v>
      </c>
      <c r="J906" s="3">
        <v>53511</v>
      </c>
      <c r="K906" s="3">
        <v>277615</v>
      </c>
      <c r="L906" s="3">
        <v>331126</v>
      </c>
      <c r="M906" s="86"/>
      <c r="N906" s="86"/>
    </row>
    <row r="907" spans="1:14" ht="15.95" customHeight="1" x14ac:dyDescent="0.2">
      <c r="A907" s="4"/>
      <c r="B907" s="88">
        <v>2020</v>
      </c>
      <c r="C907" s="88" t="s">
        <v>0</v>
      </c>
      <c r="D907" s="6">
        <v>1515453</v>
      </c>
      <c r="E907" s="7">
        <v>74036</v>
      </c>
      <c r="F907" s="7">
        <v>189789</v>
      </c>
      <c r="G907" s="7">
        <v>810843</v>
      </c>
      <c r="H907" s="7">
        <v>18514</v>
      </c>
      <c r="I907" s="7">
        <v>1019146</v>
      </c>
      <c r="J907" s="7">
        <v>114327</v>
      </c>
      <c r="K907" s="7">
        <v>307944</v>
      </c>
      <c r="L907" s="7">
        <v>422271</v>
      </c>
      <c r="M907" s="86"/>
      <c r="N907" s="86"/>
    </row>
    <row r="908" spans="1:14" ht="15.95" customHeight="1" x14ac:dyDescent="0.2">
      <c r="A908" s="1"/>
      <c r="B908" s="160">
        <v>2020</v>
      </c>
      <c r="C908" s="91" t="s">
        <v>1</v>
      </c>
      <c r="D908" s="2">
        <v>1523190</v>
      </c>
      <c r="E908" s="3">
        <v>74869</v>
      </c>
      <c r="F908" s="3">
        <v>59271</v>
      </c>
      <c r="G908" s="3">
        <v>407659</v>
      </c>
      <c r="H908" s="3">
        <v>58979</v>
      </c>
      <c r="I908" s="3">
        <v>525909</v>
      </c>
      <c r="J908" s="3">
        <v>579133</v>
      </c>
      <c r="K908" s="3">
        <v>343279</v>
      </c>
      <c r="L908" s="3">
        <v>922412</v>
      </c>
      <c r="M908" s="86"/>
      <c r="N908" s="86"/>
    </row>
    <row r="909" spans="1:14" ht="15.95" customHeight="1" x14ac:dyDescent="0.2">
      <c r="A909" s="4"/>
      <c r="B909" s="161">
        <v>2020</v>
      </c>
      <c r="C909" s="88" t="s">
        <v>2</v>
      </c>
      <c r="D909" s="6">
        <v>1512806</v>
      </c>
      <c r="E909" s="7">
        <v>63010</v>
      </c>
      <c r="F909" s="7">
        <v>78118</v>
      </c>
      <c r="G909" s="7">
        <v>478674</v>
      </c>
      <c r="H909" s="7">
        <v>334735</v>
      </c>
      <c r="I909" s="7">
        <v>891527</v>
      </c>
      <c r="J909" s="7">
        <v>17038</v>
      </c>
      <c r="K909" s="7">
        <v>541231</v>
      </c>
      <c r="L909" s="7">
        <v>558269</v>
      </c>
      <c r="M909" s="86"/>
      <c r="N909" s="86"/>
    </row>
    <row r="910" spans="1:14" ht="15.95" customHeight="1" x14ac:dyDescent="0.2">
      <c r="A910" s="1"/>
      <c r="B910" s="160">
        <v>2020</v>
      </c>
      <c r="C910" s="91" t="s">
        <v>3</v>
      </c>
      <c r="D910" s="2">
        <v>1550772</v>
      </c>
      <c r="E910" s="3">
        <v>107309</v>
      </c>
      <c r="F910" s="3">
        <v>103767</v>
      </c>
      <c r="G910" s="3">
        <v>749768</v>
      </c>
      <c r="H910" s="3">
        <v>51333</v>
      </c>
      <c r="I910" s="3">
        <v>904868</v>
      </c>
      <c r="J910" s="3">
        <v>38132</v>
      </c>
      <c r="K910" s="3">
        <v>500463</v>
      </c>
      <c r="L910" s="3">
        <v>538595</v>
      </c>
      <c r="M910" s="86"/>
      <c r="N910" s="86"/>
    </row>
    <row r="911" spans="1:14" ht="15.95" customHeight="1" x14ac:dyDescent="0.2">
      <c r="A911" s="4"/>
      <c r="B911" s="88">
        <v>2021</v>
      </c>
      <c r="C911" s="88" t="s">
        <v>0</v>
      </c>
      <c r="D911" s="6">
        <v>1599287</v>
      </c>
      <c r="E911" s="7">
        <v>106437</v>
      </c>
      <c r="F911" s="7">
        <v>140407</v>
      </c>
      <c r="G911" s="7">
        <v>789119</v>
      </c>
      <c r="H911" s="7">
        <v>32727</v>
      </c>
      <c r="I911" s="7">
        <v>962253</v>
      </c>
      <c r="J911" s="7">
        <v>33629</v>
      </c>
      <c r="K911" s="7">
        <v>496968</v>
      </c>
      <c r="L911" s="7">
        <v>530597</v>
      </c>
      <c r="M911" s="86"/>
      <c r="N911" s="86"/>
    </row>
    <row r="912" spans="1:14" ht="15.95" customHeight="1" x14ac:dyDescent="0.2">
      <c r="A912" s="1"/>
      <c r="B912" s="160">
        <v>2021</v>
      </c>
      <c r="C912" s="91" t="s">
        <v>1</v>
      </c>
      <c r="D912" s="2">
        <v>1602361</v>
      </c>
      <c r="E912" s="3">
        <v>98764</v>
      </c>
      <c r="F912" s="3">
        <v>108415</v>
      </c>
      <c r="G912" s="3">
        <v>835053</v>
      </c>
      <c r="H912" s="3">
        <v>10475</v>
      </c>
      <c r="I912" s="3">
        <v>953943</v>
      </c>
      <c r="J912" s="3">
        <v>35777</v>
      </c>
      <c r="K912" s="3">
        <v>513877</v>
      </c>
      <c r="L912" s="3">
        <v>549654</v>
      </c>
      <c r="M912" s="86"/>
      <c r="N912" s="86"/>
    </row>
    <row r="913" spans="1:14" ht="15.95" customHeight="1" x14ac:dyDescent="0.2">
      <c r="A913" s="4"/>
      <c r="B913" s="161">
        <v>2021</v>
      </c>
      <c r="C913" s="88" t="s">
        <v>2</v>
      </c>
      <c r="D913" s="6">
        <v>1666061</v>
      </c>
      <c r="E913" s="7">
        <v>145442</v>
      </c>
      <c r="F913" s="7">
        <v>164070</v>
      </c>
      <c r="G913" s="7">
        <v>771926</v>
      </c>
      <c r="H913" s="7">
        <v>26814</v>
      </c>
      <c r="I913" s="7">
        <v>962810</v>
      </c>
      <c r="J913" s="7">
        <v>46590</v>
      </c>
      <c r="K913" s="7">
        <v>511219</v>
      </c>
      <c r="L913" s="7">
        <v>557809</v>
      </c>
      <c r="M913" s="86"/>
      <c r="N913" s="86"/>
    </row>
    <row r="914" spans="1:14" ht="15.95" customHeight="1" x14ac:dyDescent="0.2">
      <c r="A914" s="1"/>
      <c r="B914" s="160">
        <v>2021</v>
      </c>
      <c r="C914" s="91" t="s">
        <v>3</v>
      </c>
      <c r="D914" s="2">
        <v>1699068</v>
      </c>
      <c r="E914" s="3">
        <v>150901</v>
      </c>
      <c r="F914" s="3">
        <v>177698</v>
      </c>
      <c r="G914" s="3">
        <v>781659</v>
      </c>
      <c r="H914" s="3">
        <v>35054</v>
      </c>
      <c r="I914" s="3">
        <v>994411</v>
      </c>
      <c r="J914" s="3">
        <v>33975</v>
      </c>
      <c r="K914" s="3">
        <v>519781</v>
      </c>
      <c r="L914" s="3">
        <v>553756</v>
      </c>
      <c r="M914" s="86"/>
      <c r="N914" s="86"/>
    </row>
    <row r="915" spans="1:14" ht="15.95" customHeight="1" x14ac:dyDescent="0.2">
      <c r="A915" s="4"/>
      <c r="B915" s="88">
        <v>2022</v>
      </c>
      <c r="C915" s="88" t="s">
        <v>0</v>
      </c>
      <c r="D915" s="6">
        <v>1667203</v>
      </c>
      <c r="E915" s="7">
        <v>140857</v>
      </c>
      <c r="F915" s="7">
        <v>119324</v>
      </c>
      <c r="G915" s="7">
        <v>834189</v>
      </c>
      <c r="H915" s="7">
        <v>29969</v>
      </c>
      <c r="I915" s="7">
        <v>983482</v>
      </c>
      <c r="J915" s="7">
        <v>24788</v>
      </c>
      <c r="K915" s="7">
        <v>518076</v>
      </c>
      <c r="L915" s="7">
        <v>542864</v>
      </c>
      <c r="M915" s="86"/>
      <c r="N915" s="86"/>
    </row>
    <row r="916" spans="1:14" ht="15.95" customHeight="1" x14ac:dyDescent="0.2">
      <c r="A916" s="1"/>
      <c r="B916" s="160">
        <v>2022</v>
      </c>
      <c r="C916" s="91" t="s">
        <v>1</v>
      </c>
      <c r="D916" s="2">
        <v>1694177</v>
      </c>
      <c r="E916" s="3">
        <v>152081</v>
      </c>
      <c r="F916" s="3">
        <v>157665</v>
      </c>
      <c r="G916" s="3">
        <v>825853</v>
      </c>
      <c r="H916" s="3">
        <v>18358</v>
      </c>
      <c r="I916" s="3">
        <v>1001876</v>
      </c>
      <c r="J916" s="3">
        <v>20687</v>
      </c>
      <c r="K916" s="3">
        <v>519533</v>
      </c>
      <c r="L916" s="3">
        <v>540220</v>
      </c>
      <c r="M916" s="86"/>
      <c r="N916" s="86"/>
    </row>
    <row r="917" spans="1:14" ht="15.95" customHeight="1" x14ac:dyDescent="0.2">
      <c r="A917" s="4"/>
      <c r="B917" s="161">
        <v>2022</v>
      </c>
      <c r="C917" s="88" t="s">
        <v>2</v>
      </c>
      <c r="D917" s="6">
        <v>1742987</v>
      </c>
      <c r="E917" s="7">
        <v>128561</v>
      </c>
      <c r="F917" s="7">
        <v>200292</v>
      </c>
      <c r="G917" s="7">
        <v>845957</v>
      </c>
      <c r="H917" s="7">
        <v>18428</v>
      </c>
      <c r="I917" s="7">
        <v>1064677</v>
      </c>
      <c r="J917" s="7">
        <v>34917</v>
      </c>
      <c r="K917" s="7">
        <v>514832</v>
      </c>
      <c r="L917" s="7">
        <v>549749</v>
      </c>
      <c r="M917" s="86"/>
      <c r="N917" s="86"/>
    </row>
    <row r="918" spans="1:14" ht="15.95" customHeight="1" x14ac:dyDescent="0.2">
      <c r="A918" s="1"/>
      <c r="B918" s="160">
        <v>2022</v>
      </c>
      <c r="C918" s="91" t="s">
        <v>3</v>
      </c>
      <c r="D918" s="2">
        <v>1755815</v>
      </c>
      <c r="E918" s="3">
        <v>129031</v>
      </c>
      <c r="F918" s="3">
        <v>132465</v>
      </c>
      <c r="G918" s="3">
        <v>915479</v>
      </c>
      <c r="H918" s="3">
        <v>29924</v>
      </c>
      <c r="I918" s="3">
        <v>1077868</v>
      </c>
      <c r="J918" s="3">
        <v>35426</v>
      </c>
      <c r="K918" s="3">
        <v>513490</v>
      </c>
      <c r="L918" s="3">
        <v>548916</v>
      </c>
      <c r="M918" s="86"/>
      <c r="N918" s="86"/>
    </row>
    <row r="919" spans="1:14" ht="15.95" customHeight="1" x14ac:dyDescent="0.2">
      <c r="A919" s="4"/>
      <c r="B919" s="88">
        <v>2023</v>
      </c>
      <c r="C919" s="88" t="s">
        <v>0</v>
      </c>
      <c r="D919" s="6">
        <v>1853514</v>
      </c>
      <c r="E919" s="7">
        <v>231778</v>
      </c>
      <c r="F919" s="7">
        <v>231857</v>
      </c>
      <c r="G919" s="7">
        <v>802802</v>
      </c>
      <c r="H919" s="7">
        <v>26870</v>
      </c>
      <c r="I919" s="7">
        <v>1061529</v>
      </c>
      <c r="J919" s="7">
        <v>46215</v>
      </c>
      <c r="K919" s="7">
        <v>513992</v>
      </c>
      <c r="L919" s="7">
        <v>560207</v>
      </c>
      <c r="M919" s="86"/>
      <c r="N919" s="86"/>
    </row>
    <row r="920" spans="1:14" ht="15.95" customHeight="1" x14ac:dyDescent="0.2">
      <c r="A920" s="1"/>
      <c r="B920" s="160">
        <v>2023</v>
      </c>
      <c r="C920" s="91" t="s">
        <v>1</v>
      </c>
      <c r="D920" s="2">
        <v>1817669</v>
      </c>
      <c r="E920" s="3">
        <v>131530</v>
      </c>
      <c r="F920" s="3">
        <v>196767</v>
      </c>
      <c r="G920" s="3">
        <v>906266</v>
      </c>
      <c r="H920" s="3">
        <v>18231</v>
      </c>
      <c r="I920" s="3">
        <v>1121264</v>
      </c>
      <c r="J920" s="3">
        <v>36059</v>
      </c>
      <c r="K920" s="3">
        <v>528816</v>
      </c>
      <c r="L920" s="3">
        <v>564875</v>
      </c>
      <c r="M920" s="86"/>
      <c r="N920" s="86"/>
    </row>
    <row r="921" spans="1:14" ht="15.95" customHeight="1" x14ac:dyDescent="0.2">
      <c r="A921" s="4"/>
      <c r="B921" s="161">
        <v>2023</v>
      </c>
      <c r="C921" s="88" t="s">
        <v>2</v>
      </c>
      <c r="D921" s="6">
        <v>1909627</v>
      </c>
      <c r="E921" s="7">
        <v>140146</v>
      </c>
      <c r="F921" s="7">
        <v>211959</v>
      </c>
      <c r="G921" s="7">
        <v>961231</v>
      </c>
      <c r="H921" s="7">
        <v>13109</v>
      </c>
      <c r="I921" s="7">
        <v>1186299</v>
      </c>
      <c r="J921" s="7">
        <v>42592</v>
      </c>
      <c r="K921" s="7">
        <v>540590</v>
      </c>
      <c r="L921" s="7">
        <v>583182</v>
      </c>
      <c r="M921" s="86"/>
      <c r="N921" s="86"/>
    </row>
    <row r="922" spans="1:14" ht="15.95" customHeight="1" x14ac:dyDescent="0.2">
      <c r="A922" s="1"/>
      <c r="B922" s="160">
        <v>2023</v>
      </c>
      <c r="C922" s="91" t="s">
        <v>3</v>
      </c>
      <c r="D922" s="2">
        <v>1965433</v>
      </c>
      <c r="E922" s="3">
        <v>144271</v>
      </c>
      <c r="F922" s="3">
        <v>212319</v>
      </c>
      <c r="G922" s="3">
        <v>1007186</v>
      </c>
      <c r="H922" s="3">
        <v>19316</v>
      </c>
      <c r="I922" s="3">
        <v>1238821</v>
      </c>
      <c r="J922" s="3">
        <v>41782</v>
      </c>
      <c r="K922" s="3">
        <v>540559</v>
      </c>
      <c r="L922" s="3">
        <v>582341</v>
      </c>
      <c r="M922" s="86"/>
      <c r="N922" s="86"/>
    </row>
    <row r="923" spans="1:14" ht="15.95" customHeight="1" x14ac:dyDescent="0.2">
      <c r="A923" s="4"/>
      <c r="B923" s="88">
        <v>2024</v>
      </c>
      <c r="C923" s="88" t="s">
        <v>0</v>
      </c>
      <c r="D923" s="6">
        <v>1963847</v>
      </c>
      <c r="E923" s="7">
        <v>187130</v>
      </c>
      <c r="F923" s="7">
        <v>153741</v>
      </c>
      <c r="G923" s="7">
        <v>1047683</v>
      </c>
      <c r="H923" s="7">
        <v>19990</v>
      </c>
      <c r="I923" s="7">
        <v>1221414</v>
      </c>
      <c r="J923" s="7">
        <v>11999</v>
      </c>
      <c r="K923" s="7">
        <v>543304</v>
      </c>
      <c r="L923" s="7">
        <v>555303</v>
      </c>
      <c r="M923" s="86"/>
      <c r="N923" s="86"/>
    </row>
    <row r="924" spans="1:14" ht="15.95" customHeight="1" x14ac:dyDescent="0.2">
      <c r="A924" s="1"/>
      <c r="B924" s="160">
        <v>2024</v>
      </c>
      <c r="C924" s="91" t="s">
        <v>1</v>
      </c>
      <c r="D924" s="2">
        <v>1924321</v>
      </c>
      <c r="E924" s="3">
        <v>121825</v>
      </c>
      <c r="F924" s="3">
        <v>146887</v>
      </c>
      <c r="G924" s="3">
        <v>1071409</v>
      </c>
      <c r="H924" s="3">
        <v>41132</v>
      </c>
      <c r="I924" s="3">
        <v>1259428</v>
      </c>
      <c r="J924" s="3">
        <v>35194</v>
      </c>
      <c r="K924" s="3">
        <v>507874</v>
      </c>
      <c r="L924" s="3">
        <v>543068</v>
      </c>
      <c r="M924" s="86"/>
      <c r="N924" s="86"/>
    </row>
    <row r="925" spans="1:14" ht="15.95" customHeight="1" x14ac:dyDescent="0.2">
      <c r="A925" s="164"/>
      <c r="B925" s="162">
        <v>2024</v>
      </c>
      <c r="C925" s="94" t="s">
        <v>2</v>
      </c>
      <c r="D925" s="165">
        <v>2007067</v>
      </c>
      <c r="E925" s="166">
        <v>140313</v>
      </c>
      <c r="F925" s="166">
        <v>213151</v>
      </c>
      <c r="G925" s="166">
        <v>1122391</v>
      </c>
      <c r="H925" s="166">
        <v>30001</v>
      </c>
      <c r="I925" s="166">
        <v>1365543</v>
      </c>
      <c r="J925" s="166">
        <v>23595</v>
      </c>
      <c r="K925" s="166">
        <v>477616</v>
      </c>
      <c r="L925" s="166">
        <v>501211</v>
      </c>
      <c r="M925" s="86"/>
      <c r="N925" s="86"/>
    </row>
    <row r="926" spans="1:14" ht="15.95" customHeight="1" x14ac:dyDescent="0.2">
      <c r="A926" s="1" t="s">
        <v>15</v>
      </c>
      <c r="B926" s="91">
        <v>2002</v>
      </c>
      <c r="C926" s="91" t="s">
        <v>0</v>
      </c>
      <c r="D926" s="2">
        <v>8180341</v>
      </c>
      <c r="E926" s="3">
        <v>1047381</v>
      </c>
      <c r="F926" s="3">
        <v>1258672</v>
      </c>
      <c r="G926" s="3">
        <v>2599390</v>
      </c>
      <c r="H926" s="3">
        <v>150298</v>
      </c>
      <c r="I926" s="3">
        <v>4008360</v>
      </c>
      <c r="J926" s="3">
        <v>321017</v>
      </c>
      <c r="K926" s="3">
        <v>2803583</v>
      </c>
      <c r="L926" s="3">
        <v>3124600</v>
      </c>
      <c r="M926" s="86"/>
      <c r="N926" s="86"/>
    </row>
    <row r="927" spans="1:14" ht="15.95" customHeight="1" x14ac:dyDescent="0.2">
      <c r="A927" s="4" t="s">
        <v>16</v>
      </c>
      <c r="B927" s="161">
        <v>2002</v>
      </c>
      <c r="C927" s="88" t="s">
        <v>1</v>
      </c>
      <c r="D927" s="6">
        <v>8928682</v>
      </c>
      <c r="E927" s="7">
        <v>1253851</v>
      </c>
      <c r="F927" s="7">
        <v>1221614</v>
      </c>
      <c r="G927" s="7">
        <v>3170148</v>
      </c>
      <c r="H927" s="7">
        <v>112497</v>
      </c>
      <c r="I927" s="7">
        <v>4504259</v>
      </c>
      <c r="J927" s="7">
        <v>388986</v>
      </c>
      <c r="K927" s="7">
        <v>2781586</v>
      </c>
      <c r="L927" s="7">
        <v>3170572</v>
      </c>
      <c r="M927" s="86"/>
      <c r="N927" s="86"/>
    </row>
    <row r="928" spans="1:14" ht="15.95" customHeight="1" x14ac:dyDescent="0.2">
      <c r="A928" s="1"/>
      <c r="B928" s="160">
        <v>2002</v>
      </c>
      <c r="C928" s="91" t="s">
        <v>2</v>
      </c>
      <c r="D928" s="2">
        <v>9435152</v>
      </c>
      <c r="E928" s="3">
        <v>1543340</v>
      </c>
      <c r="F928" s="3">
        <v>1655729</v>
      </c>
      <c r="G928" s="3">
        <v>3153074</v>
      </c>
      <c r="H928" s="3">
        <v>136464</v>
      </c>
      <c r="I928" s="3">
        <v>4945267</v>
      </c>
      <c r="J928" s="3">
        <v>227808</v>
      </c>
      <c r="K928" s="3">
        <v>2718737</v>
      </c>
      <c r="L928" s="3">
        <v>2946545</v>
      </c>
      <c r="M928" s="86"/>
      <c r="N928" s="86"/>
    </row>
    <row r="929" spans="1:14" ht="15.95" customHeight="1" x14ac:dyDescent="0.2">
      <c r="A929" s="4"/>
      <c r="B929" s="161">
        <v>2002</v>
      </c>
      <c r="C929" s="88" t="s">
        <v>3</v>
      </c>
      <c r="D929" s="6">
        <v>9699068</v>
      </c>
      <c r="E929" s="7">
        <v>1698175</v>
      </c>
      <c r="F929" s="7">
        <v>1668392</v>
      </c>
      <c r="G929" s="7">
        <v>3371435</v>
      </c>
      <c r="H929" s="7">
        <v>144401</v>
      </c>
      <c r="I929" s="7">
        <v>5184228</v>
      </c>
      <c r="J929" s="7">
        <v>274034</v>
      </c>
      <c r="K929" s="7">
        <v>2542631</v>
      </c>
      <c r="L929" s="7">
        <v>2816665</v>
      </c>
      <c r="M929" s="86"/>
      <c r="N929" s="86"/>
    </row>
    <row r="930" spans="1:14" ht="15.95" customHeight="1" x14ac:dyDescent="0.2">
      <c r="A930" s="1"/>
      <c r="B930" s="91">
        <v>2003</v>
      </c>
      <c r="C930" s="91" t="s">
        <v>0</v>
      </c>
      <c r="D930" s="2">
        <v>9551083</v>
      </c>
      <c r="E930" s="3">
        <v>1307725</v>
      </c>
      <c r="F930" s="3">
        <v>1408001</v>
      </c>
      <c r="G930" s="3">
        <v>3935361</v>
      </c>
      <c r="H930" s="3">
        <v>111456</v>
      </c>
      <c r="I930" s="3">
        <v>5454818</v>
      </c>
      <c r="J930" s="3">
        <v>255467</v>
      </c>
      <c r="K930" s="3">
        <v>2533073</v>
      </c>
      <c r="L930" s="3">
        <v>2788540</v>
      </c>
      <c r="M930" s="86"/>
      <c r="N930" s="86"/>
    </row>
    <row r="931" spans="1:14" ht="15.95" customHeight="1" x14ac:dyDescent="0.2">
      <c r="A931" s="4"/>
      <c r="B931" s="161">
        <v>2003</v>
      </c>
      <c r="C931" s="88" t="s">
        <v>1</v>
      </c>
      <c r="D931" s="6">
        <v>9986044</v>
      </c>
      <c r="E931" s="7">
        <v>1598487</v>
      </c>
      <c r="F931" s="7">
        <v>1442807</v>
      </c>
      <c r="G931" s="7">
        <v>4118115</v>
      </c>
      <c r="H931" s="7">
        <v>161061</v>
      </c>
      <c r="I931" s="7">
        <v>5721983</v>
      </c>
      <c r="J931" s="7">
        <v>290783</v>
      </c>
      <c r="K931" s="7">
        <v>2374791</v>
      </c>
      <c r="L931" s="7">
        <v>2665574</v>
      </c>
      <c r="M931" s="86"/>
      <c r="N931" s="86"/>
    </row>
    <row r="932" spans="1:14" ht="15.95" customHeight="1" x14ac:dyDescent="0.2">
      <c r="A932" s="1"/>
      <c r="B932" s="160">
        <v>2003</v>
      </c>
      <c r="C932" s="91" t="s">
        <v>2</v>
      </c>
      <c r="D932" s="2">
        <v>10889789</v>
      </c>
      <c r="E932" s="3">
        <v>1619253</v>
      </c>
      <c r="F932" s="3">
        <v>2167953</v>
      </c>
      <c r="G932" s="3">
        <v>4292956</v>
      </c>
      <c r="H932" s="3">
        <v>142600</v>
      </c>
      <c r="I932" s="3">
        <v>6603509</v>
      </c>
      <c r="J932" s="3">
        <v>305046</v>
      </c>
      <c r="K932" s="3">
        <v>2361981</v>
      </c>
      <c r="L932" s="3">
        <v>2667027</v>
      </c>
      <c r="M932" s="86"/>
      <c r="N932" s="86"/>
    </row>
    <row r="933" spans="1:14" ht="15.95" customHeight="1" x14ac:dyDescent="0.2">
      <c r="A933" s="4"/>
      <c r="B933" s="161">
        <v>2003</v>
      </c>
      <c r="C933" s="88" t="s">
        <v>3</v>
      </c>
      <c r="D933" s="6">
        <v>11416486</v>
      </c>
      <c r="E933" s="7">
        <v>1791519</v>
      </c>
      <c r="F933" s="7">
        <v>1963085</v>
      </c>
      <c r="G933" s="7">
        <v>4975572</v>
      </c>
      <c r="H933" s="7">
        <v>155697</v>
      </c>
      <c r="I933" s="7">
        <v>7094354</v>
      </c>
      <c r="J933" s="7">
        <v>267963</v>
      </c>
      <c r="K933" s="7">
        <v>2262650</v>
      </c>
      <c r="L933" s="7">
        <v>2530613</v>
      </c>
      <c r="M933" s="86"/>
      <c r="N933" s="86"/>
    </row>
    <row r="934" spans="1:14" ht="15.95" customHeight="1" x14ac:dyDescent="0.2">
      <c r="A934" s="1"/>
      <c r="B934" s="91">
        <v>2004</v>
      </c>
      <c r="C934" s="91" t="s">
        <v>0</v>
      </c>
      <c r="D934" s="2">
        <v>11618260</v>
      </c>
      <c r="E934" s="3">
        <v>2025363</v>
      </c>
      <c r="F934" s="3">
        <v>1909803</v>
      </c>
      <c r="G934" s="3">
        <v>5099698</v>
      </c>
      <c r="H934" s="3">
        <v>202607</v>
      </c>
      <c r="I934" s="3">
        <v>7212108</v>
      </c>
      <c r="J934" s="3">
        <v>271613</v>
      </c>
      <c r="K934" s="3">
        <v>2109176</v>
      </c>
      <c r="L934" s="3">
        <v>2380789</v>
      </c>
      <c r="M934" s="86"/>
      <c r="N934" s="86"/>
    </row>
    <row r="935" spans="1:14" ht="15.95" customHeight="1" x14ac:dyDescent="0.2">
      <c r="A935" s="4"/>
      <c r="B935" s="161">
        <v>2004</v>
      </c>
      <c r="C935" s="88" t="s">
        <v>1</v>
      </c>
      <c r="D935" s="6">
        <v>12109441</v>
      </c>
      <c r="E935" s="7">
        <v>1789383</v>
      </c>
      <c r="F935" s="7">
        <v>2159170</v>
      </c>
      <c r="G935" s="7">
        <v>5645220</v>
      </c>
      <c r="H935" s="7">
        <v>107470</v>
      </c>
      <c r="I935" s="7">
        <v>7911860</v>
      </c>
      <c r="J935" s="7">
        <v>384727</v>
      </c>
      <c r="K935" s="7">
        <v>2023471</v>
      </c>
      <c r="L935" s="7">
        <v>2408198</v>
      </c>
      <c r="M935" s="86"/>
      <c r="N935" s="86"/>
    </row>
    <row r="936" spans="1:14" ht="15.95" customHeight="1" x14ac:dyDescent="0.2">
      <c r="A936" s="1"/>
      <c r="B936" s="160">
        <v>2004</v>
      </c>
      <c r="C936" s="91" t="s">
        <v>2</v>
      </c>
      <c r="D936" s="2">
        <v>12815354</v>
      </c>
      <c r="E936" s="3">
        <v>1825457</v>
      </c>
      <c r="F936" s="3">
        <v>2357602</v>
      </c>
      <c r="G936" s="3">
        <v>6115784</v>
      </c>
      <c r="H936" s="3">
        <v>195893</v>
      </c>
      <c r="I936" s="3">
        <v>8669279</v>
      </c>
      <c r="J936" s="3">
        <v>339622</v>
      </c>
      <c r="K936" s="3">
        <v>1980996</v>
      </c>
      <c r="L936" s="3">
        <v>2320618</v>
      </c>
      <c r="M936" s="86"/>
      <c r="N936" s="86"/>
    </row>
    <row r="937" spans="1:14" ht="15.95" customHeight="1" x14ac:dyDescent="0.2">
      <c r="A937" s="4"/>
      <c r="B937" s="161">
        <v>2004</v>
      </c>
      <c r="C937" s="88" t="s">
        <v>3</v>
      </c>
      <c r="D937" s="6">
        <v>13051055</v>
      </c>
      <c r="E937" s="7">
        <v>2312582</v>
      </c>
      <c r="F937" s="7">
        <v>1852996</v>
      </c>
      <c r="G937" s="7">
        <v>6533258</v>
      </c>
      <c r="H937" s="7">
        <v>167301</v>
      </c>
      <c r="I937" s="7">
        <v>8553555</v>
      </c>
      <c r="J937" s="7">
        <v>287748</v>
      </c>
      <c r="K937" s="7">
        <v>1897170</v>
      </c>
      <c r="L937" s="7">
        <v>2184918</v>
      </c>
      <c r="M937" s="86"/>
      <c r="N937" s="86"/>
    </row>
    <row r="938" spans="1:14" ht="15.95" customHeight="1" x14ac:dyDescent="0.2">
      <c r="A938" s="1"/>
      <c r="B938" s="91">
        <v>2005</v>
      </c>
      <c r="C938" s="91" t="s">
        <v>0</v>
      </c>
      <c r="D938" s="2">
        <v>12800988</v>
      </c>
      <c r="E938" s="3">
        <v>2014457</v>
      </c>
      <c r="F938" s="3">
        <v>1925160</v>
      </c>
      <c r="G938" s="3">
        <v>6584141</v>
      </c>
      <c r="H938" s="3">
        <v>137396</v>
      </c>
      <c r="I938" s="3">
        <v>8646697</v>
      </c>
      <c r="J938" s="3">
        <v>266494</v>
      </c>
      <c r="K938" s="3">
        <v>1873340</v>
      </c>
      <c r="L938" s="3">
        <v>2139834</v>
      </c>
      <c r="M938" s="86"/>
      <c r="N938" s="86"/>
    </row>
    <row r="939" spans="1:14" ht="15.95" customHeight="1" x14ac:dyDescent="0.2">
      <c r="A939" s="4"/>
      <c r="B939" s="161">
        <v>2005</v>
      </c>
      <c r="C939" s="88" t="s">
        <v>1</v>
      </c>
      <c r="D939" s="6">
        <v>13241206</v>
      </c>
      <c r="E939" s="7">
        <v>1746152</v>
      </c>
      <c r="F939" s="7">
        <v>2216247</v>
      </c>
      <c r="G939" s="7">
        <v>6980761</v>
      </c>
      <c r="H939" s="7">
        <v>164342</v>
      </c>
      <c r="I939" s="7">
        <v>9361350</v>
      </c>
      <c r="J939" s="7">
        <v>325928</v>
      </c>
      <c r="K939" s="7">
        <v>1807776</v>
      </c>
      <c r="L939" s="7">
        <v>2133704</v>
      </c>
      <c r="M939" s="86"/>
      <c r="N939" s="86"/>
    </row>
    <row r="940" spans="1:14" ht="15.95" customHeight="1" x14ac:dyDescent="0.2">
      <c r="A940" s="1"/>
      <c r="B940" s="160">
        <v>2005</v>
      </c>
      <c r="C940" s="91" t="s">
        <v>2</v>
      </c>
      <c r="D940" s="2">
        <v>13946663</v>
      </c>
      <c r="E940" s="3">
        <v>2202656</v>
      </c>
      <c r="F940" s="3">
        <v>2335078</v>
      </c>
      <c r="G940" s="3">
        <v>7090310</v>
      </c>
      <c r="H940" s="3">
        <v>209460</v>
      </c>
      <c r="I940" s="3">
        <v>9634848</v>
      </c>
      <c r="J940" s="3">
        <v>350093</v>
      </c>
      <c r="K940" s="3">
        <v>1759066</v>
      </c>
      <c r="L940" s="3">
        <v>2109159</v>
      </c>
      <c r="M940" s="86"/>
      <c r="N940" s="86"/>
    </row>
    <row r="941" spans="1:14" ht="15.95" customHeight="1" x14ac:dyDescent="0.2">
      <c r="A941" s="4"/>
      <c r="B941" s="161">
        <v>2005</v>
      </c>
      <c r="C941" s="88" t="s">
        <v>3</v>
      </c>
      <c r="D941" s="6">
        <v>14383879</v>
      </c>
      <c r="E941" s="7">
        <v>2350907</v>
      </c>
      <c r="F941" s="7">
        <v>2483902</v>
      </c>
      <c r="G941" s="7">
        <v>7211227</v>
      </c>
      <c r="H941" s="7">
        <v>199595</v>
      </c>
      <c r="I941" s="7">
        <v>9894724</v>
      </c>
      <c r="J941" s="7">
        <v>363534</v>
      </c>
      <c r="K941" s="7">
        <v>1774714</v>
      </c>
      <c r="L941" s="7">
        <v>2138248</v>
      </c>
      <c r="M941" s="86"/>
      <c r="N941" s="86"/>
    </row>
    <row r="942" spans="1:14" ht="15.95" customHeight="1" x14ac:dyDescent="0.2">
      <c r="A942" s="1"/>
      <c r="B942" s="91">
        <v>2006</v>
      </c>
      <c r="C942" s="91" t="s">
        <v>0</v>
      </c>
      <c r="D942" s="2">
        <v>14261903</v>
      </c>
      <c r="E942" s="3">
        <v>1834902</v>
      </c>
      <c r="F942" s="3">
        <v>2084195</v>
      </c>
      <c r="G942" s="3">
        <v>8027787</v>
      </c>
      <c r="H942" s="3">
        <v>128284</v>
      </c>
      <c r="I942" s="3">
        <v>10240266</v>
      </c>
      <c r="J942" s="3">
        <v>320428</v>
      </c>
      <c r="K942" s="3">
        <v>1866307</v>
      </c>
      <c r="L942" s="3">
        <v>2186735</v>
      </c>
      <c r="M942" s="86"/>
      <c r="N942" s="86"/>
    </row>
    <row r="943" spans="1:14" ht="15.95" customHeight="1" x14ac:dyDescent="0.2">
      <c r="A943" s="4"/>
      <c r="B943" s="161">
        <v>2006</v>
      </c>
      <c r="C943" s="88" t="s">
        <v>1</v>
      </c>
      <c r="D943" s="6">
        <v>14997825</v>
      </c>
      <c r="E943" s="7">
        <v>2409293</v>
      </c>
      <c r="F943" s="7">
        <v>2491473</v>
      </c>
      <c r="G943" s="7">
        <v>7806979</v>
      </c>
      <c r="H943" s="7">
        <v>226592</v>
      </c>
      <c r="I943" s="7">
        <v>10525044</v>
      </c>
      <c r="J943" s="7">
        <v>307229</v>
      </c>
      <c r="K943" s="7">
        <v>1756259</v>
      </c>
      <c r="L943" s="7">
        <v>2063488</v>
      </c>
      <c r="M943" s="86"/>
      <c r="N943" s="86"/>
    </row>
    <row r="944" spans="1:14" ht="15.95" customHeight="1" x14ac:dyDescent="0.2">
      <c r="A944" s="1"/>
      <c r="B944" s="160">
        <v>2006</v>
      </c>
      <c r="C944" s="91" t="s">
        <v>2</v>
      </c>
      <c r="D944" s="2">
        <v>15416852</v>
      </c>
      <c r="E944" s="3">
        <v>3368874</v>
      </c>
      <c r="F944" s="3">
        <v>2767290</v>
      </c>
      <c r="G944" s="3">
        <v>7047963</v>
      </c>
      <c r="H944" s="3">
        <v>173839</v>
      </c>
      <c r="I944" s="3">
        <v>9989092</v>
      </c>
      <c r="J944" s="3">
        <v>347974</v>
      </c>
      <c r="K944" s="3">
        <v>1710912</v>
      </c>
      <c r="L944" s="3">
        <v>2058886</v>
      </c>
      <c r="M944" s="86"/>
      <c r="N944" s="86"/>
    </row>
    <row r="945" spans="1:14" ht="15.95" customHeight="1" x14ac:dyDescent="0.2">
      <c r="A945" s="4"/>
      <c r="B945" s="161">
        <v>2006</v>
      </c>
      <c r="C945" s="88" t="s">
        <v>3</v>
      </c>
      <c r="D945" s="6">
        <v>15638503</v>
      </c>
      <c r="E945" s="7">
        <v>2477579</v>
      </c>
      <c r="F945" s="7">
        <v>3577496</v>
      </c>
      <c r="G945" s="7">
        <v>7389419</v>
      </c>
      <c r="H945" s="7">
        <v>145643</v>
      </c>
      <c r="I945" s="7">
        <v>11112558</v>
      </c>
      <c r="J945" s="7">
        <v>342958</v>
      </c>
      <c r="K945" s="7">
        <v>1705408</v>
      </c>
      <c r="L945" s="7">
        <v>2048366</v>
      </c>
      <c r="M945" s="86"/>
      <c r="N945" s="86"/>
    </row>
    <row r="946" spans="1:14" ht="15.95" customHeight="1" x14ac:dyDescent="0.2">
      <c r="A946" s="1"/>
      <c r="B946" s="91">
        <v>2007</v>
      </c>
      <c r="C946" s="91" t="s">
        <v>0</v>
      </c>
      <c r="D946" s="2">
        <v>16750887</v>
      </c>
      <c r="E946" s="3">
        <v>2677117</v>
      </c>
      <c r="F946" s="3">
        <v>3533808</v>
      </c>
      <c r="G946" s="3">
        <v>8357415</v>
      </c>
      <c r="H946" s="3">
        <v>152278</v>
      </c>
      <c r="I946" s="3">
        <v>12043501</v>
      </c>
      <c r="J946" s="3">
        <v>345447</v>
      </c>
      <c r="K946" s="3">
        <v>1684822</v>
      </c>
      <c r="L946" s="3">
        <v>2030269</v>
      </c>
      <c r="M946" s="86"/>
      <c r="N946" s="86"/>
    </row>
    <row r="947" spans="1:14" ht="15.95" customHeight="1" x14ac:dyDescent="0.2">
      <c r="A947" s="4"/>
      <c r="B947" s="161">
        <v>2007</v>
      </c>
      <c r="C947" s="88" t="s">
        <v>1</v>
      </c>
      <c r="D947" s="6">
        <v>16919628</v>
      </c>
      <c r="E947" s="7">
        <v>1646100</v>
      </c>
      <c r="F947" s="7">
        <v>2804347</v>
      </c>
      <c r="G947" s="7">
        <v>10278271</v>
      </c>
      <c r="H947" s="7">
        <v>203621</v>
      </c>
      <c r="I947" s="7">
        <v>13286239</v>
      </c>
      <c r="J947" s="7">
        <v>322864</v>
      </c>
      <c r="K947" s="7">
        <v>1664425</v>
      </c>
      <c r="L947" s="7">
        <v>1987289</v>
      </c>
      <c r="M947" s="86"/>
      <c r="N947" s="86"/>
    </row>
    <row r="948" spans="1:14" ht="15.95" customHeight="1" x14ac:dyDescent="0.2">
      <c r="A948" s="1"/>
      <c r="B948" s="160">
        <v>2007</v>
      </c>
      <c r="C948" s="91" t="s">
        <v>2</v>
      </c>
      <c r="D948" s="2">
        <v>18430446</v>
      </c>
      <c r="E948" s="3">
        <v>2455429</v>
      </c>
      <c r="F948" s="3">
        <v>3141478</v>
      </c>
      <c r="G948" s="3">
        <v>10579772</v>
      </c>
      <c r="H948" s="3">
        <v>189815</v>
      </c>
      <c r="I948" s="3">
        <v>13911065</v>
      </c>
      <c r="J948" s="3">
        <v>411298</v>
      </c>
      <c r="K948" s="3">
        <v>1652654</v>
      </c>
      <c r="L948" s="3">
        <v>2063952</v>
      </c>
      <c r="M948" s="86"/>
      <c r="N948" s="86"/>
    </row>
    <row r="949" spans="1:14" ht="15.95" customHeight="1" x14ac:dyDescent="0.2">
      <c r="A949" s="4"/>
      <c r="B949" s="161">
        <v>2007</v>
      </c>
      <c r="C949" s="88" t="s">
        <v>3</v>
      </c>
      <c r="D949" s="6">
        <v>19083983</v>
      </c>
      <c r="E949" s="7">
        <v>2382761</v>
      </c>
      <c r="F949" s="7">
        <v>3071092</v>
      </c>
      <c r="G949" s="7">
        <v>11421601</v>
      </c>
      <c r="H949" s="7">
        <v>170319</v>
      </c>
      <c r="I949" s="7">
        <v>14663012</v>
      </c>
      <c r="J949" s="7">
        <v>355005</v>
      </c>
      <c r="K949" s="7">
        <v>1683205</v>
      </c>
      <c r="L949" s="7">
        <v>2038210</v>
      </c>
      <c r="M949" s="86"/>
      <c r="N949" s="86"/>
    </row>
    <row r="950" spans="1:14" ht="15.95" customHeight="1" x14ac:dyDescent="0.2">
      <c r="A950" s="1"/>
      <c r="B950" s="91">
        <v>2008</v>
      </c>
      <c r="C950" s="91" t="s">
        <v>0</v>
      </c>
      <c r="D950" s="2">
        <v>20050527</v>
      </c>
      <c r="E950" s="3">
        <v>2487529</v>
      </c>
      <c r="F950" s="3">
        <v>3320448</v>
      </c>
      <c r="G950" s="3">
        <v>12031163</v>
      </c>
      <c r="H950" s="3">
        <v>228838</v>
      </c>
      <c r="I950" s="3">
        <v>15580449</v>
      </c>
      <c r="J950" s="3">
        <v>372404</v>
      </c>
      <c r="K950" s="3">
        <v>1610145</v>
      </c>
      <c r="L950" s="3">
        <v>1982549</v>
      </c>
      <c r="M950" s="86"/>
      <c r="N950" s="86"/>
    </row>
    <row r="951" spans="1:14" ht="15.95" customHeight="1" x14ac:dyDescent="0.2">
      <c r="A951" s="4"/>
      <c r="B951" s="161">
        <v>2008</v>
      </c>
      <c r="C951" s="88" t="s">
        <v>1</v>
      </c>
      <c r="D951" s="6">
        <v>20220256</v>
      </c>
      <c r="E951" s="7">
        <v>2581732</v>
      </c>
      <c r="F951" s="7">
        <v>2633273</v>
      </c>
      <c r="G951" s="7">
        <v>12789105</v>
      </c>
      <c r="H951" s="7">
        <v>169529</v>
      </c>
      <c r="I951" s="7">
        <v>15591907</v>
      </c>
      <c r="J951" s="7">
        <v>390839</v>
      </c>
      <c r="K951" s="7">
        <v>1655778</v>
      </c>
      <c r="L951" s="7">
        <v>2046617</v>
      </c>
      <c r="M951" s="86"/>
      <c r="N951" s="86"/>
    </row>
    <row r="952" spans="1:14" ht="15.95" customHeight="1" x14ac:dyDescent="0.2">
      <c r="A952" s="1"/>
      <c r="B952" s="160">
        <v>2008</v>
      </c>
      <c r="C952" s="91" t="s">
        <v>2</v>
      </c>
      <c r="D952" s="2">
        <v>20280387</v>
      </c>
      <c r="E952" s="3">
        <v>3009492</v>
      </c>
      <c r="F952" s="3">
        <v>2620710</v>
      </c>
      <c r="G952" s="3">
        <v>12352741</v>
      </c>
      <c r="H952" s="3">
        <v>257724</v>
      </c>
      <c r="I952" s="3">
        <v>15231175</v>
      </c>
      <c r="J952" s="3">
        <v>416373</v>
      </c>
      <c r="K952" s="3">
        <v>1623347</v>
      </c>
      <c r="L952" s="3">
        <v>2039720</v>
      </c>
      <c r="M952" s="86"/>
      <c r="N952" s="86"/>
    </row>
    <row r="953" spans="1:14" ht="15.95" customHeight="1" x14ac:dyDescent="0.2">
      <c r="A953" s="4"/>
      <c r="B953" s="161">
        <v>2008</v>
      </c>
      <c r="C953" s="88" t="s">
        <v>3</v>
      </c>
      <c r="D953" s="6">
        <v>19121760</v>
      </c>
      <c r="E953" s="7">
        <v>2810964</v>
      </c>
      <c r="F953" s="7">
        <v>1794457</v>
      </c>
      <c r="G953" s="7">
        <v>12095981</v>
      </c>
      <c r="H953" s="7">
        <v>145925</v>
      </c>
      <c r="I953" s="7">
        <v>14036363</v>
      </c>
      <c r="J953" s="7">
        <v>583523</v>
      </c>
      <c r="K953" s="7">
        <v>1690910</v>
      </c>
      <c r="L953" s="7">
        <v>2274433</v>
      </c>
      <c r="M953" s="86"/>
      <c r="N953" s="86"/>
    </row>
    <row r="954" spans="1:14" ht="15.95" customHeight="1" x14ac:dyDescent="0.2">
      <c r="A954" s="1"/>
      <c r="B954" s="91">
        <v>2009</v>
      </c>
      <c r="C954" s="91" t="s">
        <v>0</v>
      </c>
      <c r="D954" s="2">
        <v>18361493</v>
      </c>
      <c r="E954" s="3">
        <v>2221730</v>
      </c>
      <c r="F954" s="3">
        <v>2056016</v>
      </c>
      <c r="G954" s="3">
        <v>11591182</v>
      </c>
      <c r="H954" s="3">
        <v>290994</v>
      </c>
      <c r="I954" s="3">
        <v>13938192</v>
      </c>
      <c r="J954" s="3">
        <v>366017</v>
      </c>
      <c r="K954" s="3">
        <v>1835554</v>
      </c>
      <c r="L954" s="3">
        <v>2201571</v>
      </c>
      <c r="M954" s="86"/>
      <c r="N954" s="86"/>
    </row>
    <row r="955" spans="1:14" ht="15.95" customHeight="1" x14ac:dyDescent="0.2">
      <c r="A955" s="4"/>
      <c r="B955" s="161">
        <v>2009</v>
      </c>
      <c r="C955" s="88" t="s">
        <v>1</v>
      </c>
      <c r="D955" s="6">
        <v>18318010</v>
      </c>
      <c r="E955" s="7">
        <v>3132565</v>
      </c>
      <c r="F955" s="7">
        <v>2163746</v>
      </c>
      <c r="G955" s="7">
        <v>10433275</v>
      </c>
      <c r="H955" s="7">
        <v>127766</v>
      </c>
      <c r="I955" s="7">
        <v>12724787</v>
      </c>
      <c r="J955" s="7">
        <v>563319</v>
      </c>
      <c r="K955" s="7">
        <v>1897339</v>
      </c>
      <c r="L955" s="7">
        <v>2460658</v>
      </c>
      <c r="M955" s="86"/>
      <c r="N955" s="86"/>
    </row>
    <row r="956" spans="1:14" ht="15.95" customHeight="1" x14ac:dyDescent="0.2">
      <c r="A956" s="1"/>
      <c r="B956" s="160">
        <v>2009</v>
      </c>
      <c r="C956" s="91" t="s">
        <v>2</v>
      </c>
      <c r="D956" s="2">
        <v>16979053</v>
      </c>
      <c r="E956" s="3">
        <v>2147719</v>
      </c>
      <c r="F956" s="3">
        <v>1717651</v>
      </c>
      <c r="G956" s="3">
        <v>10385771</v>
      </c>
      <c r="H956" s="3">
        <v>287208</v>
      </c>
      <c r="I956" s="3">
        <v>12390630</v>
      </c>
      <c r="J956" s="3">
        <v>480177</v>
      </c>
      <c r="K956" s="3">
        <v>1960527</v>
      </c>
      <c r="L956" s="3">
        <v>2440704</v>
      </c>
      <c r="M956" s="86"/>
      <c r="N956" s="86"/>
    </row>
    <row r="957" spans="1:14" ht="15.95" customHeight="1" x14ac:dyDescent="0.2">
      <c r="A957" s="4"/>
      <c r="B957" s="161">
        <v>2009</v>
      </c>
      <c r="C957" s="88" t="s">
        <v>3</v>
      </c>
      <c r="D957" s="6">
        <v>17221217</v>
      </c>
      <c r="E957" s="7">
        <v>3235815</v>
      </c>
      <c r="F957" s="7">
        <v>2211656</v>
      </c>
      <c r="G957" s="7">
        <v>8956489</v>
      </c>
      <c r="H957" s="7">
        <v>250246</v>
      </c>
      <c r="I957" s="7">
        <v>11418391</v>
      </c>
      <c r="J957" s="7">
        <v>570380</v>
      </c>
      <c r="K957" s="7">
        <v>1996631</v>
      </c>
      <c r="L957" s="7">
        <v>2567011</v>
      </c>
      <c r="M957" s="86"/>
      <c r="N957" s="86"/>
    </row>
    <row r="958" spans="1:14" ht="15.95" customHeight="1" x14ac:dyDescent="0.2">
      <c r="A958" s="1"/>
      <c r="B958" s="91">
        <v>2010</v>
      </c>
      <c r="C958" s="91" t="s">
        <v>0</v>
      </c>
      <c r="D958" s="2">
        <v>16476614</v>
      </c>
      <c r="E958" s="3">
        <v>1949480</v>
      </c>
      <c r="F958" s="3">
        <v>2397746</v>
      </c>
      <c r="G958" s="3">
        <v>9331954</v>
      </c>
      <c r="H958" s="3">
        <v>423579</v>
      </c>
      <c r="I958" s="3">
        <v>12153279</v>
      </c>
      <c r="J958" s="3">
        <v>450673</v>
      </c>
      <c r="K958" s="3">
        <v>1923182</v>
      </c>
      <c r="L958" s="3">
        <v>2373855</v>
      </c>
      <c r="M958" s="86"/>
      <c r="N958" s="86"/>
    </row>
    <row r="959" spans="1:14" ht="15.95" customHeight="1" x14ac:dyDescent="0.2">
      <c r="A959" s="4"/>
      <c r="B959" s="161">
        <v>2010</v>
      </c>
      <c r="C959" s="88" t="s">
        <v>1</v>
      </c>
      <c r="D959" s="6">
        <v>17304868</v>
      </c>
      <c r="E959" s="7">
        <v>2563351</v>
      </c>
      <c r="F959" s="7">
        <v>2654484</v>
      </c>
      <c r="G959" s="7">
        <v>9459248</v>
      </c>
      <c r="H959" s="7">
        <v>155689</v>
      </c>
      <c r="I959" s="7">
        <v>12269421</v>
      </c>
      <c r="J959" s="7">
        <v>472300</v>
      </c>
      <c r="K959" s="7">
        <v>1999796</v>
      </c>
      <c r="L959" s="7">
        <v>2472096</v>
      </c>
      <c r="M959" s="86"/>
      <c r="N959" s="86"/>
    </row>
    <row r="960" spans="1:14" ht="15.95" customHeight="1" x14ac:dyDescent="0.2">
      <c r="A960" s="1"/>
      <c r="B960" s="160">
        <v>2010</v>
      </c>
      <c r="C960" s="91" t="s">
        <v>2</v>
      </c>
      <c r="D960" s="2">
        <v>17022814</v>
      </c>
      <c r="E960" s="3">
        <v>2306226</v>
      </c>
      <c r="F960" s="3">
        <v>2253270</v>
      </c>
      <c r="G960" s="3">
        <v>9784062</v>
      </c>
      <c r="H960" s="3">
        <v>257319</v>
      </c>
      <c r="I960" s="3">
        <v>12294651</v>
      </c>
      <c r="J960" s="3">
        <v>394208</v>
      </c>
      <c r="K960" s="3">
        <v>2027729</v>
      </c>
      <c r="L960" s="3">
        <v>2421937</v>
      </c>
      <c r="M960" s="86"/>
      <c r="N960" s="86"/>
    </row>
    <row r="961" spans="1:14" ht="15.95" customHeight="1" x14ac:dyDescent="0.2">
      <c r="A961" s="4"/>
      <c r="B961" s="161">
        <v>2010</v>
      </c>
      <c r="C961" s="88" t="s">
        <v>3</v>
      </c>
      <c r="D961" s="6">
        <v>17592978</v>
      </c>
      <c r="E961" s="7">
        <v>2545989</v>
      </c>
      <c r="F961" s="7">
        <v>2809030</v>
      </c>
      <c r="G961" s="7">
        <v>9420969</v>
      </c>
      <c r="H961" s="7">
        <v>267728</v>
      </c>
      <c r="I961" s="7">
        <v>12497727</v>
      </c>
      <c r="J961" s="7">
        <v>583096</v>
      </c>
      <c r="K961" s="7">
        <v>1966166</v>
      </c>
      <c r="L961" s="7">
        <v>2549262</v>
      </c>
      <c r="M961" s="86"/>
      <c r="N961" s="86"/>
    </row>
    <row r="962" spans="1:14" ht="15.95" customHeight="1" x14ac:dyDescent="0.2">
      <c r="A962" s="1"/>
      <c r="B962" s="91">
        <v>2011</v>
      </c>
      <c r="C962" s="91" t="s">
        <v>0</v>
      </c>
      <c r="D962" s="2">
        <v>17427054</v>
      </c>
      <c r="E962" s="3">
        <v>2392350</v>
      </c>
      <c r="F962" s="3">
        <v>2393195</v>
      </c>
      <c r="G962" s="3">
        <v>9967127</v>
      </c>
      <c r="H962" s="3">
        <v>286588</v>
      </c>
      <c r="I962" s="3">
        <v>12646910</v>
      </c>
      <c r="J962" s="3">
        <v>413613</v>
      </c>
      <c r="K962" s="3">
        <v>1974181</v>
      </c>
      <c r="L962" s="3">
        <v>2387794</v>
      </c>
      <c r="M962" s="86"/>
      <c r="N962" s="86"/>
    </row>
    <row r="963" spans="1:14" ht="15.95" customHeight="1" x14ac:dyDescent="0.2">
      <c r="A963" s="4"/>
      <c r="B963" s="161">
        <v>2011</v>
      </c>
      <c r="C963" s="88" t="s">
        <v>1</v>
      </c>
      <c r="D963" s="6">
        <v>17951212</v>
      </c>
      <c r="E963" s="7">
        <v>2443445</v>
      </c>
      <c r="F963" s="7">
        <v>2912688</v>
      </c>
      <c r="G963" s="7">
        <v>9959197</v>
      </c>
      <c r="H963" s="7">
        <v>218230</v>
      </c>
      <c r="I963" s="7">
        <v>13090115</v>
      </c>
      <c r="J963" s="7">
        <v>469988</v>
      </c>
      <c r="K963" s="7">
        <v>1947664</v>
      </c>
      <c r="L963" s="7">
        <v>2417652</v>
      </c>
      <c r="M963" s="86"/>
      <c r="N963" s="86"/>
    </row>
    <row r="964" spans="1:14" ht="15.95" customHeight="1" x14ac:dyDescent="0.2">
      <c r="A964" s="1"/>
      <c r="B964" s="160">
        <v>2011</v>
      </c>
      <c r="C964" s="91" t="s">
        <v>2</v>
      </c>
      <c r="D964" s="2">
        <v>18267907</v>
      </c>
      <c r="E964" s="3">
        <v>2272850</v>
      </c>
      <c r="F964" s="3">
        <v>2741728</v>
      </c>
      <c r="G964" s="3">
        <v>10506691</v>
      </c>
      <c r="H964" s="3">
        <v>275254</v>
      </c>
      <c r="I964" s="3">
        <v>13523673</v>
      </c>
      <c r="J964" s="3">
        <v>496207</v>
      </c>
      <c r="K964" s="3">
        <v>1975177</v>
      </c>
      <c r="L964" s="3">
        <v>2471384</v>
      </c>
      <c r="M964" s="86"/>
      <c r="N964" s="86"/>
    </row>
    <row r="965" spans="1:14" ht="15.95" customHeight="1" x14ac:dyDescent="0.2">
      <c r="A965" s="4"/>
      <c r="B965" s="161">
        <v>2011</v>
      </c>
      <c r="C965" s="88" t="s">
        <v>3</v>
      </c>
      <c r="D965" s="6">
        <v>19736752</v>
      </c>
      <c r="E965" s="7">
        <v>2765758</v>
      </c>
      <c r="F965" s="7">
        <v>3675118</v>
      </c>
      <c r="G965" s="7">
        <v>10398557</v>
      </c>
      <c r="H965" s="7">
        <v>215240</v>
      </c>
      <c r="I965" s="7">
        <v>14288915</v>
      </c>
      <c r="J965" s="7">
        <v>638107</v>
      </c>
      <c r="K965" s="7">
        <v>2043972</v>
      </c>
      <c r="L965" s="7">
        <v>2682079</v>
      </c>
      <c r="M965" s="86"/>
      <c r="N965" s="86"/>
    </row>
    <row r="966" spans="1:14" ht="15.95" customHeight="1" x14ac:dyDescent="0.2">
      <c r="A966" s="1"/>
      <c r="B966" s="91">
        <v>2012</v>
      </c>
      <c r="C966" s="91" t="s">
        <v>0</v>
      </c>
      <c r="D966" s="2">
        <v>20435752</v>
      </c>
      <c r="E966" s="3">
        <v>2388684</v>
      </c>
      <c r="F966" s="3">
        <v>3301225</v>
      </c>
      <c r="G966" s="3">
        <v>11786580</v>
      </c>
      <c r="H966" s="3">
        <v>273554</v>
      </c>
      <c r="I966" s="3">
        <v>15361359</v>
      </c>
      <c r="J966" s="3">
        <v>471385</v>
      </c>
      <c r="K966" s="3">
        <v>2214324</v>
      </c>
      <c r="L966" s="3">
        <v>2685709</v>
      </c>
      <c r="M966" s="86"/>
      <c r="N966" s="86"/>
    </row>
    <row r="967" spans="1:14" ht="15.95" customHeight="1" x14ac:dyDescent="0.2">
      <c r="A967" s="4"/>
      <c r="B967" s="161">
        <v>2012</v>
      </c>
      <c r="C967" s="88" t="s">
        <v>1</v>
      </c>
      <c r="D967" s="6">
        <v>20744805</v>
      </c>
      <c r="E967" s="7">
        <v>2323695</v>
      </c>
      <c r="F967" s="7">
        <v>2563781</v>
      </c>
      <c r="G967" s="7">
        <v>12774444</v>
      </c>
      <c r="H967" s="7">
        <v>273118</v>
      </c>
      <c r="I967" s="7">
        <v>15611343</v>
      </c>
      <c r="J967" s="7">
        <v>654305</v>
      </c>
      <c r="K967" s="7">
        <v>2155462</v>
      </c>
      <c r="L967" s="7">
        <v>2809767</v>
      </c>
      <c r="M967" s="86"/>
      <c r="N967" s="86"/>
    </row>
    <row r="968" spans="1:14" ht="15.95" customHeight="1" x14ac:dyDescent="0.2">
      <c r="A968" s="1"/>
      <c r="B968" s="160">
        <v>2012</v>
      </c>
      <c r="C968" s="91" t="s">
        <v>2</v>
      </c>
      <c r="D968" s="2">
        <v>21292394</v>
      </c>
      <c r="E968" s="3">
        <v>2618361</v>
      </c>
      <c r="F968" s="3">
        <v>2499884</v>
      </c>
      <c r="G968" s="3">
        <v>13367962</v>
      </c>
      <c r="H968" s="3">
        <v>237382</v>
      </c>
      <c r="I968" s="3">
        <v>16105228</v>
      </c>
      <c r="J968" s="3">
        <v>441548</v>
      </c>
      <c r="K968" s="3">
        <v>2127257</v>
      </c>
      <c r="L968" s="3">
        <v>2568805</v>
      </c>
      <c r="M968" s="86"/>
      <c r="N968" s="86"/>
    </row>
    <row r="969" spans="1:14" ht="15.95" customHeight="1" x14ac:dyDescent="0.2">
      <c r="A969" s="4"/>
      <c r="B969" s="161">
        <v>2012</v>
      </c>
      <c r="C969" s="88" t="s">
        <v>3</v>
      </c>
      <c r="D969" s="6">
        <v>21456391</v>
      </c>
      <c r="E969" s="7">
        <v>2801681</v>
      </c>
      <c r="F969" s="7">
        <v>2590668</v>
      </c>
      <c r="G969" s="7">
        <v>13095488</v>
      </c>
      <c r="H969" s="7">
        <v>189458</v>
      </c>
      <c r="I969" s="7">
        <v>15875614</v>
      </c>
      <c r="J969" s="7">
        <v>612702</v>
      </c>
      <c r="K969" s="7">
        <v>2166394</v>
      </c>
      <c r="L969" s="7">
        <v>2779096</v>
      </c>
      <c r="M969" s="86"/>
      <c r="N969" s="86"/>
    </row>
    <row r="970" spans="1:14" ht="15.95" customHeight="1" x14ac:dyDescent="0.2">
      <c r="A970" s="1"/>
      <c r="B970" s="91">
        <v>2013</v>
      </c>
      <c r="C970" s="91" t="s">
        <v>0</v>
      </c>
      <c r="D970" s="2">
        <v>22243129</v>
      </c>
      <c r="E970" s="3">
        <v>3102766</v>
      </c>
      <c r="F970" s="3">
        <v>3266156</v>
      </c>
      <c r="G970" s="3">
        <v>12865503</v>
      </c>
      <c r="H970" s="3">
        <v>347727</v>
      </c>
      <c r="I970" s="3">
        <v>16479386</v>
      </c>
      <c r="J970" s="3">
        <v>456651</v>
      </c>
      <c r="K970" s="3">
        <v>2204326</v>
      </c>
      <c r="L970" s="3">
        <v>2660977</v>
      </c>
      <c r="M970" s="86"/>
      <c r="N970" s="86"/>
    </row>
    <row r="971" spans="1:14" ht="15.95" customHeight="1" x14ac:dyDescent="0.2">
      <c r="A971" s="4"/>
      <c r="B971" s="161">
        <v>2013</v>
      </c>
      <c r="C971" s="88" t="s">
        <v>1</v>
      </c>
      <c r="D971" s="6">
        <v>22732396</v>
      </c>
      <c r="E971" s="7">
        <v>3265859</v>
      </c>
      <c r="F971" s="7">
        <v>3238851</v>
      </c>
      <c r="G971" s="7">
        <v>13140098</v>
      </c>
      <c r="H971" s="7">
        <v>249623</v>
      </c>
      <c r="I971" s="7">
        <v>16628572</v>
      </c>
      <c r="J971" s="7">
        <v>623001</v>
      </c>
      <c r="K971" s="7">
        <v>2214964</v>
      </c>
      <c r="L971" s="7">
        <v>2837965</v>
      </c>
      <c r="M971" s="86"/>
      <c r="N971" s="86"/>
    </row>
    <row r="972" spans="1:14" ht="15.95" customHeight="1" x14ac:dyDescent="0.2">
      <c r="A972" s="1"/>
      <c r="B972" s="160">
        <v>2013</v>
      </c>
      <c r="C972" s="91" t="s">
        <v>2</v>
      </c>
      <c r="D972" s="2">
        <v>23373921</v>
      </c>
      <c r="E972" s="3">
        <v>2847226</v>
      </c>
      <c r="F972" s="3">
        <v>3647637</v>
      </c>
      <c r="G972" s="3">
        <v>13818755</v>
      </c>
      <c r="H972" s="3">
        <v>329376</v>
      </c>
      <c r="I972" s="3">
        <v>17795768</v>
      </c>
      <c r="J972" s="3">
        <v>442676</v>
      </c>
      <c r="K972" s="3">
        <v>2288251</v>
      </c>
      <c r="L972" s="3">
        <v>2730927</v>
      </c>
      <c r="M972" s="86"/>
      <c r="N972" s="86"/>
    </row>
    <row r="973" spans="1:14" ht="15.95" customHeight="1" x14ac:dyDescent="0.2">
      <c r="A973" s="4"/>
      <c r="B973" s="161">
        <v>2013</v>
      </c>
      <c r="C973" s="88" t="s">
        <v>3</v>
      </c>
      <c r="D973" s="6">
        <v>23769074</v>
      </c>
      <c r="E973" s="7">
        <v>3390058</v>
      </c>
      <c r="F973" s="7">
        <v>3058499</v>
      </c>
      <c r="G973" s="7">
        <v>14143838</v>
      </c>
      <c r="H973" s="7">
        <v>263350</v>
      </c>
      <c r="I973" s="7">
        <v>17465687</v>
      </c>
      <c r="J973" s="7">
        <v>625505</v>
      </c>
      <c r="K973" s="7">
        <v>2287824</v>
      </c>
      <c r="L973" s="7">
        <v>2913329</v>
      </c>
      <c r="M973" s="86"/>
      <c r="N973" s="86"/>
    </row>
    <row r="974" spans="1:14" ht="15.95" customHeight="1" x14ac:dyDescent="0.2">
      <c r="A974" s="1"/>
      <c r="B974" s="91">
        <v>2014</v>
      </c>
      <c r="C974" s="91" t="s">
        <v>0</v>
      </c>
      <c r="D974" s="2">
        <v>23787827</v>
      </c>
      <c r="E974" s="3">
        <v>2326929</v>
      </c>
      <c r="F974" s="3">
        <v>3173160</v>
      </c>
      <c r="G974" s="3">
        <v>15028915</v>
      </c>
      <c r="H974" s="3">
        <v>238440</v>
      </c>
      <c r="I974" s="3">
        <v>18440515</v>
      </c>
      <c r="J974" s="3">
        <v>600044</v>
      </c>
      <c r="K974" s="3">
        <v>2420339</v>
      </c>
      <c r="L974" s="3">
        <v>3020383</v>
      </c>
      <c r="M974" s="86"/>
      <c r="N974" s="86"/>
    </row>
    <row r="975" spans="1:14" ht="15.95" customHeight="1" x14ac:dyDescent="0.2">
      <c r="A975" s="4"/>
      <c r="B975" s="161">
        <v>2014</v>
      </c>
      <c r="C975" s="88" t="s">
        <v>1</v>
      </c>
      <c r="D975" s="6">
        <v>25328550</v>
      </c>
      <c r="E975" s="7">
        <v>2627277</v>
      </c>
      <c r="F975" s="7">
        <v>3378169</v>
      </c>
      <c r="G975" s="7">
        <v>15871491</v>
      </c>
      <c r="H975" s="7">
        <v>241481</v>
      </c>
      <c r="I975" s="7">
        <v>19491141</v>
      </c>
      <c r="J975" s="7">
        <v>598011</v>
      </c>
      <c r="K975" s="7">
        <v>2612121</v>
      </c>
      <c r="L975" s="7">
        <v>3210132</v>
      </c>
      <c r="M975" s="86"/>
      <c r="N975" s="86"/>
    </row>
    <row r="976" spans="1:14" ht="15.95" customHeight="1" x14ac:dyDescent="0.2">
      <c r="A976" s="1"/>
      <c r="B976" s="160">
        <v>2014</v>
      </c>
      <c r="C976" s="91" t="s">
        <v>2</v>
      </c>
      <c r="D976" s="2">
        <v>26056066</v>
      </c>
      <c r="E976" s="3">
        <v>3094015</v>
      </c>
      <c r="F976" s="3">
        <v>2801805</v>
      </c>
      <c r="G976" s="3">
        <v>16439774</v>
      </c>
      <c r="H976" s="3">
        <v>262267</v>
      </c>
      <c r="I976" s="3">
        <v>19503846</v>
      </c>
      <c r="J976" s="3">
        <v>704388</v>
      </c>
      <c r="K976" s="3">
        <v>2753817</v>
      </c>
      <c r="L976" s="3">
        <v>3458205</v>
      </c>
      <c r="M976" s="86"/>
      <c r="N976" s="86"/>
    </row>
    <row r="977" spans="1:14" ht="15.95" customHeight="1" x14ac:dyDescent="0.2">
      <c r="A977" s="4"/>
      <c r="B977" s="161">
        <v>2014</v>
      </c>
      <c r="C977" s="88" t="s">
        <v>3</v>
      </c>
      <c r="D977" s="6">
        <v>26194501</v>
      </c>
      <c r="E977" s="7">
        <v>3455629</v>
      </c>
      <c r="F977" s="7">
        <v>3084257</v>
      </c>
      <c r="G977" s="7">
        <v>15731956</v>
      </c>
      <c r="H977" s="7">
        <v>375467</v>
      </c>
      <c r="I977" s="7">
        <v>19191680</v>
      </c>
      <c r="J977" s="7">
        <v>684901</v>
      </c>
      <c r="K977" s="7">
        <v>2862291</v>
      </c>
      <c r="L977" s="7">
        <v>3547192</v>
      </c>
      <c r="M977" s="86"/>
      <c r="N977" s="86"/>
    </row>
    <row r="978" spans="1:14" ht="15.95" customHeight="1" x14ac:dyDescent="0.2">
      <c r="A978" s="1"/>
      <c r="B978" s="91">
        <v>2015</v>
      </c>
      <c r="C978" s="91" t="s">
        <v>0</v>
      </c>
      <c r="D978" s="2">
        <v>26285923</v>
      </c>
      <c r="E978" s="3">
        <v>2885543</v>
      </c>
      <c r="F978" s="3">
        <v>3453026</v>
      </c>
      <c r="G978" s="3">
        <v>16069609</v>
      </c>
      <c r="H978" s="3">
        <v>307996</v>
      </c>
      <c r="I978" s="3">
        <v>19830631</v>
      </c>
      <c r="J978" s="3">
        <v>590718</v>
      </c>
      <c r="K978" s="3">
        <v>2979031</v>
      </c>
      <c r="L978" s="3">
        <v>3569749</v>
      </c>
      <c r="M978" s="86"/>
      <c r="N978" s="86"/>
    </row>
    <row r="979" spans="1:14" ht="15.95" customHeight="1" x14ac:dyDescent="0.2">
      <c r="A979" s="4"/>
      <c r="B979" s="161">
        <v>2015</v>
      </c>
      <c r="C979" s="88" t="s">
        <v>1</v>
      </c>
      <c r="D979" s="6">
        <v>26858659</v>
      </c>
      <c r="E979" s="7">
        <v>2800837</v>
      </c>
      <c r="F979" s="7">
        <v>3306600</v>
      </c>
      <c r="G979" s="7">
        <v>16822153</v>
      </c>
      <c r="H979" s="7">
        <v>319757</v>
      </c>
      <c r="I979" s="7">
        <v>20448510</v>
      </c>
      <c r="J979" s="7">
        <v>552874</v>
      </c>
      <c r="K979" s="7">
        <v>3056438</v>
      </c>
      <c r="L979" s="7">
        <v>3609312</v>
      </c>
      <c r="M979" s="86"/>
      <c r="N979" s="86"/>
    </row>
    <row r="980" spans="1:14" ht="15.95" customHeight="1" x14ac:dyDescent="0.2">
      <c r="A980" s="1"/>
      <c r="B980" s="160">
        <v>2015</v>
      </c>
      <c r="C980" s="91" t="s">
        <v>2</v>
      </c>
      <c r="D980" s="2">
        <v>27484888</v>
      </c>
      <c r="E980" s="3">
        <v>2782408</v>
      </c>
      <c r="F980" s="3">
        <v>3348709</v>
      </c>
      <c r="G980" s="3">
        <v>17404205</v>
      </c>
      <c r="H980" s="3">
        <v>257643</v>
      </c>
      <c r="I980" s="3">
        <v>21010557</v>
      </c>
      <c r="J980" s="3">
        <v>581988</v>
      </c>
      <c r="K980" s="3">
        <v>3109935</v>
      </c>
      <c r="L980" s="3">
        <v>3691923</v>
      </c>
      <c r="M980" s="86"/>
      <c r="N980" s="86"/>
    </row>
    <row r="981" spans="1:14" ht="15.95" customHeight="1" x14ac:dyDescent="0.2">
      <c r="A981" s="4"/>
      <c r="B981" s="161">
        <v>2015</v>
      </c>
      <c r="C981" s="88" t="s">
        <v>3</v>
      </c>
      <c r="D981" s="6">
        <v>27986398</v>
      </c>
      <c r="E981" s="7">
        <v>3320753</v>
      </c>
      <c r="F981" s="7">
        <v>3228444</v>
      </c>
      <c r="G981" s="7">
        <v>17490269</v>
      </c>
      <c r="H981" s="7">
        <v>243327</v>
      </c>
      <c r="I981" s="7">
        <v>20962040</v>
      </c>
      <c r="J981" s="7">
        <v>569814</v>
      </c>
      <c r="K981" s="7">
        <v>3133791</v>
      </c>
      <c r="L981" s="7">
        <v>3703605</v>
      </c>
      <c r="M981" s="86"/>
      <c r="N981" s="86"/>
    </row>
    <row r="982" spans="1:14" ht="15.95" customHeight="1" x14ac:dyDescent="0.2">
      <c r="A982" s="1"/>
      <c r="B982" s="91">
        <v>2016</v>
      </c>
      <c r="C982" s="91" t="s">
        <v>0</v>
      </c>
      <c r="D982" s="2">
        <v>28002082</v>
      </c>
      <c r="E982" s="3">
        <v>3251617</v>
      </c>
      <c r="F982" s="3">
        <v>3202717</v>
      </c>
      <c r="G982" s="3">
        <v>17467258</v>
      </c>
      <c r="H982" s="3">
        <v>334232</v>
      </c>
      <c r="I982" s="3">
        <v>21004207</v>
      </c>
      <c r="J982" s="3">
        <v>611367</v>
      </c>
      <c r="K982" s="3">
        <v>3134891</v>
      </c>
      <c r="L982" s="3">
        <v>3746258</v>
      </c>
      <c r="M982" s="86"/>
      <c r="N982" s="86"/>
    </row>
    <row r="983" spans="1:14" ht="15.95" customHeight="1" x14ac:dyDescent="0.2">
      <c r="A983" s="4"/>
      <c r="B983" s="161">
        <v>2016</v>
      </c>
      <c r="C983" s="88" t="s">
        <v>1</v>
      </c>
      <c r="D983" s="6">
        <v>28396469</v>
      </c>
      <c r="E983" s="7">
        <v>3038018</v>
      </c>
      <c r="F983" s="7">
        <v>3604732</v>
      </c>
      <c r="G983" s="7">
        <v>17585466</v>
      </c>
      <c r="H983" s="7">
        <v>281533</v>
      </c>
      <c r="I983" s="7">
        <v>21471731</v>
      </c>
      <c r="J983" s="7">
        <v>644265</v>
      </c>
      <c r="K983" s="7">
        <v>3242455</v>
      </c>
      <c r="L983" s="7">
        <v>3886720</v>
      </c>
      <c r="M983" s="86"/>
      <c r="N983" s="86"/>
    </row>
    <row r="984" spans="1:14" ht="15.95" customHeight="1" x14ac:dyDescent="0.2">
      <c r="A984" s="1"/>
      <c r="B984" s="160">
        <v>2016</v>
      </c>
      <c r="C984" s="91" t="s">
        <v>2</v>
      </c>
      <c r="D984" s="2">
        <v>28598913</v>
      </c>
      <c r="E984" s="3">
        <v>2723289</v>
      </c>
      <c r="F984" s="3">
        <v>3178586</v>
      </c>
      <c r="G984" s="3">
        <v>18481184</v>
      </c>
      <c r="H984" s="3">
        <v>316501</v>
      </c>
      <c r="I984" s="3">
        <v>21976271</v>
      </c>
      <c r="J984" s="3">
        <v>601155</v>
      </c>
      <c r="K984" s="3">
        <v>3298198</v>
      </c>
      <c r="L984" s="3">
        <v>3899353</v>
      </c>
      <c r="M984" s="86"/>
      <c r="N984" s="86"/>
    </row>
    <row r="985" spans="1:14" ht="15.95" customHeight="1" x14ac:dyDescent="0.2">
      <c r="A985" s="4"/>
      <c r="B985" s="161">
        <v>2016</v>
      </c>
      <c r="C985" s="88" t="s">
        <v>3</v>
      </c>
      <c r="D985" s="6">
        <v>28973379</v>
      </c>
      <c r="E985" s="7">
        <v>4007432</v>
      </c>
      <c r="F985" s="7">
        <v>3018011</v>
      </c>
      <c r="G985" s="7">
        <v>17612554</v>
      </c>
      <c r="H985" s="7">
        <v>281169</v>
      </c>
      <c r="I985" s="7">
        <v>20911734</v>
      </c>
      <c r="J985" s="7">
        <v>608289</v>
      </c>
      <c r="K985" s="7">
        <v>3445924</v>
      </c>
      <c r="L985" s="7">
        <v>4054213</v>
      </c>
      <c r="M985" s="86"/>
      <c r="N985" s="86"/>
    </row>
    <row r="986" spans="1:14" ht="15.95" customHeight="1" x14ac:dyDescent="0.2">
      <c r="A986" s="1"/>
      <c r="B986" s="91">
        <v>2017</v>
      </c>
      <c r="C986" s="91" t="s">
        <v>0</v>
      </c>
      <c r="D986" s="2">
        <v>28448156</v>
      </c>
      <c r="E986" s="3">
        <v>2562315</v>
      </c>
      <c r="F986" s="3">
        <v>3385855</v>
      </c>
      <c r="G986" s="3">
        <v>18068631</v>
      </c>
      <c r="H986" s="3">
        <v>398094</v>
      </c>
      <c r="I986" s="3">
        <v>21852580</v>
      </c>
      <c r="J986" s="3">
        <v>587233</v>
      </c>
      <c r="K986" s="3">
        <v>3446028</v>
      </c>
      <c r="L986" s="3">
        <v>4033261</v>
      </c>
      <c r="M986" s="86"/>
      <c r="N986" s="86"/>
    </row>
    <row r="987" spans="1:14" ht="15.95" customHeight="1" x14ac:dyDescent="0.2">
      <c r="A987" s="4"/>
      <c r="B987" s="161">
        <v>2017</v>
      </c>
      <c r="C987" s="88" t="s">
        <v>1</v>
      </c>
      <c r="D987" s="6">
        <v>29092572</v>
      </c>
      <c r="E987" s="7">
        <v>2544275</v>
      </c>
      <c r="F987" s="7">
        <v>3135481</v>
      </c>
      <c r="G987" s="7">
        <v>18906411</v>
      </c>
      <c r="H987" s="7">
        <v>270587</v>
      </c>
      <c r="I987" s="7">
        <v>22312479</v>
      </c>
      <c r="J987" s="7">
        <v>684097</v>
      </c>
      <c r="K987" s="7">
        <v>3551721</v>
      </c>
      <c r="L987" s="7">
        <v>4235818</v>
      </c>
      <c r="M987" s="86"/>
      <c r="N987" s="86"/>
    </row>
    <row r="988" spans="1:14" ht="15.95" customHeight="1" x14ac:dyDescent="0.2">
      <c r="A988" s="1"/>
      <c r="B988" s="160">
        <v>2017</v>
      </c>
      <c r="C988" s="91" t="s">
        <v>2</v>
      </c>
      <c r="D988" s="2">
        <v>28987417</v>
      </c>
      <c r="E988" s="3">
        <v>2672293</v>
      </c>
      <c r="F988" s="3">
        <v>2429614</v>
      </c>
      <c r="G988" s="3">
        <v>19215151</v>
      </c>
      <c r="H988" s="3">
        <v>381823</v>
      </c>
      <c r="I988" s="3">
        <v>22026588</v>
      </c>
      <c r="J988" s="3">
        <v>673033</v>
      </c>
      <c r="K988" s="3">
        <v>3615503</v>
      </c>
      <c r="L988" s="3">
        <v>4288536</v>
      </c>
      <c r="M988" s="86"/>
      <c r="N988" s="86"/>
    </row>
    <row r="989" spans="1:14" ht="15.95" customHeight="1" x14ac:dyDescent="0.2">
      <c r="A989" s="4"/>
      <c r="B989" s="161">
        <v>2017</v>
      </c>
      <c r="C989" s="88" t="s">
        <v>3</v>
      </c>
      <c r="D989" s="6">
        <v>28940694</v>
      </c>
      <c r="E989" s="7">
        <v>3385018</v>
      </c>
      <c r="F989" s="7">
        <v>2498037</v>
      </c>
      <c r="G989" s="7">
        <v>18014110</v>
      </c>
      <c r="H989" s="7">
        <v>277607</v>
      </c>
      <c r="I989" s="7">
        <v>20789754</v>
      </c>
      <c r="J989" s="7">
        <v>978226</v>
      </c>
      <c r="K989" s="7">
        <v>3787696</v>
      </c>
      <c r="L989" s="7">
        <v>4765922</v>
      </c>
      <c r="M989" s="86"/>
      <c r="N989" s="86"/>
    </row>
    <row r="990" spans="1:14" ht="15.95" customHeight="1" x14ac:dyDescent="0.2">
      <c r="A990" s="1"/>
      <c r="B990" s="91">
        <v>2018</v>
      </c>
      <c r="C990" s="91" t="s">
        <v>0</v>
      </c>
      <c r="D990" s="2">
        <v>28385463</v>
      </c>
      <c r="E990" s="3">
        <v>2967859</v>
      </c>
      <c r="F990" s="3">
        <v>2714185</v>
      </c>
      <c r="G990" s="3">
        <v>17553552</v>
      </c>
      <c r="H990" s="3">
        <v>486347</v>
      </c>
      <c r="I990" s="3">
        <v>20754084</v>
      </c>
      <c r="J990" s="3">
        <v>633418</v>
      </c>
      <c r="K990" s="3">
        <v>4030102</v>
      </c>
      <c r="L990" s="3">
        <v>4663520</v>
      </c>
      <c r="M990" s="86"/>
      <c r="N990" s="86"/>
    </row>
    <row r="991" spans="1:14" ht="15.95" customHeight="1" x14ac:dyDescent="0.2">
      <c r="A991" s="4"/>
      <c r="B991" s="161">
        <v>2018</v>
      </c>
      <c r="C991" s="88" t="s">
        <v>1</v>
      </c>
      <c r="D991" s="6">
        <v>27999098</v>
      </c>
      <c r="E991" s="7">
        <v>2928897</v>
      </c>
      <c r="F991" s="7">
        <v>2537593</v>
      </c>
      <c r="G991" s="7">
        <v>17365528</v>
      </c>
      <c r="H991" s="7">
        <v>279796</v>
      </c>
      <c r="I991" s="7">
        <v>20182917</v>
      </c>
      <c r="J991" s="7">
        <v>748691</v>
      </c>
      <c r="K991" s="7">
        <v>4138593</v>
      </c>
      <c r="L991" s="7">
        <v>4887284</v>
      </c>
      <c r="M991" s="86"/>
      <c r="N991" s="86"/>
    </row>
    <row r="992" spans="1:14" ht="15.95" customHeight="1" x14ac:dyDescent="0.2">
      <c r="A992" s="1"/>
      <c r="B992" s="160">
        <v>2018</v>
      </c>
      <c r="C992" s="91" t="s">
        <v>2</v>
      </c>
      <c r="D992" s="2">
        <v>27802606</v>
      </c>
      <c r="E992" s="3">
        <v>3762696</v>
      </c>
      <c r="F992" s="3">
        <v>2611504</v>
      </c>
      <c r="G992" s="3">
        <v>16037584</v>
      </c>
      <c r="H992" s="3">
        <v>317514</v>
      </c>
      <c r="I992" s="3">
        <v>18966602</v>
      </c>
      <c r="J992" s="3">
        <v>780946</v>
      </c>
      <c r="K992" s="3">
        <v>4292362</v>
      </c>
      <c r="L992" s="3">
        <v>5073308</v>
      </c>
      <c r="M992" s="86"/>
      <c r="N992" s="86"/>
    </row>
    <row r="993" spans="1:14" ht="15.95" customHeight="1" x14ac:dyDescent="0.2">
      <c r="A993" s="4"/>
      <c r="B993" s="161">
        <v>2018</v>
      </c>
      <c r="C993" s="88" t="s">
        <v>3</v>
      </c>
      <c r="D993" s="6">
        <v>26513462</v>
      </c>
      <c r="E993" s="7">
        <v>3673764</v>
      </c>
      <c r="F993" s="7">
        <v>2381081</v>
      </c>
      <c r="G993" s="7">
        <v>15063695</v>
      </c>
      <c r="H993" s="7">
        <v>479534</v>
      </c>
      <c r="I993" s="7">
        <v>17924310</v>
      </c>
      <c r="J993" s="7">
        <v>574864</v>
      </c>
      <c r="K993" s="7">
        <v>4340524</v>
      </c>
      <c r="L993" s="7">
        <v>4915388</v>
      </c>
      <c r="M993" s="86"/>
      <c r="N993" s="86"/>
    </row>
    <row r="994" spans="1:14" ht="15.95" customHeight="1" x14ac:dyDescent="0.2">
      <c r="A994" s="1"/>
      <c r="B994" s="91">
        <v>2019</v>
      </c>
      <c r="C994" s="91" t="s">
        <v>0</v>
      </c>
      <c r="D994" s="2">
        <v>25927831</v>
      </c>
      <c r="E994" s="3">
        <v>2526324</v>
      </c>
      <c r="F994" s="3">
        <v>2955973</v>
      </c>
      <c r="G994" s="3">
        <v>15018399</v>
      </c>
      <c r="H994" s="3">
        <v>520499</v>
      </c>
      <c r="I994" s="3">
        <v>18494871</v>
      </c>
      <c r="J994" s="3">
        <v>751307</v>
      </c>
      <c r="K994" s="3">
        <v>4155329</v>
      </c>
      <c r="L994" s="3">
        <v>4906636</v>
      </c>
      <c r="M994" s="86"/>
      <c r="N994" s="86"/>
    </row>
    <row r="995" spans="1:14" ht="15.95" customHeight="1" x14ac:dyDescent="0.2">
      <c r="A995" s="4"/>
      <c r="B995" s="161">
        <v>2019</v>
      </c>
      <c r="C995" s="88" t="s">
        <v>1</v>
      </c>
      <c r="D995" s="6">
        <v>25793796</v>
      </c>
      <c r="E995" s="7">
        <v>2886505</v>
      </c>
      <c r="F995" s="7">
        <v>2385249</v>
      </c>
      <c r="G995" s="7">
        <v>15159072</v>
      </c>
      <c r="H995" s="7">
        <v>334354</v>
      </c>
      <c r="I995" s="7">
        <v>17878675</v>
      </c>
      <c r="J995" s="7">
        <v>663807</v>
      </c>
      <c r="K995" s="7">
        <v>4364809</v>
      </c>
      <c r="L995" s="7">
        <v>5028616</v>
      </c>
      <c r="M995" s="86"/>
      <c r="N995" s="86"/>
    </row>
    <row r="996" spans="1:14" ht="15.95" customHeight="1" x14ac:dyDescent="0.2">
      <c r="A996" s="1"/>
      <c r="B996" s="160">
        <v>2019</v>
      </c>
      <c r="C996" s="91" t="s">
        <v>2</v>
      </c>
      <c r="D996" s="2">
        <v>25505409</v>
      </c>
      <c r="E996" s="3">
        <v>2584430</v>
      </c>
      <c r="F996" s="3">
        <v>2538822</v>
      </c>
      <c r="G996" s="3">
        <v>14958295</v>
      </c>
      <c r="H996" s="3">
        <v>495615</v>
      </c>
      <c r="I996" s="3">
        <v>17992732</v>
      </c>
      <c r="J996" s="3">
        <v>571250</v>
      </c>
      <c r="K996" s="3">
        <v>4356997</v>
      </c>
      <c r="L996" s="3">
        <v>4928247</v>
      </c>
      <c r="M996" s="86"/>
      <c r="N996" s="86"/>
    </row>
    <row r="997" spans="1:14" ht="15.95" customHeight="1" x14ac:dyDescent="0.2">
      <c r="A997" s="4"/>
      <c r="B997" s="161">
        <v>2019</v>
      </c>
      <c r="C997" s="88" t="s">
        <v>3</v>
      </c>
      <c r="D997" s="6">
        <v>25228476</v>
      </c>
      <c r="E997" s="7">
        <v>2563163</v>
      </c>
      <c r="F997" s="7">
        <v>2251776</v>
      </c>
      <c r="G997" s="7">
        <v>14849754</v>
      </c>
      <c r="H997" s="7">
        <v>348975</v>
      </c>
      <c r="I997" s="7">
        <v>17450505</v>
      </c>
      <c r="J997" s="7">
        <v>804558</v>
      </c>
      <c r="K997" s="7">
        <v>4410250</v>
      </c>
      <c r="L997" s="7">
        <v>5214808</v>
      </c>
      <c r="M997" s="86"/>
      <c r="N997" s="86"/>
    </row>
    <row r="998" spans="1:14" ht="15.95" customHeight="1" x14ac:dyDescent="0.2">
      <c r="A998" s="1"/>
      <c r="B998" s="91">
        <v>2020</v>
      </c>
      <c r="C998" s="91" t="s">
        <v>0</v>
      </c>
      <c r="D998" s="2">
        <v>24540228</v>
      </c>
      <c r="E998" s="3">
        <v>2337617</v>
      </c>
      <c r="F998" s="3">
        <v>1785033</v>
      </c>
      <c r="G998" s="3">
        <v>13692581</v>
      </c>
      <c r="H998" s="3">
        <v>487799</v>
      </c>
      <c r="I998" s="3">
        <v>15965413</v>
      </c>
      <c r="J998" s="3">
        <v>1668935</v>
      </c>
      <c r="K998" s="3">
        <v>4568263</v>
      </c>
      <c r="L998" s="3">
        <v>6237198</v>
      </c>
      <c r="M998" s="86"/>
      <c r="N998" s="86"/>
    </row>
    <row r="999" spans="1:14" ht="15.95" customHeight="1" x14ac:dyDescent="0.2">
      <c r="A999" s="4"/>
      <c r="B999" s="161">
        <v>2020</v>
      </c>
      <c r="C999" s="88" t="s">
        <v>1</v>
      </c>
      <c r="D999" s="6">
        <v>23439179</v>
      </c>
      <c r="E999" s="7">
        <v>1492022</v>
      </c>
      <c r="F999" s="7">
        <v>976910</v>
      </c>
      <c r="G999" s="7">
        <v>8805282</v>
      </c>
      <c r="H999" s="7">
        <v>1070169</v>
      </c>
      <c r="I999" s="7">
        <v>10852361</v>
      </c>
      <c r="J999" s="7">
        <v>6286416</v>
      </c>
      <c r="K999" s="7">
        <v>4808380</v>
      </c>
      <c r="L999" s="7">
        <v>11094796</v>
      </c>
      <c r="M999" s="86"/>
      <c r="N999" s="86"/>
    </row>
    <row r="1000" spans="1:14" ht="15.95" customHeight="1" x14ac:dyDescent="0.2">
      <c r="A1000" s="1"/>
      <c r="B1000" s="160">
        <v>2020</v>
      </c>
      <c r="C1000" s="91" t="s">
        <v>2</v>
      </c>
      <c r="D1000" s="2">
        <v>23669284</v>
      </c>
      <c r="E1000" s="3">
        <v>1413931</v>
      </c>
      <c r="F1000" s="3">
        <v>1797729</v>
      </c>
      <c r="G1000" s="3">
        <v>9715509</v>
      </c>
      <c r="H1000" s="3">
        <v>4315059</v>
      </c>
      <c r="I1000" s="3">
        <v>15828297</v>
      </c>
      <c r="J1000" s="3">
        <v>481420</v>
      </c>
      <c r="K1000" s="3">
        <v>5945636</v>
      </c>
      <c r="L1000" s="3">
        <v>6427056</v>
      </c>
      <c r="M1000" s="86"/>
      <c r="N1000" s="86"/>
    </row>
    <row r="1001" spans="1:14" ht="15.95" customHeight="1" x14ac:dyDescent="0.2">
      <c r="A1001" s="4"/>
      <c r="B1001" s="161">
        <v>2020</v>
      </c>
      <c r="C1001" s="88" t="s">
        <v>3</v>
      </c>
      <c r="D1001" s="6">
        <v>24147742</v>
      </c>
      <c r="E1001" s="7">
        <v>2474931</v>
      </c>
      <c r="F1001" s="7">
        <v>1920823</v>
      </c>
      <c r="G1001" s="7">
        <v>13110866</v>
      </c>
      <c r="H1001" s="7">
        <v>543865</v>
      </c>
      <c r="I1001" s="7">
        <v>15575554</v>
      </c>
      <c r="J1001" s="7">
        <v>527207</v>
      </c>
      <c r="K1001" s="7">
        <v>5570050</v>
      </c>
      <c r="L1001" s="7">
        <v>6097257</v>
      </c>
      <c r="M1001" s="86"/>
      <c r="N1001" s="86"/>
    </row>
    <row r="1002" spans="1:14" ht="15.95" customHeight="1" x14ac:dyDescent="0.2">
      <c r="A1002" s="1"/>
      <c r="B1002" s="91">
        <v>2021</v>
      </c>
      <c r="C1002" s="91" t="s">
        <v>0</v>
      </c>
      <c r="D1002" s="2">
        <v>23987079</v>
      </c>
      <c r="E1002" s="3">
        <v>2260763</v>
      </c>
      <c r="F1002" s="3">
        <v>2245628</v>
      </c>
      <c r="G1002" s="3">
        <v>13057272</v>
      </c>
      <c r="H1002" s="3">
        <v>318332</v>
      </c>
      <c r="I1002" s="3">
        <v>15621232</v>
      </c>
      <c r="J1002" s="3">
        <v>626956</v>
      </c>
      <c r="K1002" s="3">
        <v>5478128</v>
      </c>
      <c r="L1002" s="3">
        <v>6105084</v>
      </c>
      <c r="M1002" s="86"/>
      <c r="N1002" s="86"/>
    </row>
    <row r="1003" spans="1:14" ht="15.95" customHeight="1" x14ac:dyDescent="0.2">
      <c r="A1003" s="4"/>
      <c r="B1003" s="161">
        <v>2021</v>
      </c>
      <c r="C1003" s="88" t="s">
        <v>1</v>
      </c>
      <c r="D1003" s="6">
        <v>24084973</v>
      </c>
      <c r="E1003" s="7">
        <v>2274574</v>
      </c>
      <c r="F1003" s="7">
        <v>2355429</v>
      </c>
      <c r="G1003" s="7">
        <v>12993457</v>
      </c>
      <c r="H1003" s="7">
        <v>368625</v>
      </c>
      <c r="I1003" s="7">
        <v>15717511</v>
      </c>
      <c r="J1003" s="7">
        <v>620307</v>
      </c>
      <c r="K1003" s="7">
        <v>5472581</v>
      </c>
      <c r="L1003" s="7">
        <v>6092888</v>
      </c>
      <c r="M1003" s="86"/>
      <c r="N1003" s="86"/>
    </row>
    <row r="1004" spans="1:14" ht="15.95" customHeight="1" x14ac:dyDescent="0.2">
      <c r="A1004" s="1"/>
      <c r="B1004" s="160">
        <v>2021</v>
      </c>
      <c r="C1004" s="91" t="s">
        <v>2</v>
      </c>
      <c r="D1004" s="2">
        <v>24500946</v>
      </c>
      <c r="E1004" s="3">
        <v>2031219</v>
      </c>
      <c r="F1004" s="3">
        <v>2668601</v>
      </c>
      <c r="G1004" s="3">
        <v>13216127</v>
      </c>
      <c r="H1004" s="3">
        <v>354090</v>
      </c>
      <c r="I1004" s="3">
        <v>16238818</v>
      </c>
      <c r="J1004" s="3">
        <v>679180</v>
      </c>
      <c r="K1004" s="3">
        <v>5551729</v>
      </c>
      <c r="L1004" s="3">
        <v>6230909</v>
      </c>
      <c r="M1004" s="86"/>
      <c r="N1004" s="86"/>
    </row>
    <row r="1005" spans="1:14" ht="15.95" customHeight="1" x14ac:dyDescent="0.2">
      <c r="A1005" s="4"/>
      <c r="B1005" s="161">
        <v>2021</v>
      </c>
      <c r="C1005" s="88" t="s">
        <v>3</v>
      </c>
      <c r="D1005" s="6">
        <v>25074615</v>
      </c>
      <c r="E1005" s="7">
        <v>2527111</v>
      </c>
      <c r="F1005" s="7">
        <v>2547807</v>
      </c>
      <c r="G1005" s="7">
        <v>13266622</v>
      </c>
      <c r="H1005" s="7">
        <v>394037</v>
      </c>
      <c r="I1005" s="7">
        <v>16208466</v>
      </c>
      <c r="J1005" s="7">
        <v>706816</v>
      </c>
      <c r="K1005" s="7">
        <v>5632222</v>
      </c>
      <c r="L1005" s="7">
        <v>6339038</v>
      </c>
      <c r="M1005" s="86"/>
      <c r="N1005" s="86"/>
    </row>
    <row r="1006" spans="1:14" ht="15.95" customHeight="1" x14ac:dyDescent="0.2">
      <c r="A1006" s="1"/>
      <c r="B1006" s="91">
        <v>2022</v>
      </c>
      <c r="C1006" s="91" t="s">
        <v>0</v>
      </c>
      <c r="D1006" s="2">
        <v>25367732</v>
      </c>
      <c r="E1006" s="3">
        <v>2285867</v>
      </c>
      <c r="F1006" s="3">
        <v>2751037</v>
      </c>
      <c r="G1006" s="3">
        <v>13659843</v>
      </c>
      <c r="H1006" s="3">
        <v>473074</v>
      </c>
      <c r="I1006" s="3">
        <v>16883954</v>
      </c>
      <c r="J1006" s="3">
        <v>597544</v>
      </c>
      <c r="K1006" s="3">
        <v>5600367</v>
      </c>
      <c r="L1006" s="3">
        <v>6197911</v>
      </c>
      <c r="M1006" s="86"/>
      <c r="N1006" s="86"/>
    </row>
    <row r="1007" spans="1:14" ht="15.95" customHeight="1" x14ac:dyDescent="0.2">
      <c r="A1007" s="4"/>
      <c r="B1007" s="161">
        <v>2022</v>
      </c>
      <c r="C1007" s="88" t="s">
        <v>1</v>
      </c>
      <c r="D1007" s="6">
        <v>26037638</v>
      </c>
      <c r="E1007" s="7">
        <v>2481633</v>
      </c>
      <c r="F1007" s="7">
        <v>2865189</v>
      </c>
      <c r="G1007" s="7">
        <v>14168871</v>
      </c>
      <c r="H1007" s="7">
        <v>386181</v>
      </c>
      <c r="I1007" s="7">
        <v>17420241</v>
      </c>
      <c r="J1007" s="7">
        <v>685852</v>
      </c>
      <c r="K1007" s="7">
        <v>5449912</v>
      </c>
      <c r="L1007" s="7">
        <v>6135764</v>
      </c>
      <c r="M1007" s="86"/>
      <c r="N1007" s="86"/>
    </row>
    <row r="1008" spans="1:14" ht="15.95" customHeight="1" x14ac:dyDescent="0.2">
      <c r="A1008" s="1"/>
      <c r="B1008" s="160">
        <v>2022</v>
      </c>
      <c r="C1008" s="91" t="s">
        <v>2</v>
      </c>
      <c r="D1008" s="2">
        <v>26281345</v>
      </c>
      <c r="E1008" s="3">
        <v>2539201</v>
      </c>
      <c r="F1008" s="3">
        <v>2688764</v>
      </c>
      <c r="G1008" s="3">
        <v>14634861</v>
      </c>
      <c r="H1008" s="3">
        <v>368044</v>
      </c>
      <c r="I1008" s="3">
        <v>17691669</v>
      </c>
      <c r="J1008" s="3">
        <v>569002</v>
      </c>
      <c r="K1008" s="3">
        <v>5481473</v>
      </c>
      <c r="L1008" s="3">
        <v>6050475</v>
      </c>
      <c r="M1008" s="86"/>
      <c r="N1008" s="86"/>
    </row>
    <row r="1009" spans="1:14" ht="15.95" customHeight="1" x14ac:dyDescent="0.2">
      <c r="A1009" s="4"/>
      <c r="B1009" s="161">
        <v>2022</v>
      </c>
      <c r="C1009" s="88" t="s">
        <v>3</v>
      </c>
      <c r="D1009" s="6">
        <v>26134358</v>
      </c>
      <c r="E1009" s="7">
        <v>2619363</v>
      </c>
      <c r="F1009" s="7">
        <v>2423462</v>
      </c>
      <c r="G1009" s="7">
        <v>14793041</v>
      </c>
      <c r="H1009" s="7">
        <v>244937</v>
      </c>
      <c r="I1009" s="7">
        <v>17461440</v>
      </c>
      <c r="J1009" s="7">
        <v>599416</v>
      </c>
      <c r="K1009" s="7">
        <v>5454139</v>
      </c>
      <c r="L1009" s="7">
        <v>6053555</v>
      </c>
      <c r="M1009" s="86"/>
      <c r="N1009" s="86"/>
    </row>
    <row r="1010" spans="1:14" ht="15.95" customHeight="1" x14ac:dyDescent="0.2">
      <c r="A1010" s="1"/>
      <c r="B1010" s="91">
        <v>2023</v>
      </c>
      <c r="C1010" s="91" t="s">
        <v>0</v>
      </c>
      <c r="D1010" s="2">
        <v>26060018</v>
      </c>
      <c r="E1010" s="3">
        <v>2383086</v>
      </c>
      <c r="F1010" s="3">
        <v>2574115</v>
      </c>
      <c r="G1010" s="3">
        <v>14419809</v>
      </c>
      <c r="H1010" s="3">
        <v>270007</v>
      </c>
      <c r="I1010" s="3">
        <v>17263931</v>
      </c>
      <c r="J1010" s="3">
        <v>922681</v>
      </c>
      <c r="K1010" s="3">
        <v>5490320</v>
      </c>
      <c r="L1010" s="3">
        <v>6413001</v>
      </c>
      <c r="M1010" s="86"/>
      <c r="N1010" s="86"/>
    </row>
    <row r="1011" spans="1:14" ht="15.95" customHeight="1" x14ac:dyDescent="0.2">
      <c r="A1011" s="4"/>
      <c r="B1011" s="161">
        <v>2023</v>
      </c>
      <c r="C1011" s="88" t="s">
        <v>1</v>
      </c>
      <c r="D1011" s="6">
        <v>26170105</v>
      </c>
      <c r="E1011" s="7">
        <v>2145853</v>
      </c>
      <c r="F1011" s="7">
        <v>2468701</v>
      </c>
      <c r="G1011" s="7">
        <v>14573667</v>
      </c>
      <c r="H1011" s="7">
        <v>361392</v>
      </c>
      <c r="I1011" s="7">
        <v>17403760</v>
      </c>
      <c r="J1011" s="7">
        <v>820438</v>
      </c>
      <c r="K1011" s="7">
        <v>5800054</v>
      </c>
      <c r="L1011" s="7">
        <v>6620492</v>
      </c>
      <c r="M1011" s="86"/>
      <c r="N1011" s="86"/>
    </row>
    <row r="1012" spans="1:14" ht="15.95" customHeight="1" x14ac:dyDescent="0.2">
      <c r="A1012" s="1"/>
      <c r="B1012" s="160">
        <v>2023</v>
      </c>
      <c r="C1012" s="91" t="s">
        <v>2</v>
      </c>
      <c r="D1012" s="2">
        <v>26777254</v>
      </c>
      <c r="E1012" s="3">
        <v>2322889</v>
      </c>
      <c r="F1012" s="3">
        <v>2761641</v>
      </c>
      <c r="G1012" s="3">
        <v>14779649</v>
      </c>
      <c r="H1012" s="3">
        <v>354117</v>
      </c>
      <c r="I1012" s="3">
        <v>17895407</v>
      </c>
      <c r="J1012" s="3">
        <v>536885</v>
      </c>
      <c r="K1012" s="3">
        <v>6022073</v>
      </c>
      <c r="L1012" s="3">
        <v>6558958</v>
      </c>
      <c r="M1012" s="86"/>
      <c r="N1012" s="86"/>
    </row>
    <row r="1013" spans="1:14" ht="15.95" customHeight="1" x14ac:dyDescent="0.2">
      <c r="A1013" s="4"/>
      <c r="B1013" s="161">
        <v>2023</v>
      </c>
      <c r="C1013" s="88" t="s">
        <v>3</v>
      </c>
      <c r="D1013" s="6">
        <v>26684313</v>
      </c>
      <c r="E1013" s="7">
        <v>2679938</v>
      </c>
      <c r="F1013" s="7">
        <v>2210060</v>
      </c>
      <c r="G1013" s="7">
        <v>14881575</v>
      </c>
      <c r="H1013" s="7">
        <v>320951</v>
      </c>
      <c r="I1013" s="7">
        <v>17412586</v>
      </c>
      <c r="J1013" s="7">
        <v>604005</v>
      </c>
      <c r="K1013" s="7">
        <v>5987784</v>
      </c>
      <c r="L1013" s="7">
        <v>6591789</v>
      </c>
      <c r="M1013" s="86"/>
      <c r="N1013" s="86"/>
    </row>
    <row r="1014" spans="1:14" ht="15.95" customHeight="1" x14ac:dyDescent="0.2">
      <c r="A1014" s="1"/>
      <c r="B1014" s="91">
        <v>2024</v>
      </c>
      <c r="C1014" s="91" t="s">
        <v>0</v>
      </c>
      <c r="D1014" s="2">
        <v>26267717</v>
      </c>
      <c r="E1014" s="3">
        <v>2428343</v>
      </c>
      <c r="F1014" s="3">
        <v>2286960</v>
      </c>
      <c r="G1014" s="3">
        <v>14720810</v>
      </c>
      <c r="H1014" s="3">
        <v>328197</v>
      </c>
      <c r="I1014" s="3">
        <v>17335967</v>
      </c>
      <c r="J1014" s="3">
        <v>557151</v>
      </c>
      <c r="K1014" s="3">
        <v>5946256</v>
      </c>
      <c r="L1014" s="3">
        <v>6503407</v>
      </c>
      <c r="M1014" s="86"/>
      <c r="N1014" s="86"/>
    </row>
    <row r="1015" spans="1:14" ht="15.95" customHeight="1" x14ac:dyDescent="0.2">
      <c r="A1015" s="4"/>
      <c r="B1015" s="161">
        <v>2024</v>
      </c>
      <c r="C1015" s="88" t="s">
        <v>1</v>
      </c>
      <c r="D1015" s="6">
        <v>25992346</v>
      </c>
      <c r="E1015" s="7">
        <v>2370928</v>
      </c>
      <c r="F1015" s="7">
        <v>2164754</v>
      </c>
      <c r="G1015" s="7">
        <v>14666443</v>
      </c>
      <c r="H1015" s="7">
        <v>363359</v>
      </c>
      <c r="I1015" s="7">
        <v>17194556</v>
      </c>
      <c r="J1015" s="7">
        <v>534484</v>
      </c>
      <c r="K1015" s="7">
        <v>5892378</v>
      </c>
      <c r="L1015" s="7">
        <v>6426862</v>
      </c>
      <c r="M1015" s="86"/>
      <c r="N1015" s="86"/>
    </row>
    <row r="1016" spans="1:14" ht="15.95" customHeight="1" x14ac:dyDescent="0.2">
      <c r="A1016" s="112"/>
      <c r="B1016" s="163">
        <v>2024</v>
      </c>
      <c r="C1016" s="109" t="s">
        <v>2</v>
      </c>
      <c r="D1016" s="113">
        <v>25655893</v>
      </c>
      <c r="E1016" s="114">
        <v>2131319</v>
      </c>
      <c r="F1016" s="114">
        <v>1943392</v>
      </c>
      <c r="G1016" s="114">
        <v>14892393</v>
      </c>
      <c r="H1016" s="114">
        <v>390097</v>
      </c>
      <c r="I1016" s="114">
        <v>17225882</v>
      </c>
      <c r="J1016" s="114">
        <v>484757</v>
      </c>
      <c r="K1016" s="114">
        <v>5813935</v>
      </c>
      <c r="L1016" s="114">
        <v>6298692</v>
      </c>
      <c r="M1016" s="86"/>
      <c r="N1016" s="86"/>
    </row>
    <row r="1017" spans="1:14" ht="15.95" customHeight="1" x14ac:dyDescent="0.2">
      <c r="A1017" s="128"/>
      <c r="B1017" s="5"/>
      <c r="C1017" s="5"/>
      <c r="D1017" s="6"/>
      <c r="E1017" s="7"/>
      <c r="F1017" s="7"/>
      <c r="G1017" s="7"/>
      <c r="H1017" s="7"/>
      <c r="I1017" s="7"/>
      <c r="J1017" s="7"/>
      <c r="K1017" s="7"/>
      <c r="L1017" s="7"/>
      <c r="M1017" s="86"/>
      <c r="N1017" s="86"/>
    </row>
    <row r="1018" spans="1:14" ht="15.95" customHeight="1" x14ac:dyDescent="0.2">
      <c r="A1018" s="225" t="s">
        <v>28</v>
      </c>
      <c r="B1018" s="226"/>
      <c r="C1018" s="226"/>
      <c r="D1018" s="226"/>
      <c r="E1018" s="226"/>
      <c r="F1018" s="226"/>
      <c r="G1018" s="226"/>
      <c r="H1018" s="129"/>
      <c r="I1018" s="130"/>
      <c r="J1018" s="130"/>
      <c r="K1018" s="130"/>
      <c r="L1018" s="131"/>
      <c r="M1018" s="86"/>
    </row>
    <row r="1019" spans="1:14" ht="15.95" customHeight="1" x14ac:dyDescent="0.2">
      <c r="A1019" s="219" t="s">
        <v>68</v>
      </c>
      <c r="B1019" s="220"/>
      <c r="C1019" s="220"/>
      <c r="D1019" s="220"/>
      <c r="E1019" s="220"/>
      <c r="F1019" s="220"/>
      <c r="G1019" s="220"/>
      <c r="H1019" s="220"/>
      <c r="I1019" s="220"/>
      <c r="J1019" s="220"/>
      <c r="K1019" s="220"/>
      <c r="L1019" s="221"/>
      <c r="M1019" s="86"/>
    </row>
    <row r="1020" spans="1:14" ht="15.95" customHeight="1" x14ac:dyDescent="0.2">
      <c r="A1020" s="222" t="s">
        <v>17</v>
      </c>
      <c r="B1020" s="223"/>
      <c r="C1020" s="223"/>
      <c r="D1020" s="223"/>
      <c r="E1020" s="223"/>
      <c r="F1020" s="223"/>
      <c r="G1020" s="223"/>
      <c r="H1020" s="223"/>
      <c r="I1020" s="223"/>
      <c r="J1020" s="223"/>
      <c r="K1020" s="223"/>
      <c r="L1020" s="224"/>
      <c r="M1020" s="86"/>
    </row>
    <row r="1021" spans="1:14" s="22" customFormat="1" ht="30.75" customHeight="1" x14ac:dyDescent="0.15">
      <c r="A1021" s="200" t="s">
        <v>63</v>
      </c>
      <c r="B1021" s="200"/>
      <c r="C1021" s="200"/>
      <c r="D1021" s="200"/>
      <c r="E1021" s="200"/>
      <c r="F1021" s="200"/>
      <c r="G1021" s="200"/>
      <c r="H1021" s="200"/>
      <c r="I1021" s="200"/>
      <c r="J1021" s="200"/>
      <c r="K1021" s="201"/>
      <c r="L1021" s="40"/>
    </row>
    <row r="1022" spans="1:14" ht="15.95" customHeight="1" x14ac:dyDescent="0.2">
      <c r="A1022" s="150" t="s">
        <v>45</v>
      </c>
      <c r="B1022" s="132"/>
      <c r="C1022" s="133"/>
      <c r="D1022" s="133"/>
      <c r="E1022" s="134"/>
      <c r="F1022" s="134"/>
      <c r="G1022" s="134"/>
      <c r="H1022" s="135"/>
      <c r="I1022" s="134"/>
      <c r="J1022" s="134"/>
      <c r="K1022" s="134"/>
      <c r="L1022" s="136"/>
      <c r="M1022" s="86"/>
    </row>
  </sheetData>
  <mergeCells count="25">
    <mergeCell ref="A1:L2"/>
    <mergeCell ref="A1021:K1021"/>
    <mergeCell ref="J13:L13"/>
    <mergeCell ref="F14:F15"/>
    <mergeCell ref="G14:G15"/>
    <mergeCell ref="K11:L11"/>
    <mergeCell ref="A1019:L1019"/>
    <mergeCell ref="A1020:L1020"/>
    <mergeCell ref="H14:H15"/>
    <mergeCell ref="I14:I15"/>
    <mergeCell ref="J14:J15"/>
    <mergeCell ref="K14:K15"/>
    <mergeCell ref="L14:L15"/>
    <mergeCell ref="A1018:G1018"/>
    <mergeCell ref="K12:L12"/>
    <mergeCell ref="A13:A15"/>
    <mergeCell ref="C13:C15"/>
    <mergeCell ref="D13:D15"/>
    <mergeCell ref="E13:E15"/>
    <mergeCell ref="F13:I13"/>
    <mergeCell ref="A3:L3"/>
    <mergeCell ref="A4:L5"/>
    <mergeCell ref="A9:L9"/>
    <mergeCell ref="A10:L10"/>
    <mergeCell ref="B13:B1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80"/>
  <sheetViews>
    <sheetView showGridLines="0" topLeftCell="A747" zoomScaleNormal="100" workbookViewId="0">
      <selection activeCell="A777" sqref="A777"/>
    </sheetView>
  </sheetViews>
  <sheetFormatPr baseColWidth="10" defaultColWidth="11.42578125" defaultRowHeight="10.5" x14ac:dyDescent="0.15"/>
  <cols>
    <col min="1" max="1" width="31.42578125" style="10" customWidth="1"/>
    <col min="2" max="2" width="7.7109375" style="10" customWidth="1"/>
    <col min="3" max="3" width="11.140625" style="10" customWidth="1"/>
    <col min="4" max="4" width="14" style="10" customWidth="1"/>
    <col min="5" max="12" width="12.7109375" style="10" customWidth="1"/>
    <col min="13" max="13" width="11.85546875" style="10" customWidth="1"/>
    <col min="14" max="16384" width="11.42578125" style="10"/>
  </cols>
  <sheetData>
    <row r="1" spans="1:13" x14ac:dyDescent="0.1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3" ht="48.7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3" ht="14.2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3" ht="13.5" customHeight="1" x14ac:dyDescent="0.15">
      <c r="A4" s="195" t="s">
        <v>24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3" ht="13.5" customHeight="1" x14ac:dyDescent="0.1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3" ht="3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7.25" customHeight="1" x14ac:dyDescent="0.2">
      <c r="A7" s="103" t="s">
        <v>26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3" ht="13.5" customHeight="1" x14ac:dyDescent="0.2">
      <c r="A8" s="103" t="s">
        <v>52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3" ht="13.5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3" ht="19.899999999999999" customHeight="1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3" ht="16.149999999999999" customHeight="1" x14ac:dyDescent="0.2">
      <c r="A11" s="59" t="s">
        <v>47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3" ht="17.25" customHeight="1" thickBot="1" x14ac:dyDescent="0.25">
      <c r="A12" s="81"/>
      <c r="B12" s="82"/>
      <c r="C12" s="82"/>
      <c r="D12" s="82"/>
      <c r="E12" s="83"/>
      <c r="F12" s="83"/>
      <c r="G12" s="83"/>
      <c r="H12" s="84"/>
      <c r="I12" s="83"/>
      <c r="J12" s="83"/>
      <c r="K12" s="214" t="s">
        <v>4</v>
      </c>
      <c r="L12" s="214"/>
    </row>
    <row r="13" spans="1:13" ht="18" customHeight="1" thickBot="1" x14ac:dyDescent="0.25">
      <c r="A13" s="232" t="s">
        <v>18</v>
      </c>
      <c r="B13" s="232" t="s">
        <v>19</v>
      </c>
      <c r="C13" s="232" t="s">
        <v>20</v>
      </c>
      <c r="D13" s="187" t="s">
        <v>23</v>
      </c>
      <c r="E13" s="227" t="s">
        <v>5</v>
      </c>
      <c r="F13" s="235" t="s">
        <v>6</v>
      </c>
      <c r="G13" s="235"/>
      <c r="H13" s="235"/>
      <c r="I13" s="235"/>
      <c r="J13" s="236" t="s">
        <v>7</v>
      </c>
      <c r="K13" s="236"/>
      <c r="L13" s="236"/>
    </row>
    <row r="14" spans="1:13" ht="18" customHeight="1" x14ac:dyDescent="0.15">
      <c r="A14" s="233"/>
      <c r="B14" s="233"/>
      <c r="C14" s="233"/>
      <c r="D14" s="188"/>
      <c r="E14" s="231"/>
      <c r="F14" s="227" t="s">
        <v>8</v>
      </c>
      <c r="G14" s="227" t="s">
        <v>9</v>
      </c>
      <c r="H14" s="229" t="s">
        <v>10</v>
      </c>
      <c r="I14" s="227" t="s">
        <v>11</v>
      </c>
      <c r="J14" s="231" t="s">
        <v>12</v>
      </c>
      <c r="K14" s="231" t="s">
        <v>13</v>
      </c>
      <c r="L14" s="231" t="s">
        <v>14</v>
      </c>
    </row>
    <row r="15" spans="1:13" ht="18" customHeight="1" thickBot="1" x14ac:dyDescent="0.2">
      <c r="A15" s="234"/>
      <c r="B15" s="234"/>
      <c r="C15" s="234"/>
      <c r="D15" s="189"/>
      <c r="E15" s="228"/>
      <c r="F15" s="228"/>
      <c r="G15" s="228"/>
      <c r="H15" s="230"/>
      <c r="I15" s="228"/>
      <c r="J15" s="228"/>
      <c r="K15" s="228"/>
      <c r="L15" s="228"/>
    </row>
    <row r="16" spans="1:13" ht="15.95" customHeight="1" x14ac:dyDescent="0.15">
      <c r="A16" s="76" t="s">
        <v>53</v>
      </c>
      <c r="B16" s="77">
        <v>2007</v>
      </c>
      <c r="C16" s="77" t="s">
        <v>2</v>
      </c>
      <c r="D16" s="78">
        <v>11151817</v>
      </c>
      <c r="E16" s="79">
        <v>1363479</v>
      </c>
      <c r="F16" s="79">
        <v>2025681</v>
      </c>
      <c r="G16" s="79">
        <v>7058515</v>
      </c>
      <c r="H16" s="79">
        <v>74224</v>
      </c>
      <c r="I16" s="79">
        <v>9158420</v>
      </c>
      <c r="J16" s="79">
        <v>136872</v>
      </c>
      <c r="K16" s="79">
        <v>493046</v>
      </c>
      <c r="L16" s="79">
        <v>629918</v>
      </c>
      <c r="M16" s="11"/>
    </row>
    <row r="17" spans="1:13" ht="15.95" customHeight="1" x14ac:dyDescent="0.15">
      <c r="B17" s="27">
        <v>2007</v>
      </c>
      <c r="C17" s="26" t="s">
        <v>3</v>
      </c>
      <c r="D17" s="80">
        <v>11508928</v>
      </c>
      <c r="E17" s="72">
        <v>1357293</v>
      </c>
      <c r="F17" s="72">
        <v>1705238</v>
      </c>
      <c r="G17" s="72">
        <v>7722759</v>
      </c>
      <c r="H17" s="72">
        <v>61253</v>
      </c>
      <c r="I17" s="72">
        <v>9489250</v>
      </c>
      <c r="J17" s="72">
        <v>168084</v>
      </c>
      <c r="K17" s="72">
        <v>494301</v>
      </c>
      <c r="L17" s="72">
        <v>662385</v>
      </c>
      <c r="M17" s="11"/>
    </row>
    <row r="18" spans="1:13" ht="15.95" customHeight="1" x14ac:dyDescent="0.15">
      <c r="A18" s="65"/>
      <c r="B18" s="170">
        <v>2008</v>
      </c>
      <c r="C18" s="77" t="s">
        <v>0</v>
      </c>
      <c r="D18" s="78">
        <v>12205100</v>
      </c>
      <c r="E18" s="79">
        <v>1390160</v>
      </c>
      <c r="F18" s="79">
        <v>2009470</v>
      </c>
      <c r="G18" s="79">
        <v>8030835</v>
      </c>
      <c r="H18" s="79">
        <v>109128</v>
      </c>
      <c r="I18" s="79">
        <v>10149433</v>
      </c>
      <c r="J18" s="79">
        <v>175516</v>
      </c>
      <c r="K18" s="79">
        <v>489991</v>
      </c>
      <c r="L18" s="79">
        <v>665507</v>
      </c>
      <c r="M18" s="11"/>
    </row>
    <row r="19" spans="1:13" ht="15.95" customHeight="1" x14ac:dyDescent="0.15">
      <c r="B19" s="171">
        <v>2008</v>
      </c>
      <c r="C19" s="26" t="s">
        <v>1</v>
      </c>
      <c r="D19" s="80">
        <v>12418552</v>
      </c>
      <c r="E19" s="72">
        <v>1479872</v>
      </c>
      <c r="F19" s="72">
        <v>1613141</v>
      </c>
      <c r="G19" s="72">
        <v>8595391</v>
      </c>
      <c r="H19" s="72">
        <v>112162</v>
      </c>
      <c r="I19" s="72">
        <v>10320694</v>
      </c>
      <c r="J19" s="72">
        <v>110393</v>
      </c>
      <c r="K19" s="72">
        <v>507593</v>
      </c>
      <c r="L19" s="72">
        <v>617986</v>
      </c>
      <c r="M19" s="11"/>
    </row>
    <row r="20" spans="1:13" ht="15.95" customHeight="1" x14ac:dyDescent="0.15">
      <c r="A20" s="65"/>
      <c r="B20" s="65"/>
      <c r="C20" s="77" t="s">
        <v>2</v>
      </c>
      <c r="D20" s="78">
        <v>12495603</v>
      </c>
      <c r="E20" s="79">
        <v>1830648</v>
      </c>
      <c r="F20" s="79">
        <v>1539819</v>
      </c>
      <c r="G20" s="79">
        <v>8381987</v>
      </c>
      <c r="H20" s="79">
        <v>107249</v>
      </c>
      <c r="I20" s="79">
        <v>10029055</v>
      </c>
      <c r="J20" s="79">
        <v>157557</v>
      </c>
      <c r="K20" s="79">
        <v>478343</v>
      </c>
      <c r="L20" s="79">
        <v>635900</v>
      </c>
      <c r="M20" s="11"/>
    </row>
    <row r="21" spans="1:13" ht="15.95" customHeight="1" x14ac:dyDescent="0.15">
      <c r="B21" s="171">
        <v>2008</v>
      </c>
      <c r="C21" s="26" t="s">
        <v>3</v>
      </c>
      <c r="D21" s="80">
        <v>11873386</v>
      </c>
      <c r="E21" s="72">
        <v>1729840</v>
      </c>
      <c r="F21" s="72">
        <v>1173662</v>
      </c>
      <c r="G21" s="72">
        <v>8236359</v>
      </c>
      <c r="H21" s="72">
        <v>48597</v>
      </c>
      <c r="I21" s="72">
        <v>9458618</v>
      </c>
      <c r="J21" s="72">
        <v>165619</v>
      </c>
      <c r="K21" s="72">
        <v>519309</v>
      </c>
      <c r="L21" s="72">
        <v>684928</v>
      </c>
      <c r="M21" s="11"/>
    </row>
    <row r="22" spans="1:13" ht="15.95" customHeight="1" x14ac:dyDescent="0.15">
      <c r="A22" s="65"/>
      <c r="B22" s="170">
        <v>2009</v>
      </c>
      <c r="C22" s="77" t="s">
        <v>0</v>
      </c>
      <c r="D22" s="78">
        <v>11243795</v>
      </c>
      <c r="E22" s="79">
        <v>1234429</v>
      </c>
      <c r="F22" s="79">
        <v>1094073</v>
      </c>
      <c r="G22" s="79">
        <v>8167854</v>
      </c>
      <c r="H22" s="79">
        <v>66331</v>
      </c>
      <c r="I22" s="79">
        <v>9328258</v>
      </c>
      <c r="J22" s="79">
        <v>91505</v>
      </c>
      <c r="K22" s="79">
        <v>589603</v>
      </c>
      <c r="L22" s="79">
        <v>681108</v>
      </c>
      <c r="M22" s="11"/>
    </row>
    <row r="23" spans="1:13" ht="15.95" customHeight="1" x14ac:dyDescent="0.15">
      <c r="B23" s="171">
        <v>2009</v>
      </c>
      <c r="C23" s="26" t="s">
        <v>1</v>
      </c>
      <c r="D23" s="80">
        <v>11364684</v>
      </c>
      <c r="E23" s="72">
        <v>1910167</v>
      </c>
      <c r="F23" s="72">
        <v>1339592</v>
      </c>
      <c r="G23" s="72">
        <v>7215735</v>
      </c>
      <c r="H23" s="72">
        <v>56794</v>
      </c>
      <c r="I23" s="72">
        <v>8612121</v>
      </c>
      <c r="J23" s="72">
        <v>259470</v>
      </c>
      <c r="K23" s="72">
        <v>582926</v>
      </c>
      <c r="L23" s="72">
        <v>842396</v>
      </c>
      <c r="M23" s="11"/>
    </row>
    <row r="24" spans="1:13" ht="15.95" customHeight="1" x14ac:dyDescent="0.15">
      <c r="A24" s="65"/>
      <c r="B24" s="172">
        <v>2009</v>
      </c>
      <c r="C24" s="77" t="s">
        <v>2</v>
      </c>
      <c r="D24" s="78">
        <v>10745401</v>
      </c>
      <c r="E24" s="79">
        <v>1355463</v>
      </c>
      <c r="F24" s="79">
        <v>1225879</v>
      </c>
      <c r="G24" s="79">
        <v>7190227</v>
      </c>
      <c r="H24" s="79">
        <v>144078</v>
      </c>
      <c r="I24" s="79">
        <v>8560184</v>
      </c>
      <c r="J24" s="79">
        <v>171512</v>
      </c>
      <c r="K24" s="79">
        <v>658242</v>
      </c>
      <c r="L24" s="79">
        <v>829754</v>
      </c>
      <c r="M24" s="11"/>
    </row>
    <row r="25" spans="1:13" ht="15.95" customHeight="1" x14ac:dyDescent="0.15">
      <c r="B25" s="171">
        <v>2009</v>
      </c>
      <c r="C25" s="26" t="s">
        <v>3</v>
      </c>
      <c r="D25" s="80">
        <v>11009217</v>
      </c>
      <c r="E25" s="72">
        <v>2199344</v>
      </c>
      <c r="F25" s="72">
        <v>1501488</v>
      </c>
      <c r="G25" s="72">
        <v>6298302</v>
      </c>
      <c r="H25" s="72">
        <v>148950</v>
      </c>
      <c r="I25" s="72">
        <v>7948740</v>
      </c>
      <c r="J25" s="72">
        <v>221509</v>
      </c>
      <c r="K25" s="72">
        <v>639624</v>
      </c>
      <c r="L25" s="72">
        <v>861133</v>
      </c>
      <c r="M25" s="11"/>
    </row>
    <row r="26" spans="1:13" ht="15.95" customHeight="1" x14ac:dyDescent="0.15">
      <c r="A26" s="65"/>
      <c r="B26" s="170">
        <v>2010</v>
      </c>
      <c r="C26" s="77" t="s">
        <v>0</v>
      </c>
      <c r="D26" s="78">
        <v>10249828</v>
      </c>
      <c r="E26" s="79">
        <v>1201424</v>
      </c>
      <c r="F26" s="79">
        <v>1423936</v>
      </c>
      <c r="G26" s="79">
        <v>6705757</v>
      </c>
      <c r="H26" s="79">
        <v>149701</v>
      </c>
      <c r="I26" s="79">
        <v>8279394</v>
      </c>
      <c r="J26" s="79">
        <v>141548</v>
      </c>
      <c r="K26" s="79">
        <v>627462</v>
      </c>
      <c r="L26" s="79">
        <v>769010</v>
      </c>
      <c r="M26" s="11"/>
    </row>
    <row r="27" spans="1:13" ht="15.95" customHeight="1" x14ac:dyDescent="0.15">
      <c r="B27" s="171">
        <v>2010</v>
      </c>
      <c r="C27" s="26" t="s">
        <v>1</v>
      </c>
      <c r="D27" s="80">
        <v>10663946</v>
      </c>
      <c r="E27" s="72">
        <v>1519125</v>
      </c>
      <c r="F27" s="72">
        <v>1569958</v>
      </c>
      <c r="G27" s="72">
        <v>6696529</v>
      </c>
      <c r="H27" s="72">
        <v>77747</v>
      </c>
      <c r="I27" s="72">
        <v>8344234</v>
      </c>
      <c r="J27" s="72">
        <v>182641</v>
      </c>
      <c r="K27" s="72">
        <v>617946</v>
      </c>
      <c r="L27" s="72">
        <v>800587</v>
      </c>
      <c r="M27" s="11"/>
    </row>
    <row r="28" spans="1:13" ht="15.95" customHeight="1" x14ac:dyDescent="0.15">
      <c r="A28" s="65"/>
      <c r="B28" s="172">
        <v>2010</v>
      </c>
      <c r="C28" s="77" t="s">
        <v>2</v>
      </c>
      <c r="D28" s="78">
        <v>10837845</v>
      </c>
      <c r="E28" s="79">
        <v>1418142</v>
      </c>
      <c r="F28" s="79">
        <v>1698574</v>
      </c>
      <c r="G28" s="79">
        <v>6796427</v>
      </c>
      <c r="H28" s="79">
        <v>106200</v>
      </c>
      <c r="I28" s="79">
        <v>8601201</v>
      </c>
      <c r="J28" s="79">
        <v>174616</v>
      </c>
      <c r="K28" s="79">
        <v>643886</v>
      </c>
      <c r="L28" s="79">
        <v>818502</v>
      </c>
      <c r="M28" s="11"/>
    </row>
    <row r="29" spans="1:13" ht="15.95" customHeight="1" x14ac:dyDescent="0.15">
      <c r="B29" s="171">
        <v>2010</v>
      </c>
      <c r="C29" s="26" t="s">
        <v>3</v>
      </c>
      <c r="D29" s="80">
        <v>11401228</v>
      </c>
      <c r="E29" s="72">
        <v>1738963</v>
      </c>
      <c r="F29" s="72">
        <v>1901841</v>
      </c>
      <c r="G29" s="72">
        <v>6760531</v>
      </c>
      <c r="H29" s="72">
        <v>130620</v>
      </c>
      <c r="I29" s="72">
        <v>8792992</v>
      </c>
      <c r="J29" s="72">
        <v>222296</v>
      </c>
      <c r="K29" s="72">
        <v>646977</v>
      </c>
      <c r="L29" s="72">
        <v>869273</v>
      </c>
      <c r="M29" s="11"/>
    </row>
    <row r="30" spans="1:13" ht="15.95" customHeight="1" x14ac:dyDescent="0.15">
      <c r="A30" s="65"/>
      <c r="B30" s="170">
        <v>2011</v>
      </c>
      <c r="C30" s="77" t="s">
        <v>0</v>
      </c>
      <c r="D30" s="78">
        <v>11145060</v>
      </c>
      <c r="E30" s="79">
        <v>1552201</v>
      </c>
      <c r="F30" s="79">
        <v>1512692</v>
      </c>
      <c r="G30" s="79">
        <v>7164492</v>
      </c>
      <c r="H30" s="79">
        <v>167543</v>
      </c>
      <c r="I30" s="79">
        <v>8844727</v>
      </c>
      <c r="J30" s="79">
        <v>153942</v>
      </c>
      <c r="K30" s="79">
        <v>594190</v>
      </c>
      <c r="L30" s="79">
        <v>748132</v>
      </c>
      <c r="M30" s="11"/>
    </row>
    <row r="31" spans="1:13" ht="15.95" customHeight="1" x14ac:dyDescent="0.15">
      <c r="B31" s="171">
        <v>2011</v>
      </c>
      <c r="C31" s="26" t="s">
        <v>1</v>
      </c>
      <c r="D31" s="80">
        <v>11813930</v>
      </c>
      <c r="E31" s="72">
        <v>1644591</v>
      </c>
      <c r="F31" s="72">
        <v>2202853</v>
      </c>
      <c r="G31" s="72">
        <v>7031757</v>
      </c>
      <c r="H31" s="72">
        <v>122993</v>
      </c>
      <c r="I31" s="72">
        <v>9357603</v>
      </c>
      <c r="J31" s="72">
        <v>253476</v>
      </c>
      <c r="K31" s="72">
        <v>558260</v>
      </c>
      <c r="L31" s="72">
        <v>811736</v>
      </c>
      <c r="M31" s="11"/>
    </row>
    <row r="32" spans="1:13" ht="15.95" customHeight="1" x14ac:dyDescent="0.15">
      <c r="A32" s="65"/>
      <c r="B32" s="172">
        <v>2011</v>
      </c>
      <c r="C32" s="77" t="s">
        <v>2</v>
      </c>
      <c r="D32" s="78">
        <v>12150824</v>
      </c>
      <c r="E32" s="79">
        <v>1578642</v>
      </c>
      <c r="F32" s="79">
        <v>1958846</v>
      </c>
      <c r="G32" s="79">
        <v>7667175</v>
      </c>
      <c r="H32" s="79">
        <v>127956</v>
      </c>
      <c r="I32" s="79">
        <v>9753977</v>
      </c>
      <c r="J32" s="79">
        <v>203189</v>
      </c>
      <c r="K32" s="79">
        <v>615016</v>
      </c>
      <c r="L32" s="79">
        <v>818205</v>
      </c>
      <c r="M32" s="11"/>
    </row>
    <row r="33" spans="1:13" ht="15.95" customHeight="1" x14ac:dyDescent="0.15">
      <c r="B33" s="171">
        <v>2011</v>
      </c>
      <c r="C33" s="26" t="s">
        <v>3</v>
      </c>
      <c r="D33" s="80">
        <v>13172775</v>
      </c>
      <c r="E33" s="72">
        <v>1778068</v>
      </c>
      <c r="F33" s="72">
        <v>2577463</v>
      </c>
      <c r="G33" s="72">
        <v>7776118</v>
      </c>
      <c r="H33" s="72">
        <v>89315</v>
      </c>
      <c r="I33" s="72">
        <v>10442896</v>
      </c>
      <c r="J33" s="72">
        <v>274256</v>
      </c>
      <c r="K33" s="72">
        <v>677555</v>
      </c>
      <c r="L33" s="72">
        <v>951811</v>
      </c>
      <c r="M33" s="11"/>
    </row>
    <row r="34" spans="1:13" ht="15.95" customHeight="1" x14ac:dyDescent="0.15">
      <c r="A34" s="65"/>
      <c r="B34" s="170">
        <v>2012</v>
      </c>
      <c r="C34" s="77" t="s">
        <v>0</v>
      </c>
      <c r="D34" s="78">
        <v>14018375</v>
      </c>
      <c r="E34" s="79">
        <v>1533094</v>
      </c>
      <c r="F34" s="79">
        <v>2502950</v>
      </c>
      <c r="G34" s="79">
        <v>8882915</v>
      </c>
      <c r="H34" s="79">
        <v>175718</v>
      </c>
      <c r="I34" s="79">
        <v>11561583</v>
      </c>
      <c r="J34" s="79">
        <v>193205</v>
      </c>
      <c r="K34" s="79">
        <v>730493</v>
      </c>
      <c r="L34" s="79">
        <v>923698</v>
      </c>
      <c r="M34" s="11"/>
    </row>
    <row r="35" spans="1:13" ht="15.95" customHeight="1" x14ac:dyDescent="0.15">
      <c r="B35" s="171">
        <v>2012</v>
      </c>
      <c r="C35" s="26" t="s">
        <v>1</v>
      </c>
      <c r="D35" s="80">
        <v>14517007</v>
      </c>
      <c r="E35" s="72">
        <v>1577251</v>
      </c>
      <c r="F35" s="72">
        <v>1964919</v>
      </c>
      <c r="G35" s="72">
        <v>9897242</v>
      </c>
      <c r="H35" s="72">
        <v>112891</v>
      </c>
      <c r="I35" s="72">
        <v>11975052</v>
      </c>
      <c r="J35" s="72">
        <v>260780</v>
      </c>
      <c r="K35" s="72">
        <v>703924</v>
      </c>
      <c r="L35" s="72">
        <v>964704</v>
      </c>
      <c r="M35" s="11"/>
    </row>
    <row r="36" spans="1:13" ht="15.95" customHeight="1" x14ac:dyDescent="0.15">
      <c r="A36" s="65"/>
      <c r="B36" s="172">
        <v>2012</v>
      </c>
      <c r="C36" s="77" t="s">
        <v>2</v>
      </c>
      <c r="D36" s="78">
        <v>14973109</v>
      </c>
      <c r="E36" s="79">
        <v>1761112</v>
      </c>
      <c r="F36" s="79">
        <v>1813045</v>
      </c>
      <c r="G36" s="79">
        <v>10364548</v>
      </c>
      <c r="H36" s="79">
        <v>153041</v>
      </c>
      <c r="I36" s="79">
        <v>12330634</v>
      </c>
      <c r="J36" s="79">
        <v>175561</v>
      </c>
      <c r="K36" s="79">
        <v>705802</v>
      </c>
      <c r="L36" s="79">
        <v>881363</v>
      </c>
      <c r="M36" s="11"/>
    </row>
    <row r="37" spans="1:13" ht="15.95" customHeight="1" x14ac:dyDescent="0.15">
      <c r="B37" s="171">
        <v>2012</v>
      </c>
      <c r="C37" s="26" t="s">
        <v>3</v>
      </c>
      <c r="D37" s="80">
        <v>15121602</v>
      </c>
      <c r="E37" s="72">
        <v>2048557</v>
      </c>
      <c r="F37" s="72">
        <v>1871943</v>
      </c>
      <c r="G37" s="72">
        <v>10088729</v>
      </c>
      <c r="H37" s="72">
        <v>94175</v>
      </c>
      <c r="I37" s="72">
        <v>12054847</v>
      </c>
      <c r="J37" s="72">
        <v>282133</v>
      </c>
      <c r="K37" s="72">
        <v>736065</v>
      </c>
      <c r="L37" s="72">
        <v>1018198</v>
      </c>
      <c r="M37" s="11"/>
    </row>
    <row r="38" spans="1:13" ht="15.95" customHeight="1" x14ac:dyDescent="0.15">
      <c r="A38" s="65"/>
      <c r="B38" s="170">
        <v>2013</v>
      </c>
      <c r="C38" s="77" t="s">
        <v>0</v>
      </c>
      <c r="D38" s="78">
        <v>15826693</v>
      </c>
      <c r="E38" s="79">
        <v>2234451</v>
      </c>
      <c r="F38" s="79">
        <v>2524945</v>
      </c>
      <c r="G38" s="79">
        <v>9880707</v>
      </c>
      <c r="H38" s="79">
        <v>223151</v>
      </c>
      <c r="I38" s="79">
        <v>12628803</v>
      </c>
      <c r="J38" s="79">
        <v>254968</v>
      </c>
      <c r="K38" s="79">
        <v>708471</v>
      </c>
      <c r="L38" s="79">
        <v>963439</v>
      </c>
      <c r="M38" s="11"/>
    </row>
    <row r="39" spans="1:13" ht="15.95" customHeight="1" x14ac:dyDescent="0.15">
      <c r="B39" s="171">
        <v>2013</v>
      </c>
      <c r="C39" s="26" t="s">
        <v>1</v>
      </c>
      <c r="D39" s="80">
        <v>16306085</v>
      </c>
      <c r="E39" s="72">
        <v>2297122</v>
      </c>
      <c r="F39" s="72">
        <v>2479901</v>
      </c>
      <c r="G39" s="72">
        <v>10296070</v>
      </c>
      <c r="H39" s="72">
        <v>177138</v>
      </c>
      <c r="I39" s="72">
        <v>12953109</v>
      </c>
      <c r="J39" s="72">
        <v>326841</v>
      </c>
      <c r="K39" s="72">
        <v>729013</v>
      </c>
      <c r="L39" s="72">
        <v>1055854</v>
      </c>
      <c r="M39" s="11"/>
    </row>
    <row r="40" spans="1:13" ht="15.95" customHeight="1" x14ac:dyDescent="0.15">
      <c r="A40" s="65"/>
      <c r="B40" s="172">
        <v>2013</v>
      </c>
      <c r="C40" s="77" t="s">
        <v>2</v>
      </c>
      <c r="D40" s="78">
        <v>17019582</v>
      </c>
      <c r="E40" s="79">
        <v>2228445</v>
      </c>
      <c r="F40" s="79">
        <v>2828945</v>
      </c>
      <c r="G40" s="79">
        <v>10737093</v>
      </c>
      <c r="H40" s="79">
        <v>179406</v>
      </c>
      <c r="I40" s="79">
        <v>13745444</v>
      </c>
      <c r="J40" s="79">
        <v>249402</v>
      </c>
      <c r="K40" s="79">
        <v>796291</v>
      </c>
      <c r="L40" s="79">
        <v>1045693</v>
      </c>
      <c r="M40" s="11"/>
    </row>
    <row r="41" spans="1:13" ht="15.95" customHeight="1" x14ac:dyDescent="0.15">
      <c r="B41" s="171">
        <v>2013</v>
      </c>
      <c r="C41" s="26" t="s">
        <v>3</v>
      </c>
      <c r="D41" s="80">
        <v>17498042</v>
      </c>
      <c r="E41" s="72">
        <v>2642346</v>
      </c>
      <c r="F41" s="72">
        <v>2560868</v>
      </c>
      <c r="G41" s="72">
        <v>10897449</v>
      </c>
      <c r="H41" s="72">
        <v>142641</v>
      </c>
      <c r="I41" s="72">
        <v>13600958</v>
      </c>
      <c r="J41" s="72">
        <v>418053</v>
      </c>
      <c r="K41" s="72">
        <v>836685</v>
      </c>
      <c r="L41" s="72">
        <v>1254738</v>
      </c>
      <c r="M41" s="11"/>
    </row>
    <row r="42" spans="1:13" ht="15.95" customHeight="1" x14ac:dyDescent="0.15">
      <c r="A42" s="65"/>
      <c r="B42" s="170">
        <v>2014</v>
      </c>
      <c r="C42" s="77" t="s">
        <v>0</v>
      </c>
      <c r="D42" s="78">
        <v>17399976</v>
      </c>
      <c r="E42" s="79">
        <v>1739802</v>
      </c>
      <c r="F42" s="79">
        <v>2395543</v>
      </c>
      <c r="G42" s="79">
        <v>11761153</v>
      </c>
      <c r="H42" s="79">
        <v>188390</v>
      </c>
      <c r="I42" s="79">
        <v>14345086</v>
      </c>
      <c r="J42" s="79">
        <v>391677</v>
      </c>
      <c r="K42" s="79">
        <v>923411</v>
      </c>
      <c r="L42" s="79">
        <v>1315088</v>
      </c>
      <c r="M42" s="11"/>
    </row>
    <row r="43" spans="1:13" ht="15.95" customHeight="1" x14ac:dyDescent="0.15">
      <c r="B43" s="171">
        <v>2014</v>
      </c>
      <c r="C43" s="26" t="s">
        <v>1</v>
      </c>
      <c r="D43" s="80">
        <v>18126440</v>
      </c>
      <c r="E43" s="72">
        <v>2187987</v>
      </c>
      <c r="F43" s="72">
        <v>2255883</v>
      </c>
      <c r="G43" s="72">
        <v>12170005</v>
      </c>
      <c r="H43" s="72">
        <v>189033</v>
      </c>
      <c r="I43" s="72">
        <v>14614921</v>
      </c>
      <c r="J43" s="72">
        <v>308428</v>
      </c>
      <c r="K43" s="72">
        <v>1015104</v>
      </c>
      <c r="L43" s="72">
        <v>1323532</v>
      </c>
      <c r="M43" s="11"/>
    </row>
    <row r="44" spans="1:13" ht="15.95" customHeight="1" x14ac:dyDescent="0.15">
      <c r="A44" s="65"/>
      <c r="B44" s="172">
        <v>2014</v>
      </c>
      <c r="C44" s="77" t="s">
        <v>2</v>
      </c>
      <c r="D44" s="78">
        <v>18722325</v>
      </c>
      <c r="E44" s="79">
        <v>2559433</v>
      </c>
      <c r="F44" s="79">
        <v>2313245</v>
      </c>
      <c r="G44" s="79">
        <v>12234608</v>
      </c>
      <c r="H44" s="79">
        <v>157586</v>
      </c>
      <c r="I44" s="79">
        <v>14705439</v>
      </c>
      <c r="J44" s="79">
        <v>364063</v>
      </c>
      <c r="K44" s="79">
        <v>1093390</v>
      </c>
      <c r="L44" s="79">
        <v>1457453</v>
      </c>
      <c r="M44" s="11"/>
    </row>
    <row r="45" spans="1:13" ht="15.95" customHeight="1" x14ac:dyDescent="0.15">
      <c r="B45" s="171">
        <v>2014</v>
      </c>
      <c r="C45" s="26" t="s">
        <v>3</v>
      </c>
      <c r="D45" s="80">
        <v>18545500</v>
      </c>
      <c r="E45" s="72">
        <v>2528963</v>
      </c>
      <c r="F45" s="72">
        <v>2264123</v>
      </c>
      <c r="G45" s="72">
        <v>11936825</v>
      </c>
      <c r="H45" s="72">
        <v>207645</v>
      </c>
      <c r="I45" s="72">
        <v>14408593</v>
      </c>
      <c r="J45" s="72">
        <v>437059</v>
      </c>
      <c r="K45" s="72">
        <v>1170885</v>
      </c>
      <c r="L45" s="72">
        <v>1607944</v>
      </c>
      <c r="M45" s="11"/>
    </row>
    <row r="46" spans="1:13" ht="15.95" customHeight="1" x14ac:dyDescent="0.15">
      <c r="A46" s="65"/>
      <c r="B46" s="170">
        <v>2015</v>
      </c>
      <c r="C46" s="77" t="s">
        <v>0</v>
      </c>
      <c r="D46" s="78">
        <v>18818738</v>
      </c>
      <c r="E46" s="79">
        <v>2209071</v>
      </c>
      <c r="F46" s="79">
        <v>2655868</v>
      </c>
      <c r="G46" s="79">
        <v>12170814</v>
      </c>
      <c r="H46" s="79">
        <v>202481</v>
      </c>
      <c r="I46" s="79">
        <v>15029163</v>
      </c>
      <c r="J46" s="79">
        <v>256560</v>
      </c>
      <c r="K46" s="79">
        <v>1323944</v>
      </c>
      <c r="L46" s="79">
        <v>1580504</v>
      </c>
      <c r="M46" s="11"/>
    </row>
    <row r="47" spans="1:13" ht="15.95" customHeight="1" x14ac:dyDescent="0.15">
      <c r="B47" s="171">
        <v>2015</v>
      </c>
      <c r="C47" s="26" t="s">
        <v>1</v>
      </c>
      <c r="D47" s="80">
        <v>19168815</v>
      </c>
      <c r="E47" s="72">
        <v>2236072</v>
      </c>
      <c r="F47" s="72">
        <v>2446224</v>
      </c>
      <c r="G47" s="72">
        <v>12667454</v>
      </c>
      <c r="H47" s="72">
        <v>173149</v>
      </c>
      <c r="I47" s="72">
        <v>15286827</v>
      </c>
      <c r="J47" s="72">
        <v>301184</v>
      </c>
      <c r="K47" s="72">
        <v>1344732</v>
      </c>
      <c r="L47" s="72">
        <v>1645916</v>
      </c>
      <c r="M47" s="11"/>
    </row>
    <row r="48" spans="1:13" ht="15.95" customHeight="1" x14ac:dyDescent="0.15">
      <c r="A48" s="65"/>
      <c r="B48" s="172">
        <v>2015</v>
      </c>
      <c r="C48" s="77" t="s">
        <v>2</v>
      </c>
      <c r="D48" s="78">
        <v>19484245</v>
      </c>
      <c r="E48" s="79">
        <v>2209128</v>
      </c>
      <c r="F48" s="79">
        <v>2509842</v>
      </c>
      <c r="G48" s="79">
        <v>12920726</v>
      </c>
      <c r="H48" s="79">
        <v>160078</v>
      </c>
      <c r="I48" s="79">
        <v>15590646</v>
      </c>
      <c r="J48" s="79">
        <v>313359</v>
      </c>
      <c r="K48" s="79">
        <v>1371112</v>
      </c>
      <c r="L48" s="79">
        <v>1684471</v>
      </c>
      <c r="M48" s="11"/>
    </row>
    <row r="49" spans="1:13" ht="15.95" customHeight="1" x14ac:dyDescent="0.15">
      <c r="B49" s="171">
        <v>2015</v>
      </c>
      <c r="C49" s="26" t="s">
        <v>3</v>
      </c>
      <c r="D49" s="80">
        <v>19919939</v>
      </c>
      <c r="E49" s="72">
        <v>2827548</v>
      </c>
      <c r="F49" s="72">
        <v>2639224</v>
      </c>
      <c r="G49" s="72">
        <v>12628551</v>
      </c>
      <c r="H49" s="72">
        <v>182762</v>
      </c>
      <c r="I49" s="72">
        <v>15450537</v>
      </c>
      <c r="J49" s="72">
        <v>285351</v>
      </c>
      <c r="K49" s="72">
        <v>1356503</v>
      </c>
      <c r="L49" s="72">
        <v>1641854</v>
      </c>
      <c r="M49" s="11"/>
    </row>
    <row r="50" spans="1:13" ht="15.95" customHeight="1" x14ac:dyDescent="0.15">
      <c r="A50" s="65"/>
      <c r="B50" s="170">
        <v>2016</v>
      </c>
      <c r="C50" s="77" t="s">
        <v>0</v>
      </c>
      <c r="D50" s="78">
        <v>19808667</v>
      </c>
      <c r="E50" s="79">
        <v>2249763</v>
      </c>
      <c r="F50" s="79">
        <v>2618571</v>
      </c>
      <c r="G50" s="79">
        <v>13049616</v>
      </c>
      <c r="H50" s="79">
        <v>199734</v>
      </c>
      <c r="I50" s="79">
        <v>15867921</v>
      </c>
      <c r="J50" s="79">
        <v>359676</v>
      </c>
      <c r="K50" s="79">
        <v>1331307</v>
      </c>
      <c r="L50" s="79">
        <v>1690983</v>
      </c>
      <c r="M50" s="11"/>
    </row>
    <row r="51" spans="1:13" ht="15.95" customHeight="1" x14ac:dyDescent="0.15">
      <c r="B51" s="171">
        <v>2016</v>
      </c>
      <c r="C51" s="26" t="s">
        <v>1</v>
      </c>
      <c r="D51" s="80">
        <v>20225888</v>
      </c>
      <c r="E51" s="72">
        <v>2336532</v>
      </c>
      <c r="F51" s="72">
        <v>2609794</v>
      </c>
      <c r="G51" s="72">
        <v>13359255</v>
      </c>
      <c r="H51" s="72">
        <v>215994</v>
      </c>
      <c r="I51" s="72">
        <v>16185043</v>
      </c>
      <c r="J51" s="72">
        <v>308786</v>
      </c>
      <c r="K51" s="72">
        <v>1395527</v>
      </c>
      <c r="L51" s="72">
        <v>1704313</v>
      </c>
      <c r="M51" s="11"/>
    </row>
    <row r="52" spans="1:13" ht="15.95" customHeight="1" x14ac:dyDescent="0.15">
      <c r="A52" s="65"/>
      <c r="B52" s="172">
        <v>2016</v>
      </c>
      <c r="C52" s="77" t="s">
        <v>2</v>
      </c>
      <c r="D52" s="78">
        <v>20559619</v>
      </c>
      <c r="E52" s="79">
        <v>2121749</v>
      </c>
      <c r="F52" s="79">
        <v>2611036</v>
      </c>
      <c r="G52" s="79">
        <v>13875016</v>
      </c>
      <c r="H52" s="79">
        <v>187995</v>
      </c>
      <c r="I52" s="79">
        <v>16674047</v>
      </c>
      <c r="J52" s="79">
        <v>341830</v>
      </c>
      <c r="K52" s="79">
        <v>1421993</v>
      </c>
      <c r="L52" s="79">
        <v>1763823</v>
      </c>
      <c r="M52" s="11"/>
    </row>
    <row r="53" spans="1:13" ht="15.95" customHeight="1" x14ac:dyDescent="0.15">
      <c r="B53" s="171">
        <v>2016</v>
      </c>
      <c r="C53" s="26" t="s">
        <v>3</v>
      </c>
      <c r="D53" s="80">
        <v>20609855</v>
      </c>
      <c r="E53" s="72">
        <v>2627919</v>
      </c>
      <c r="F53" s="72">
        <v>2112863</v>
      </c>
      <c r="G53" s="72">
        <v>13849754</v>
      </c>
      <c r="H53" s="72">
        <v>166981</v>
      </c>
      <c r="I53" s="72">
        <v>16129598</v>
      </c>
      <c r="J53" s="72">
        <v>318353</v>
      </c>
      <c r="K53" s="72">
        <v>1533985</v>
      </c>
      <c r="L53" s="72">
        <v>1852338</v>
      </c>
      <c r="M53" s="11"/>
    </row>
    <row r="54" spans="1:13" ht="15.95" customHeight="1" x14ac:dyDescent="0.15">
      <c r="A54" s="65"/>
      <c r="B54" s="170">
        <v>2017</v>
      </c>
      <c r="C54" s="77" t="s">
        <v>0</v>
      </c>
      <c r="D54" s="78">
        <v>20922828</v>
      </c>
      <c r="E54" s="79">
        <v>1907195</v>
      </c>
      <c r="F54" s="79">
        <v>2879275</v>
      </c>
      <c r="G54" s="79">
        <v>14068900</v>
      </c>
      <c r="H54" s="79">
        <v>268383</v>
      </c>
      <c r="I54" s="79">
        <v>17216558</v>
      </c>
      <c r="J54" s="79">
        <v>307679</v>
      </c>
      <c r="K54" s="79">
        <v>1491396</v>
      </c>
      <c r="L54" s="79">
        <v>1799075</v>
      </c>
      <c r="M54" s="11"/>
    </row>
    <row r="55" spans="1:13" ht="15.95" customHeight="1" x14ac:dyDescent="0.15">
      <c r="B55" s="171">
        <v>2017</v>
      </c>
      <c r="C55" s="26" t="s">
        <v>1</v>
      </c>
      <c r="D55" s="80">
        <v>21690552</v>
      </c>
      <c r="E55" s="72">
        <v>2008100</v>
      </c>
      <c r="F55" s="72">
        <v>2610129</v>
      </c>
      <c r="G55" s="72">
        <v>14934591</v>
      </c>
      <c r="H55" s="72">
        <v>165601</v>
      </c>
      <c r="I55" s="72">
        <v>17710321</v>
      </c>
      <c r="J55" s="72">
        <v>430506</v>
      </c>
      <c r="K55" s="72">
        <v>1541625</v>
      </c>
      <c r="L55" s="72">
        <v>1972131</v>
      </c>
      <c r="M55" s="11"/>
    </row>
    <row r="56" spans="1:13" ht="15.95" customHeight="1" x14ac:dyDescent="0.15">
      <c r="A56" s="65"/>
      <c r="B56" s="172">
        <v>2017</v>
      </c>
      <c r="C56" s="77" t="s">
        <v>2</v>
      </c>
      <c r="D56" s="78">
        <v>21765604</v>
      </c>
      <c r="E56" s="79">
        <v>2074352</v>
      </c>
      <c r="F56" s="79">
        <v>2052873</v>
      </c>
      <c r="G56" s="79">
        <v>15357496</v>
      </c>
      <c r="H56" s="79">
        <v>292389</v>
      </c>
      <c r="I56" s="79">
        <v>17702758</v>
      </c>
      <c r="J56" s="79">
        <v>397078</v>
      </c>
      <c r="K56" s="79">
        <v>1591416</v>
      </c>
      <c r="L56" s="79">
        <v>1988494</v>
      </c>
      <c r="M56" s="11"/>
    </row>
    <row r="57" spans="1:13" ht="15.95" customHeight="1" x14ac:dyDescent="0.15">
      <c r="B57" s="171">
        <v>2017</v>
      </c>
      <c r="C57" s="26" t="s">
        <v>3</v>
      </c>
      <c r="D57" s="80">
        <v>21716390</v>
      </c>
      <c r="E57" s="72">
        <v>2453851</v>
      </c>
      <c r="F57" s="72">
        <v>1931204</v>
      </c>
      <c r="G57" s="72">
        <v>14808495</v>
      </c>
      <c r="H57" s="72">
        <v>172649</v>
      </c>
      <c r="I57" s="72">
        <v>16912348</v>
      </c>
      <c r="J57" s="72">
        <v>612509</v>
      </c>
      <c r="K57" s="72">
        <v>1737682</v>
      </c>
      <c r="L57" s="72">
        <v>2350191</v>
      </c>
      <c r="M57" s="11"/>
    </row>
    <row r="58" spans="1:13" ht="15.95" customHeight="1" x14ac:dyDescent="0.15">
      <c r="A58" s="65"/>
      <c r="B58" s="170">
        <v>2018</v>
      </c>
      <c r="C58" s="77" t="s">
        <v>0</v>
      </c>
      <c r="D58" s="78">
        <v>21554383</v>
      </c>
      <c r="E58" s="79">
        <v>2451152</v>
      </c>
      <c r="F58" s="79">
        <v>2199157</v>
      </c>
      <c r="G58" s="79">
        <v>14297880</v>
      </c>
      <c r="H58" s="79">
        <v>250773</v>
      </c>
      <c r="I58" s="79">
        <v>16747810</v>
      </c>
      <c r="J58" s="79">
        <v>363716</v>
      </c>
      <c r="K58" s="79">
        <v>1991705</v>
      </c>
      <c r="L58" s="79">
        <v>2355421</v>
      </c>
      <c r="M58" s="11"/>
    </row>
    <row r="59" spans="1:13" ht="15.95" customHeight="1" x14ac:dyDescent="0.15">
      <c r="B59" s="171">
        <v>2018</v>
      </c>
      <c r="C59" s="26" t="s">
        <v>1</v>
      </c>
      <c r="D59" s="80">
        <v>21185594</v>
      </c>
      <c r="E59" s="72">
        <v>2801975</v>
      </c>
      <c r="F59" s="72">
        <v>2046361</v>
      </c>
      <c r="G59" s="72">
        <v>13616024</v>
      </c>
      <c r="H59" s="72">
        <v>191881</v>
      </c>
      <c r="I59" s="72">
        <v>15854266</v>
      </c>
      <c r="J59" s="72">
        <v>477462</v>
      </c>
      <c r="K59" s="72">
        <v>2051891</v>
      </c>
      <c r="L59" s="72">
        <v>2529353</v>
      </c>
      <c r="M59" s="11"/>
    </row>
    <row r="60" spans="1:13" ht="15.95" customHeight="1" x14ac:dyDescent="0.15">
      <c r="A60" s="65"/>
      <c r="B60" s="172">
        <v>2018</v>
      </c>
      <c r="C60" s="77" t="s">
        <v>2</v>
      </c>
      <c r="D60" s="78">
        <v>20638316</v>
      </c>
      <c r="E60" s="79">
        <v>2680328</v>
      </c>
      <c r="F60" s="79">
        <v>2161523</v>
      </c>
      <c r="G60" s="79">
        <v>12914731</v>
      </c>
      <c r="H60" s="79">
        <v>188126</v>
      </c>
      <c r="I60" s="79">
        <v>15264380</v>
      </c>
      <c r="J60" s="79">
        <v>502376</v>
      </c>
      <c r="K60" s="79">
        <v>2191232</v>
      </c>
      <c r="L60" s="79">
        <v>2693608</v>
      </c>
      <c r="M60" s="11"/>
    </row>
    <row r="61" spans="1:13" ht="15.95" customHeight="1" x14ac:dyDescent="0.15">
      <c r="B61" s="171">
        <v>2018</v>
      </c>
      <c r="C61" s="26" t="s">
        <v>3</v>
      </c>
      <c r="D61" s="80">
        <v>20277417</v>
      </c>
      <c r="E61" s="72">
        <v>2669376</v>
      </c>
      <c r="F61" s="72">
        <v>2273193</v>
      </c>
      <c r="G61" s="72">
        <v>12344661</v>
      </c>
      <c r="H61" s="72">
        <v>313515</v>
      </c>
      <c r="I61" s="72">
        <v>14931369</v>
      </c>
      <c r="J61" s="72">
        <v>405381</v>
      </c>
      <c r="K61" s="72">
        <v>2271291</v>
      </c>
      <c r="L61" s="72">
        <v>2676672</v>
      </c>
      <c r="M61" s="11"/>
    </row>
    <row r="62" spans="1:13" ht="15.95" customHeight="1" x14ac:dyDescent="0.15">
      <c r="A62" s="65"/>
      <c r="B62" s="170">
        <v>2019</v>
      </c>
      <c r="C62" s="77" t="s">
        <v>0</v>
      </c>
      <c r="D62" s="78">
        <v>20087112</v>
      </c>
      <c r="E62" s="79">
        <v>2214938</v>
      </c>
      <c r="F62" s="79">
        <v>2380870</v>
      </c>
      <c r="G62" s="79">
        <v>12411337</v>
      </c>
      <c r="H62" s="79">
        <v>327224</v>
      </c>
      <c r="I62" s="79">
        <v>15119431</v>
      </c>
      <c r="J62" s="79">
        <v>530352</v>
      </c>
      <c r="K62" s="79">
        <v>2222391</v>
      </c>
      <c r="L62" s="79">
        <v>2752743</v>
      </c>
      <c r="M62" s="11"/>
    </row>
    <row r="63" spans="1:13" ht="15.95" customHeight="1" x14ac:dyDescent="0.15">
      <c r="B63" s="171">
        <v>2019</v>
      </c>
      <c r="C63" s="26" t="s">
        <v>1</v>
      </c>
      <c r="D63" s="80">
        <v>19864093</v>
      </c>
      <c r="E63" s="72">
        <v>2279357</v>
      </c>
      <c r="F63" s="72">
        <v>1977785</v>
      </c>
      <c r="G63" s="72">
        <v>12460975</v>
      </c>
      <c r="H63" s="72">
        <v>244425</v>
      </c>
      <c r="I63" s="72">
        <v>14683185</v>
      </c>
      <c r="J63" s="72">
        <v>492124</v>
      </c>
      <c r="K63" s="72">
        <v>2409427</v>
      </c>
      <c r="L63" s="72">
        <v>2901551</v>
      </c>
      <c r="M63" s="11"/>
    </row>
    <row r="64" spans="1:13" ht="15.95" customHeight="1" x14ac:dyDescent="0.15">
      <c r="A64" s="65"/>
      <c r="B64" s="172">
        <v>2019</v>
      </c>
      <c r="C64" s="77" t="s">
        <v>2</v>
      </c>
      <c r="D64" s="78">
        <v>19760334</v>
      </c>
      <c r="E64" s="79">
        <v>1903979</v>
      </c>
      <c r="F64" s="79">
        <v>2141103</v>
      </c>
      <c r="G64" s="79">
        <v>12548537</v>
      </c>
      <c r="H64" s="79">
        <v>304454</v>
      </c>
      <c r="I64" s="79">
        <v>14994094</v>
      </c>
      <c r="J64" s="79">
        <v>344441</v>
      </c>
      <c r="K64" s="79">
        <v>2517820</v>
      </c>
      <c r="L64" s="79">
        <v>2862261</v>
      </c>
      <c r="M64" s="11"/>
    </row>
    <row r="65" spans="1:13" ht="15.95" customHeight="1" x14ac:dyDescent="0.15">
      <c r="B65" s="171">
        <v>2019</v>
      </c>
      <c r="C65" s="26" t="s">
        <v>3</v>
      </c>
      <c r="D65" s="80">
        <v>19672332</v>
      </c>
      <c r="E65" s="72">
        <v>2289758</v>
      </c>
      <c r="F65" s="72">
        <v>1788367</v>
      </c>
      <c r="G65" s="72">
        <v>12179653</v>
      </c>
      <c r="H65" s="72">
        <v>228499</v>
      </c>
      <c r="I65" s="72">
        <v>14196519</v>
      </c>
      <c r="J65" s="72">
        <v>655049</v>
      </c>
      <c r="K65" s="72">
        <v>2531006</v>
      </c>
      <c r="L65" s="72">
        <v>3186055</v>
      </c>
      <c r="M65" s="11"/>
    </row>
    <row r="66" spans="1:13" ht="15.95" customHeight="1" x14ac:dyDescent="0.15">
      <c r="A66" s="65"/>
      <c r="B66" s="170">
        <v>2020</v>
      </c>
      <c r="C66" s="77" t="s">
        <v>0</v>
      </c>
      <c r="D66" s="78">
        <v>19015928</v>
      </c>
      <c r="E66" s="79">
        <v>1863670</v>
      </c>
      <c r="F66" s="79">
        <v>1575343</v>
      </c>
      <c r="G66" s="79">
        <v>11083413</v>
      </c>
      <c r="H66" s="79">
        <v>361629</v>
      </c>
      <c r="I66" s="79">
        <v>13020385</v>
      </c>
      <c r="J66" s="79">
        <v>1416856</v>
      </c>
      <c r="K66" s="79">
        <v>2715017</v>
      </c>
      <c r="L66" s="79">
        <v>4131873</v>
      </c>
      <c r="M66" s="11"/>
    </row>
    <row r="67" spans="1:13" ht="15.95" customHeight="1" x14ac:dyDescent="0.15">
      <c r="B67" s="171">
        <v>2020</v>
      </c>
      <c r="C67" s="26" t="s">
        <v>1</v>
      </c>
      <c r="D67" s="80">
        <v>18219666</v>
      </c>
      <c r="E67" s="72">
        <v>1269473</v>
      </c>
      <c r="F67" s="72">
        <v>893450</v>
      </c>
      <c r="G67" s="72">
        <v>7443333</v>
      </c>
      <c r="H67" s="72">
        <v>1040824</v>
      </c>
      <c r="I67" s="72">
        <v>9377607</v>
      </c>
      <c r="J67" s="72">
        <v>4791341</v>
      </c>
      <c r="K67" s="72">
        <v>2781245</v>
      </c>
      <c r="L67" s="72">
        <v>7572586</v>
      </c>
      <c r="M67" s="11"/>
    </row>
    <row r="68" spans="1:13" ht="15.95" customHeight="1" x14ac:dyDescent="0.15">
      <c r="A68" s="65"/>
      <c r="B68" s="172">
        <v>2020</v>
      </c>
      <c r="C68" s="77" t="s">
        <v>2</v>
      </c>
      <c r="D68" s="78">
        <v>18514601</v>
      </c>
      <c r="E68" s="79">
        <v>1270156</v>
      </c>
      <c r="F68" s="79">
        <v>1650152</v>
      </c>
      <c r="G68" s="79">
        <v>8326754</v>
      </c>
      <c r="H68" s="79">
        <v>3674224</v>
      </c>
      <c r="I68" s="79">
        <v>13651130</v>
      </c>
      <c r="J68" s="79">
        <v>298618</v>
      </c>
      <c r="K68" s="79">
        <v>3294697</v>
      </c>
      <c r="L68" s="79">
        <v>3593315</v>
      </c>
      <c r="M68" s="11"/>
    </row>
    <row r="69" spans="1:13" ht="15.95" customHeight="1" x14ac:dyDescent="0.15">
      <c r="B69" s="171">
        <v>2020</v>
      </c>
      <c r="C69" s="26" t="s">
        <v>3</v>
      </c>
      <c r="D69" s="80">
        <v>19167156</v>
      </c>
      <c r="E69" s="72">
        <v>2083119</v>
      </c>
      <c r="F69" s="72">
        <v>1939646</v>
      </c>
      <c r="G69" s="72">
        <v>11323228</v>
      </c>
      <c r="H69" s="72">
        <v>281357</v>
      </c>
      <c r="I69" s="72">
        <v>13544231</v>
      </c>
      <c r="J69" s="72">
        <v>475013</v>
      </c>
      <c r="K69" s="72">
        <v>3064793</v>
      </c>
      <c r="L69" s="72">
        <v>3539806</v>
      </c>
      <c r="M69" s="11"/>
    </row>
    <row r="70" spans="1:13" ht="15.95" customHeight="1" x14ac:dyDescent="0.15">
      <c r="A70" s="65"/>
      <c r="B70" s="170">
        <v>2021</v>
      </c>
      <c r="C70" s="77" t="s">
        <v>0</v>
      </c>
      <c r="D70" s="78">
        <v>19179294</v>
      </c>
      <c r="E70" s="79">
        <v>2054719</v>
      </c>
      <c r="F70" s="79">
        <v>2086025</v>
      </c>
      <c r="G70" s="79">
        <v>11141193</v>
      </c>
      <c r="H70" s="79">
        <v>256826</v>
      </c>
      <c r="I70" s="79">
        <v>13484044</v>
      </c>
      <c r="J70" s="79">
        <v>510806</v>
      </c>
      <c r="K70" s="79">
        <v>3129725</v>
      </c>
      <c r="L70" s="79">
        <v>3640531</v>
      </c>
      <c r="M70" s="11"/>
    </row>
    <row r="71" spans="1:13" ht="15.95" customHeight="1" x14ac:dyDescent="0.15">
      <c r="B71" s="171">
        <v>2021</v>
      </c>
      <c r="C71" s="26" t="s">
        <v>1</v>
      </c>
      <c r="D71" s="80">
        <v>19384192</v>
      </c>
      <c r="E71" s="72">
        <v>1768210</v>
      </c>
      <c r="F71" s="72">
        <v>2247069</v>
      </c>
      <c r="G71" s="72">
        <v>11308553</v>
      </c>
      <c r="H71" s="72">
        <v>333278</v>
      </c>
      <c r="I71" s="72">
        <v>13888900</v>
      </c>
      <c r="J71" s="72">
        <v>566027</v>
      </c>
      <c r="K71" s="72">
        <v>3161055</v>
      </c>
      <c r="L71" s="72">
        <v>3727082</v>
      </c>
      <c r="M71" s="11"/>
    </row>
    <row r="72" spans="1:13" ht="15.95" customHeight="1" x14ac:dyDescent="0.15">
      <c r="A72" s="65"/>
      <c r="B72" s="172">
        <v>2021</v>
      </c>
      <c r="C72" s="77" t="s">
        <v>2</v>
      </c>
      <c r="D72" s="78">
        <v>19921487</v>
      </c>
      <c r="E72" s="79">
        <v>1931739</v>
      </c>
      <c r="F72" s="79">
        <v>2289854</v>
      </c>
      <c r="G72" s="79">
        <v>11631648</v>
      </c>
      <c r="H72" s="79">
        <v>314411</v>
      </c>
      <c r="I72" s="79">
        <v>14235913</v>
      </c>
      <c r="J72" s="79">
        <v>458987</v>
      </c>
      <c r="K72" s="79">
        <v>3294848</v>
      </c>
      <c r="L72" s="79">
        <v>3753835</v>
      </c>
      <c r="M72" s="11"/>
    </row>
    <row r="73" spans="1:13" ht="15.95" customHeight="1" x14ac:dyDescent="0.15">
      <c r="B73" s="171">
        <v>2021</v>
      </c>
      <c r="C73" s="26" t="s">
        <v>3</v>
      </c>
      <c r="D73" s="80">
        <v>20371832</v>
      </c>
      <c r="E73" s="72">
        <v>2329986</v>
      </c>
      <c r="F73" s="72">
        <v>2331120</v>
      </c>
      <c r="G73" s="72">
        <v>11531589</v>
      </c>
      <c r="H73" s="72">
        <v>382487</v>
      </c>
      <c r="I73" s="72">
        <v>14245196</v>
      </c>
      <c r="J73" s="72">
        <v>560688</v>
      </c>
      <c r="K73" s="72">
        <v>3235962</v>
      </c>
      <c r="L73" s="72">
        <v>3796650</v>
      </c>
      <c r="M73" s="11"/>
    </row>
    <row r="74" spans="1:13" ht="15.95" customHeight="1" x14ac:dyDescent="0.15">
      <c r="A74" s="65"/>
      <c r="B74" s="170">
        <v>2022</v>
      </c>
      <c r="C74" s="77" t="s">
        <v>0</v>
      </c>
      <c r="D74" s="78">
        <v>20779444</v>
      </c>
      <c r="E74" s="79">
        <v>1899970</v>
      </c>
      <c r="F74" s="79">
        <v>2675883</v>
      </c>
      <c r="G74" s="79">
        <v>12001711</v>
      </c>
      <c r="H74" s="79">
        <v>393016</v>
      </c>
      <c r="I74" s="79">
        <v>15070610</v>
      </c>
      <c r="J74" s="79">
        <v>568674</v>
      </c>
      <c r="K74" s="79">
        <v>3240190</v>
      </c>
      <c r="L74" s="79">
        <v>3808864</v>
      </c>
      <c r="M74" s="11"/>
    </row>
    <row r="75" spans="1:13" ht="15.95" customHeight="1" x14ac:dyDescent="0.15">
      <c r="B75" s="171">
        <v>2022</v>
      </c>
      <c r="C75" s="26" t="s">
        <v>1</v>
      </c>
      <c r="D75" s="80">
        <v>21393211</v>
      </c>
      <c r="E75" s="72">
        <v>2067896</v>
      </c>
      <c r="F75" s="72">
        <v>2485123</v>
      </c>
      <c r="G75" s="72">
        <v>12828134</v>
      </c>
      <c r="H75" s="72">
        <v>285825</v>
      </c>
      <c r="I75" s="72">
        <v>15599082</v>
      </c>
      <c r="J75" s="72">
        <v>462455</v>
      </c>
      <c r="K75" s="72">
        <v>3263778</v>
      </c>
      <c r="L75" s="72">
        <v>3726233</v>
      </c>
      <c r="M75" s="11"/>
    </row>
    <row r="76" spans="1:13" ht="15.95" customHeight="1" x14ac:dyDescent="0.15">
      <c r="A76" s="65"/>
      <c r="B76" s="172">
        <v>2022</v>
      </c>
      <c r="C76" s="77" t="s">
        <v>2</v>
      </c>
      <c r="D76" s="78">
        <v>21815689</v>
      </c>
      <c r="E76" s="79">
        <v>2247592</v>
      </c>
      <c r="F76" s="79">
        <v>2445929</v>
      </c>
      <c r="G76" s="79">
        <v>13130695</v>
      </c>
      <c r="H76" s="79">
        <v>220450</v>
      </c>
      <c r="I76" s="79">
        <v>15797074</v>
      </c>
      <c r="J76" s="79">
        <v>471952</v>
      </c>
      <c r="K76" s="79">
        <v>3299071</v>
      </c>
      <c r="L76" s="79">
        <v>3771023</v>
      </c>
      <c r="M76" s="11"/>
    </row>
    <row r="77" spans="1:13" ht="15.95" customHeight="1" x14ac:dyDescent="0.15">
      <c r="B77" s="171">
        <v>2022</v>
      </c>
      <c r="C77" s="26" t="s">
        <v>3</v>
      </c>
      <c r="D77" s="80">
        <v>21683777</v>
      </c>
      <c r="E77" s="72">
        <v>2357018</v>
      </c>
      <c r="F77" s="72">
        <v>2150070</v>
      </c>
      <c r="G77" s="72">
        <v>13135603</v>
      </c>
      <c r="H77" s="72">
        <v>214759</v>
      </c>
      <c r="I77" s="72">
        <v>15500432</v>
      </c>
      <c r="J77" s="72">
        <v>490182</v>
      </c>
      <c r="K77" s="72">
        <v>3336145</v>
      </c>
      <c r="L77" s="72">
        <v>3826327</v>
      </c>
      <c r="M77" s="11"/>
    </row>
    <row r="78" spans="1:13" ht="15.95" customHeight="1" x14ac:dyDescent="0.15">
      <c r="A78" s="65"/>
      <c r="B78" s="170">
        <v>2023</v>
      </c>
      <c r="C78" s="77" t="s">
        <v>0</v>
      </c>
      <c r="D78" s="78">
        <v>21632451</v>
      </c>
      <c r="E78" s="79">
        <v>2072917</v>
      </c>
      <c r="F78" s="79">
        <v>2333966</v>
      </c>
      <c r="G78" s="79">
        <v>12987256</v>
      </c>
      <c r="H78" s="79">
        <v>182093</v>
      </c>
      <c r="I78" s="79">
        <v>15503315</v>
      </c>
      <c r="J78" s="79">
        <v>588781</v>
      </c>
      <c r="K78" s="79">
        <v>3467438</v>
      </c>
      <c r="L78" s="79">
        <v>4056219</v>
      </c>
      <c r="M78" s="11"/>
    </row>
    <row r="79" spans="1:13" ht="15.95" customHeight="1" x14ac:dyDescent="0.15">
      <c r="B79" s="171">
        <v>2023</v>
      </c>
      <c r="C79" s="26" t="s">
        <v>1</v>
      </c>
      <c r="D79" s="80">
        <v>21759850</v>
      </c>
      <c r="E79" s="72">
        <v>1989129</v>
      </c>
      <c r="F79" s="72">
        <v>2179553</v>
      </c>
      <c r="G79" s="72">
        <v>13005057</v>
      </c>
      <c r="H79" s="72">
        <v>273357</v>
      </c>
      <c r="I79" s="72">
        <v>15457967</v>
      </c>
      <c r="J79" s="72">
        <v>685293</v>
      </c>
      <c r="K79" s="72">
        <v>3627461</v>
      </c>
      <c r="L79" s="72">
        <v>4312754</v>
      </c>
      <c r="M79" s="11"/>
    </row>
    <row r="80" spans="1:13" ht="15.95" customHeight="1" x14ac:dyDescent="0.15">
      <c r="A80" s="65"/>
      <c r="B80" s="172">
        <v>2023</v>
      </c>
      <c r="C80" s="77" t="s">
        <v>2</v>
      </c>
      <c r="D80" s="78">
        <v>22095085</v>
      </c>
      <c r="E80" s="79">
        <v>2138747</v>
      </c>
      <c r="F80" s="79">
        <v>2337183</v>
      </c>
      <c r="G80" s="79">
        <v>12969483</v>
      </c>
      <c r="H80" s="79">
        <v>269940</v>
      </c>
      <c r="I80" s="79">
        <v>15576606</v>
      </c>
      <c r="J80" s="79">
        <v>513337</v>
      </c>
      <c r="K80" s="79">
        <v>3866395</v>
      </c>
      <c r="L80" s="79">
        <v>4379732</v>
      </c>
      <c r="M80" s="11"/>
    </row>
    <row r="81" spans="1:13" ht="15.95" customHeight="1" x14ac:dyDescent="0.15">
      <c r="B81" s="171">
        <v>2023</v>
      </c>
      <c r="C81" s="26" t="s">
        <v>3</v>
      </c>
      <c r="D81" s="80">
        <v>21925143</v>
      </c>
      <c r="E81" s="72">
        <v>2383037</v>
      </c>
      <c r="F81" s="72">
        <v>1968975</v>
      </c>
      <c r="G81" s="72">
        <v>12913217</v>
      </c>
      <c r="H81" s="72">
        <v>275147</v>
      </c>
      <c r="I81" s="72">
        <v>15157339</v>
      </c>
      <c r="J81" s="72">
        <v>454534</v>
      </c>
      <c r="K81" s="72">
        <v>3930233</v>
      </c>
      <c r="L81" s="72">
        <v>4384767</v>
      </c>
      <c r="M81" s="11"/>
    </row>
    <row r="82" spans="1:13" ht="15.95" customHeight="1" x14ac:dyDescent="0.15">
      <c r="A82" s="65"/>
      <c r="B82" s="170">
        <v>2024</v>
      </c>
      <c r="C82" s="77" t="s">
        <v>0</v>
      </c>
      <c r="D82" s="78">
        <v>21664469</v>
      </c>
      <c r="E82" s="79">
        <v>2157752</v>
      </c>
      <c r="F82" s="79">
        <v>2123327</v>
      </c>
      <c r="G82" s="79">
        <v>12744415</v>
      </c>
      <c r="H82" s="79">
        <v>291100</v>
      </c>
      <c r="I82" s="79">
        <v>15158842</v>
      </c>
      <c r="J82" s="79">
        <v>465646</v>
      </c>
      <c r="K82" s="79">
        <v>3882229</v>
      </c>
      <c r="L82" s="79">
        <v>4347875</v>
      </c>
      <c r="M82" s="11"/>
    </row>
    <row r="83" spans="1:13" ht="15.95" customHeight="1" x14ac:dyDescent="0.15">
      <c r="B83" s="171">
        <v>2024</v>
      </c>
      <c r="C83" s="26" t="s">
        <v>1</v>
      </c>
      <c r="D83" s="80">
        <v>21434634</v>
      </c>
      <c r="E83" s="72">
        <v>2008436</v>
      </c>
      <c r="F83" s="72">
        <v>1933728</v>
      </c>
      <c r="G83" s="72">
        <v>12854397</v>
      </c>
      <c r="H83" s="72">
        <v>297280</v>
      </c>
      <c r="I83" s="72">
        <v>15085405</v>
      </c>
      <c r="J83" s="72">
        <v>462630</v>
      </c>
      <c r="K83" s="72">
        <v>3878163</v>
      </c>
      <c r="L83" s="72">
        <v>4340793</v>
      </c>
      <c r="M83" s="11"/>
    </row>
    <row r="84" spans="1:13" ht="15.95" customHeight="1" x14ac:dyDescent="0.15">
      <c r="A84" s="173"/>
      <c r="B84" s="174">
        <v>2024</v>
      </c>
      <c r="C84" s="175" t="s">
        <v>2</v>
      </c>
      <c r="D84" s="176">
        <v>21231288</v>
      </c>
      <c r="E84" s="177">
        <v>1930983</v>
      </c>
      <c r="F84" s="177">
        <v>1713000</v>
      </c>
      <c r="G84" s="177">
        <v>13057248</v>
      </c>
      <c r="H84" s="177">
        <v>304124</v>
      </c>
      <c r="I84" s="177">
        <v>15074372</v>
      </c>
      <c r="J84" s="177">
        <v>326660</v>
      </c>
      <c r="K84" s="177">
        <v>3899273</v>
      </c>
      <c r="L84" s="177">
        <v>4225933</v>
      </c>
      <c r="M84" s="11"/>
    </row>
    <row r="85" spans="1:13" ht="15.95" customHeight="1" x14ac:dyDescent="0.15">
      <c r="A85" s="76" t="s">
        <v>54</v>
      </c>
      <c r="B85" s="77">
        <v>2007</v>
      </c>
      <c r="C85" s="77" t="s">
        <v>2</v>
      </c>
      <c r="D85" s="78">
        <v>4307579</v>
      </c>
      <c r="E85" s="79">
        <v>690252</v>
      </c>
      <c r="F85" s="79">
        <v>657799</v>
      </c>
      <c r="G85" s="79">
        <v>1947584</v>
      </c>
      <c r="H85" s="79">
        <v>56793</v>
      </c>
      <c r="I85" s="79">
        <v>2662176</v>
      </c>
      <c r="J85" s="79">
        <v>230027</v>
      </c>
      <c r="K85" s="79">
        <v>725124</v>
      </c>
      <c r="L85" s="79">
        <v>955151</v>
      </c>
      <c r="M85" s="11"/>
    </row>
    <row r="86" spans="1:13" ht="15.95" customHeight="1" x14ac:dyDescent="0.15">
      <c r="B86" s="27">
        <v>2007</v>
      </c>
      <c r="C86" s="26" t="s">
        <v>3</v>
      </c>
      <c r="D86" s="80">
        <v>4243096</v>
      </c>
      <c r="E86" s="72">
        <v>680962</v>
      </c>
      <c r="F86" s="72">
        <v>608362</v>
      </c>
      <c r="G86" s="72">
        <v>1898961</v>
      </c>
      <c r="H86" s="72">
        <v>86581</v>
      </c>
      <c r="I86" s="72">
        <v>2593904</v>
      </c>
      <c r="J86" s="72">
        <v>184209</v>
      </c>
      <c r="K86" s="72">
        <v>784021</v>
      </c>
      <c r="L86" s="72">
        <v>968230</v>
      </c>
      <c r="M86" s="11"/>
    </row>
    <row r="87" spans="1:13" ht="15.95" customHeight="1" x14ac:dyDescent="0.15">
      <c r="A87" s="65"/>
      <c r="B87" s="170">
        <v>2008</v>
      </c>
      <c r="C87" s="77" t="s">
        <v>0</v>
      </c>
      <c r="D87" s="78">
        <v>4352731</v>
      </c>
      <c r="E87" s="79">
        <v>679123</v>
      </c>
      <c r="F87" s="79">
        <v>782334</v>
      </c>
      <c r="G87" s="79">
        <v>1842554</v>
      </c>
      <c r="H87" s="79">
        <v>60994</v>
      </c>
      <c r="I87" s="79">
        <v>2685882</v>
      </c>
      <c r="J87" s="79">
        <v>202412</v>
      </c>
      <c r="K87" s="79">
        <v>785314</v>
      </c>
      <c r="L87" s="79">
        <v>987726</v>
      </c>
      <c r="M87" s="11"/>
    </row>
    <row r="88" spans="1:13" ht="15.95" customHeight="1" x14ac:dyDescent="0.15">
      <c r="B88" s="171">
        <v>2008</v>
      </c>
      <c r="C88" s="26" t="s">
        <v>1</v>
      </c>
      <c r="D88" s="80">
        <v>4208741</v>
      </c>
      <c r="E88" s="72">
        <v>608594</v>
      </c>
      <c r="F88" s="72">
        <v>498572</v>
      </c>
      <c r="G88" s="72">
        <v>2009208</v>
      </c>
      <c r="H88" s="72">
        <v>55975</v>
      </c>
      <c r="I88" s="72">
        <v>2563755</v>
      </c>
      <c r="J88" s="72">
        <v>211625</v>
      </c>
      <c r="K88" s="72">
        <v>824767</v>
      </c>
      <c r="L88" s="72">
        <v>1036392</v>
      </c>
      <c r="M88" s="11"/>
    </row>
    <row r="89" spans="1:13" ht="15.95" customHeight="1" x14ac:dyDescent="0.15">
      <c r="A89" s="65"/>
      <c r="B89" s="65"/>
      <c r="C89" s="77" t="s">
        <v>2</v>
      </c>
      <c r="D89" s="78">
        <v>4155402</v>
      </c>
      <c r="E89" s="79">
        <v>764163</v>
      </c>
      <c r="F89" s="79">
        <v>537207</v>
      </c>
      <c r="G89" s="79">
        <v>1680156</v>
      </c>
      <c r="H89" s="79">
        <v>99373</v>
      </c>
      <c r="I89" s="79">
        <v>2316736</v>
      </c>
      <c r="J89" s="79">
        <v>236987</v>
      </c>
      <c r="K89" s="79">
        <v>837516</v>
      </c>
      <c r="L89" s="79">
        <v>1074503</v>
      </c>
      <c r="M89" s="11"/>
    </row>
    <row r="90" spans="1:13" ht="15.95" customHeight="1" x14ac:dyDescent="0.15">
      <c r="B90" s="171">
        <v>2008</v>
      </c>
      <c r="C90" s="26" t="s">
        <v>3</v>
      </c>
      <c r="D90" s="80">
        <v>3883112</v>
      </c>
      <c r="E90" s="72">
        <v>599202</v>
      </c>
      <c r="F90" s="72">
        <v>490120</v>
      </c>
      <c r="G90" s="72">
        <v>1572910</v>
      </c>
      <c r="H90" s="72">
        <v>132787</v>
      </c>
      <c r="I90" s="72">
        <v>2195817</v>
      </c>
      <c r="J90" s="72">
        <v>254010</v>
      </c>
      <c r="K90" s="72">
        <v>834083</v>
      </c>
      <c r="L90" s="72">
        <v>1088093</v>
      </c>
      <c r="M90" s="11"/>
    </row>
    <row r="91" spans="1:13" ht="15.95" customHeight="1" x14ac:dyDescent="0.15">
      <c r="A91" s="65"/>
      <c r="B91" s="170">
        <v>2009</v>
      </c>
      <c r="C91" s="77" t="s">
        <v>0</v>
      </c>
      <c r="D91" s="78">
        <v>3830337</v>
      </c>
      <c r="E91" s="79">
        <v>563640</v>
      </c>
      <c r="F91" s="79">
        <v>533323</v>
      </c>
      <c r="G91" s="79">
        <v>1574365</v>
      </c>
      <c r="H91" s="79">
        <v>125317</v>
      </c>
      <c r="I91" s="79">
        <v>2233005</v>
      </c>
      <c r="J91" s="79">
        <v>178319</v>
      </c>
      <c r="K91" s="79">
        <v>855373</v>
      </c>
      <c r="L91" s="79">
        <v>1033692</v>
      </c>
      <c r="M91" s="11"/>
    </row>
    <row r="92" spans="1:13" ht="15.95" customHeight="1" x14ac:dyDescent="0.15">
      <c r="B92" s="171">
        <v>2009</v>
      </c>
      <c r="C92" s="26" t="s">
        <v>1</v>
      </c>
      <c r="D92" s="80">
        <v>3890440</v>
      </c>
      <c r="E92" s="72">
        <v>698330</v>
      </c>
      <c r="F92" s="72">
        <v>610859</v>
      </c>
      <c r="G92" s="72">
        <v>1424460</v>
      </c>
      <c r="H92" s="72">
        <v>72432</v>
      </c>
      <c r="I92" s="72">
        <v>2107751</v>
      </c>
      <c r="J92" s="72">
        <v>253500</v>
      </c>
      <c r="K92" s="72">
        <v>830859</v>
      </c>
      <c r="L92" s="72">
        <v>1084359</v>
      </c>
      <c r="M92" s="11"/>
    </row>
    <row r="93" spans="1:13" ht="15.95" customHeight="1" x14ac:dyDescent="0.15">
      <c r="A93" s="65"/>
      <c r="B93" s="172">
        <v>2009</v>
      </c>
      <c r="C93" s="77" t="s">
        <v>2</v>
      </c>
      <c r="D93" s="78">
        <v>3749819</v>
      </c>
      <c r="E93" s="79">
        <v>556738</v>
      </c>
      <c r="F93" s="79">
        <v>550440</v>
      </c>
      <c r="G93" s="79">
        <v>1452506</v>
      </c>
      <c r="H93" s="79">
        <v>97353</v>
      </c>
      <c r="I93" s="79">
        <v>2100299</v>
      </c>
      <c r="J93" s="79">
        <v>207822</v>
      </c>
      <c r="K93" s="79">
        <v>884960</v>
      </c>
      <c r="L93" s="79">
        <v>1092782</v>
      </c>
      <c r="M93" s="11"/>
    </row>
    <row r="94" spans="1:13" ht="15.95" customHeight="1" x14ac:dyDescent="0.15">
      <c r="B94" s="171">
        <v>2009</v>
      </c>
      <c r="C94" s="26" t="s">
        <v>3</v>
      </c>
      <c r="D94" s="80">
        <v>3829351</v>
      </c>
      <c r="E94" s="72">
        <v>724705</v>
      </c>
      <c r="F94" s="72">
        <v>598189</v>
      </c>
      <c r="G94" s="72">
        <v>1274127</v>
      </c>
      <c r="H94" s="72">
        <v>66398</v>
      </c>
      <c r="I94" s="72">
        <v>1938714</v>
      </c>
      <c r="J94" s="72">
        <v>272783</v>
      </c>
      <c r="K94" s="72">
        <v>893149</v>
      </c>
      <c r="L94" s="72">
        <v>1165932</v>
      </c>
      <c r="M94" s="11"/>
    </row>
    <row r="95" spans="1:13" ht="15.95" customHeight="1" x14ac:dyDescent="0.15">
      <c r="A95" s="65"/>
      <c r="B95" s="170">
        <v>2010</v>
      </c>
      <c r="C95" s="77" t="s">
        <v>0</v>
      </c>
      <c r="D95" s="78">
        <v>3688908</v>
      </c>
      <c r="E95" s="79">
        <v>529578</v>
      </c>
      <c r="F95" s="79">
        <v>547127</v>
      </c>
      <c r="G95" s="79">
        <v>1336175</v>
      </c>
      <c r="H95" s="79">
        <v>121645</v>
      </c>
      <c r="I95" s="79">
        <v>2004947</v>
      </c>
      <c r="J95" s="79">
        <v>230109</v>
      </c>
      <c r="K95" s="79">
        <v>924274</v>
      </c>
      <c r="L95" s="79">
        <v>1154383</v>
      </c>
      <c r="M95" s="11"/>
    </row>
    <row r="96" spans="1:13" ht="15.95" customHeight="1" x14ac:dyDescent="0.15">
      <c r="B96" s="171">
        <v>2010</v>
      </c>
      <c r="C96" s="26" t="s">
        <v>1</v>
      </c>
      <c r="D96" s="80">
        <v>3952252</v>
      </c>
      <c r="E96" s="72">
        <v>573503</v>
      </c>
      <c r="F96" s="72">
        <v>757125</v>
      </c>
      <c r="G96" s="72">
        <v>1314249</v>
      </c>
      <c r="H96" s="72">
        <v>86377</v>
      </c>
      <c r="I96" s="72">
        <v>2157751</v>
      </c>
      <c r="J96" s="72">
        <v>291331</v>
      </c>
      <c r="K96" s="72">
        <v>929667</v>
      </c>
      <c r="L96" s="72">
        <v>1220998</v>
      </c>
      <c r="M96" s="11"/>
    </row>
    <row r="97" spans="1:13" ht="15.95" customHeight="1" x14ac:dyDescent="0.15">
      <c r="A97" s="65"/>
      <c r="B97" s="172">
        <v>2010</v>
      </c>
      <c r="C97" s="77" t="s">
        <v>2</v>
      </c>
      <c r="D97" s="78">
        <v>3990166</v>
      </c>
      <c r="E97" s="79">
        <v>593512</v>
      </c>
      <c r="F97" s="79">
        <v>597576</v>
      </c>
      <c r="G97" s="79">
        <v>1455838</v>
      </c>
      <c r="H97" s="79">
        <v>116240</v>
      </c>
      <c r="I97" s="79">
        <v>2169654</v>
      </c>
      <c r="J97" s="79">
        <v>262724</v>
      </c>
      <c r="K97" s="79">
        <v>964276</v>
      </c>
      <c r="L97" s="79">
        <v>1227000</v>
      </c>
      <c r="M97" s="11"/>
    </row>
    <row r="98" spans="1:13" ht="15.95" customHeight="1" x14ac:dyDescent="0.15">
      <c r="B98" s="171">
        <v>2010</v>
      </c>
      <c r="C98" s="26" t="s">
        <v>3</v>
      </c>
      <c r="D98" s="80">
        <v>3965509</v>
      </c>
      <c r="E98" s="72">
        <v>581298</v>
      </c>
      <c r="F98" s="72">
        <v>552129</v>
      </c>
      <c r="G98" s="72">
        <v>1464054</v>
      </c>
      <c r="H98" s="72">
        <v>148558</v>
      </c>
      <c r="I98" s="72">
        <v>2164741</v>
      </c>
      <c r="J98" s="72">
        <v>258491</v>
      </c>
      <c r="K98" s="72">
        <v>960979</v>
      </c>
      <c r="L98" s="72">
        <v>1219470</v>
      </c>
      <c r="M98" s="11"/>
    </row>
    <row r="99" spans="1:13" ht="15.95" customHeight="1" x14ac:dyDescent="0.15">
      <c r="A99" s="65"/>
      <c r="B99" s="170">
        <v>2011</v>
      </c>
      <c r="C99" s="77" t="s">
        <v>0</v>
      </c>
      <c r="D99" s="78">
        <v>4028024</v>
      </c>
      <c r="E99" s="79">
        <v>607424</v>
      </c>
      <c r="F99" s="79">
        <v>648828</v>
      </c>
      <c r="G99" s="79">
        <v>1406689</v>
      </c>
      <c r="H99" s="79">
        <v>84754</v>
      </c>
      <c r="I99" s="79">
        <v>2140271</v>
      </c>
      <c r="J99" s="79">
        <v>313901</v>
      </c>
      <c r="K99" s="79">
        <v>966428</v>
      </c>
      <c r="L99" s="79">
        <v>1280329</v>
      </c>
      <c r="M99" s="11"/>
    </row>
    <row r="100" spans="1:13" ht="15.95" customHeight="1" x14ac:dyDescent="0.15">
      <c r="B100" s="171">
        <v>2011</v>
      </c>
      <c r="C100" s="26" t="s">
        <v>1</v>
      </c>
      <c r="D100" s="80">
        <v>4126505</v>
      </c>
      <c r="E100" s="72">
        <v>484849</v>
      </c>
      <c r="F100" s="72">
        <v>702944</v>
      </c>
      <c r="G100" s="72">
        <v>1512068</v>
      </c>
      <c r="H100" s="72">
        <v>140737</v>
      </c>
      <c r="I100" s="72">
        <v>2355749</v>
      </c>
      <c r="J100" s="72">
        <v>260427</v>
      </c>
      <c r="K100" s="72">
        <v>1025480</v>
      </c>
      <c r="L100" s="72">
        <v>1285907</v>
      </c>
      <c r="M100" s="11"/>
    </row>
    <row r="101" spans="1:13" ht="15.95" customHeight="1" x14ac:dyDescent="0.15">
      <c r="A101" s="65"/>
      <c r="B101" s="172">
        <v>2011</v>
      </c>
      <c r="C101" s="77" t="s">
        <v>2</v>
      </c>
      <c r="D101" s="78">
        <v>4157036</v>
      </c>
      <c r="E101" s="79">
        <v>657402</v>
      </c>
      <c r="F101" s="79">
        <v>513925</v>
      </c>
      <c r="G101" s="79">
        <v>1515033</v>
      </c>
      <c r="H101" s="79">
        <v>100805</v>
      </c>
      <c r="I101" s="79">
        <v>2129763</v>
      </c>
      <c r="J101" s="79">
        <v>320848</v>
      </c>
      <c r="K101" s="79">
        <v>1049023</v>
      </c>
      <c r="L101" s="79">
        <v>1369871</v>
      </c>
      <c r="M101" s="11"/>
    </row>
    <row r="102" spans="1:13" ht="15.95" customHeight="1" x14ac:dyDescent="0.15">
      <c r="B102" s="171">
        <v>2011</v>
      </c>
      <c r="C102" s="26" t="s">
        <v>3</v>
      </c>
      <c r="D102" s="80">
        <v>4117021</v>
      </c>
      <c r="E102" s="72">
        <v>635811</v>
      </c>
      <c r="F102" s="72">
        <v>601090</v>
      </c>
      <c r="G102" s="72">
        <v>1360279</v>
      </c>
      <c r="H102" s="72">
        <v>132810</v>
      </c>
      <c r="I102" s="72">
        <v>2094179</v>
      </c>
      <c r="J102" s="72">
        <v>335127</v>
      </c>
      <c r="K102" s="72">
        <v>1051904</v>
      </c>
      <c r="L102" s="72">
        <v>1387031</v>
      </c>
      <c r="M102" s="11"/>
    </row>
    <row r="103" spans="1:13" ht="15.95" customHeight="1" x14ac:dyDescent="0.15">
      <c r="A103" s="65"/>
      <c r="B103" s="170">
        <v>2012</v>
      </c>
      <c r="C103" s="77" t="s">
        <v>0</v>
      </c>
      <c r="D103" s="78">
        <v>4039458</v>
      </c>
      <c r="E103" s="79">
        <v>585200</v>
      </c>
      <c r="F103" s="79">
        <v>541447</v>
      </c>
      <c r="G103" s="79">
        <v>1422924</v>
      </c>
      <c r="H103" s="79">
        <v>156571</v>
      </c>
      <c r="I103" s="79">
        <v>2120942</v>
      </c>
      <c r="J103" s="79">
        <v>240855</v>
      </c>
      <c r="K103" s="79">
        <v>1092461</v>
      </c>
      <c r="L103" s="79">
        <v>1333316</v>
      </c>
      <c r="M103" s="11"/>
    </row>
    <row r="104" spans="1:13" ht="15.95" customHeight="1" x14ac:dyDescent="0.15">
      <c r="B104" s="171">
        <v>2012</v>
      </c>
      <c r="C104" s="26" t="s">
        <v>1</v>
      </c>
      <c r="D104" s="80">
        <v>3982226</v>
      </c>
      <c r="E104" s="72">
        <v>571489</v>
      </c>
      <c r="F104" s="72">
        <v>513920</v>
      </c>
      <c r="G104" s="72">
        <v>1435561</v>
      </c>
      <c r="H104" s="72">
        <v>106767</v>
      </c>
      <c r="I104" s="72">
        <v>2056248</v>
      </c>
      <c r="J104" s="72">
        <v>272999</v>
      </c>
      <c r="K104" s="72">
        <v>1081490</v>
      </c>
      <c r="L104" s="72">
        <v>1354489</v>
      </c>
      <c r="M104" s="11"/>
    </row>
    <row r="105" spans="1:13" ht="15.95" customHeight="1" x14ac:dyDescent="0.15">
      <c r="A105" s="65"/>
      <c r="B105" s="172">
        <v>2012</v>
      </c>
      <c r="C105" s="77" t="s">
        <v>2</v>
      </c>
      <c r="D105" s="78">
        <v>3987082</v>
      </c>
      <c r="E105" s="79">
        <v>416495</v>
      </c>
      <c r="F105" s="79">
        <v>544165</v>
      </c>
      <c r="G105" s="79">
        <v>1556113</v>
      </c>
      <c r="H105" s="79">
        <v>113224</v>
      </c>
      <c r="I105" s="79">
        <v>2213502</v>
      </c>
      <c r="J105" s="79">
        <v>271177</v>
      </c>
      <c r="K105" s="79">
        <v>1085908</v>
      </c>
      <c r="L105" s="79">
        <v>1357085</v>
      </c>
      <c r="M105" s="11"/>
    </row>
    <row r="106" spans="1:13" ht="15.95" customHeight="1" x14ac:dyDescent="0.15">
      <c r="B106" s="171">
        <v>2012</v>
      </c>
      <c r="C106" s="26" t="s">
        <v>3</v>
      </c>
      <c r="D106" s="80">
        <v>4023657</v>
      </c>
      <c r="E106" s="72">
        <v>524131</v>
      </c>
      <c r="F106" s="72">
        <v>439355</v>
      </c>
      <c r="G106" s="72">
        <v>1513498</v>
      </c>
      <c r="H106" s="72">
        <v>139395</v>
      </c>
      <c r="I106" s="72">
        <v>2092248</v>
      </c>
      <c r="J106" s="72">
        <v>327881</v>
      </c>
      <c r="K106" s="72">
        <v>1079397</v>
      </c>
      <c r="L106" s="72">
        <v>1407278</v>
      </c>
      <c r="M106" s="11"/>
    </row>
    <row r="107" spans="1:13" ht="15.95" customHeight="1" x14ac:dyDescent="0.15">
      <c r="A107" s="65"/>
      <c r="B107" s="170">
        <v>2013</v>
      </c>
      <c r="C107" s="77" t="s">
        <v>0</v>
      </c>
      <c r="D107" s="78">
        <v>4176695</v>
      </c>
      <c r="E107" s="79">
        <v>653840</v>
      </c>
      <c r="F107" s="79">
        <v>666072</v>
      </c>
      <c r="G107" s="79">
        <v>1238445</v>
      </c>
      <c r="H107" s="79">
        <v>101978</v>
      </c>
      <c r="I107" s="79">
        <v>2006495</v>
      </c>
      <c r="J107" s="79">
        <v>348965</v>
      </c>
      <c r="K107" s="79">
        <v>1167395</v>
      </c>
      <c r="L107" s="79">
        <v>1516360</v>
      </c>
      <c r="M107" s="11"/>
    </row>
    <row r="108" spans="1:13" ht="15.95" customHeight="1" x14ac:dyDescent="0.15">
      <c r="B108" s="171">
        <v>2013</v>
      </c>
      <c r="C108" s="26" t="s">
        <v>1</v>
      </c>
      <c r="D108" s="80">
        <v>4165084</v>
      </c>
      <c r="E108" s="72">
        <v>747411</v>
      </c>
      <c r="F108" s="72">
        <v>633458</v>
      </c>
      <c r="G108" s="72">
        <v>1175294</v>
      </c>
      <c r="H108" s="72">
        <v>103866</v>
      </c>
      <c r="I108" s="72">
        <v>1912618</v>
      </c>
      <c r="J108" s="72">
        <v>283811</v>
      </c>
      <c r="K108" s="72">
        <v>1221244</v>
      </c>
      <c r="L108" s="72">
        <v>1505055</v>
      </c>
      <c r="M108" s="11"/>
    </row>
    <row r="109" spans="1:13" ht="15.95" customHeight="1" x14ac:dyDescent="0.15">
      <c r="A109" s="65"/>
      <c r="B109" s="172">
        <v>2013</v>
      </c>
      <c r="C109" s="77" t="s">
        <v>2</v>
      </c>
      <c r="D109" s="78">
        <v>4077652</v>
      </c>
      <c r="E109" s="79">
        <v>515631</v>
      </c>
      <c r="F109" s="79">
        <v>652415</v>
      </c>
      <c r="G109" s="79">
        <v>1279531</v>
      </c>
      <c r="H109" s="79">
        <v>113417</v>
      </c>
      <c r="I109" s="79">
        <v>2045363</v>
      </c>
      <c r="J109" s="79">
        <v>254398</v>
      </c>
      <c r="K109" s="79">
        <v>1262260</v>
      </c>
      <c r="L109" s="79">
        <v>1516658</v>
      </c>
      <c r="M109" s="11"/>
    </row>
    <row r="110" spans="1:13" ht="15.95" customHeight="1" x14ac:dyDescent="0.15">
      <c r="B110" s="171">
        <v>2013</v>
      </c>
      <c r="C110" s="26" t="s">
        <v>3</v>
      </c>
      <c r="D110" s="80">
        <v>4082575</v>
      </c>
      <c r="E110" s="72">
        <v>660625</v>
      </c>
      <c r="F110" s="72">
        <v>513146</v>
      </c>
      <c r="G110" s="72">
        <v>1232779</v>
      </c>
      <c r="H110" s="72">
        <v>123297</v>
      </c>
      <c r="I110" s="72">
        <v>1869222</v>
      </c>
      <c r="J110" s="72">
        <v>293952</v>
      </c>
      <c r="K110" s="72">
        <v>1258776</v>
      </c>
      <c r="L110" s="72">
        <v>1552728</v>
      </c>
      <c r="M110" s="11"/>
    </row>
    <row r="111" spans="1:13" ht="15.95" customHeight="1" x14ac:dyDescent="0.15">
      <c r="A111" s="65"/>
      <c r="B111" s="170">
        <v>2014</v>
      </c>
      <c r="C111" s="77" t="s">
        <v>0</v>
      </c>
      <c r="D111" s="78">
        <v>3986229</v>
      </c>
      <c r="E111" s="79">
        <v>646167</v>
      </c>
      <c r="F111" s="79">
        <v>555727</v>
      </c>
      <c r="G111" s="79">
        <v>1086684</v>
      </c>
      <c r="H111" s="79">
        <v>134507</v>
      </c>
      <c r="I111" s="79">
        <v>1776918</v>
      </c>
      <c r="J111" s="79">
        <v>280571</v>
      </c>
      <c r="K111" s="79">
        <v>1282573</v>
      </c>
      <c r="L111" s="79">
        <v>1563144</v>
      </c>
      <c r="M111" s="11"/>
    </row>
    <row r="112" spans="1:13" ht="15.95" customHeight="1" x14ac:dyDescent="0.15">
      <c r="B112" s="171">
        <v>2014</v>
      </c>
      <c r="C112" s="26" t="s">
        <v>1</v>
      </c>
      <c r="D112" s="80">
        <v>3831985</v>
      </c>
      <c r="E112" s="72">
        <v>532872</v>
      </c>
      <c r="F112" s="72">
        <v>482729</v>
      </c>
      <c r="G112" s="72">
        <v>1062599</v>
      </c>
      <c r="H112" s="72">
        <v>99336</v>
      </c>
      <c r="I112" s="72">
        <v>1644664</v>
      </c>
      <c r="J112" s="72">
        <v>301389</v>
      </c>
      <c r="K112" s="72">
        <v>1353060</v>
      </c>
      <c r="L112" s="72">
        <v>1654449</v>
      </c>
      <c r="M112" s="11"/>
    </row>
    <row r="113" spans="1:13" ht="15.95" customHeight="1" x14ac:dyDescent="0.15">
      <c r="A113" s="65"/>
      <c r="B113" s="172">
        <v>2014</v>
      </c>
      <c r="C113" s="77" t="s">
        <v>2</v>
      </c>
      <c r="D113" s="78">
        <v>3723652</v>
      </c>
      <c r="E113" s="79">
        <v>440786</v>
      </c>
      <c r="F113" s="79">
        <v>398365</v>
      </c>
      <c r="G113" s="79">
        <v>1022272</v>
      </c>
      <c r="H113" s="79">
        <v>95066</v>
      </c>
      <c r="I113" s="79">
        <v>1515703</v>
      </c>
      <c r="J113" s="79">
        <v>348791</v>
      </c>
      <c r="K113" s="79">
        <v>1418372</v>
      </c>
      <c r="L113" s="79">
        <v>1767163</v>
      </c>
      <c r="M113" s="11"/>
    </row>
    <row r="114" spans="1:13" ht="15.95" customHeight="1" x14ac:dyDescent="0.15">
      <c r="B114" s="171">
        <v>2014</v>
      </c>
      <c r="C114" s="26" t="s">
        <v>3</v>
      </c>
      <c r="D114" s="80">
        <v>3824169</v>
      </c>
      <c r="E114" s="72">
        <v>514809</v>
      </c>
      <c r="F114" s="72">
        <v>520270</v>
      </c>
      <c r="G114" s="72">
        <v>904242</v>
      </c>
      <c r="H114" s="72">
        <v>121420</v>
      </c>
      <c r="I114" s="72">
        <v>1545932</v>
      </c>
      <c r="J114" s="72">
        <v>269652</v>
      </c>
      <c r="K114" s="72">
        <v>1493776</v>
      </c>
      <c r="L114" s="72">
        <v>1763428</v>
      </c>
      <c r="M114" s="11"/>
    </row>
    <row r="115" spans="1:13" ht="15.95" customHeight="1" x14ac:dyDescent="0.15">
      <c r="A115" s="65"/>
      <c r="B115" s="170">
        <v>2015</v>
      </c>
      <c r="C115" s="77" t="s">
        <v>0</v>
      </c>
      <c r="D115" s="78">
        <v>3791798</v>
      </c>
      <c r="E115" s="79">
        <v>451117</v>
      </c>
      <c r="F115" s="79">
        <v>468969</v>
      </c>
      <c r="G115" s="79">
        <v>951133</v>
      </c>
      <c r="H115" s="79">
        <v>102369</v>
      </c>
      <c r="I115" s="79">
        <v>1522471</v>
      </c>
      <c r="J115" s="79">
        <v>291958</v>
      </c>
      <c r="K115" s="79">
        <v>1526252</v>
      </c>
      <c r="L115" s="79">
        <v>1818210</v>
      </c>
      <c r="M115" s="11"/>
    </row>
    <row r="116" spans="1:13" ht="15.95" customHeight="1" x14ac:dyDescent="0.15">
      <c r="B116" s="171">
        <v>2015</v>
      </c>
      <c r="C116" s="26" t="s">
        <v>1</v>
      </c>
      <c r="D116" s="80">
        <v>3932727</v>
      </c>
      <c r="E116" s="72">
        <v>430270</v>
      </c>
      <c r="F116" s="72">
        <v>579379</v>
      </c>
      <c r="G116" s="72">
        <v>935258</v>
      </c>
      <c r="H116" s="72">
        <v>104317</v>
      </c>
      <c r="I116" s="72">
        <v>1618954</v>
      </c>
      <c r="J116" s="72">
        <v>302112</v>
      </c>
      <c r="K116" s="72">
        <v>1581391</v>
      </c>
      <c r="L116" s="72">
        <v>1883503</v>
      </c>
      <c r="M116" s="11"/>
    </row>
    <row r="117" spans="1:13" ht="15.95" customHeight="1" x14ac:dyDescent="0.15">
      <c r="A117" s="65"/>
      <c r="B117" s="172">
        <v>2015</v>
      </c>
      <c r="C117" s="77" t="s">
        <v>2</v>
      </c>
      <c r="D117" s="78">
        <v>4047111</v>
      </c>
      <c r="E117" s="79">
        <v>447310</v>
      </c>
      <c r="F117" s="79">
        <v>541840</v>
      </c>
      <c r="G117" s="79">
        <v>1005263</v>
      </c>
      <c r="H117" s="79">
        <v>99028</v>
      </c>
      <c r="I117" s="79">
        <v>1646131</v>
      </c>
      <c r="J117" s="79">
        <v>309275</v>
      </c>
      <c r="K117" s="79">
        <v>1644395</v>
      </c>
      <c r="L117" s="79">
        <v>1953670</v>
      </c>
      <c r="M117" s="11"/>
    </row>
    <row r="118" spans="1:13" ht="15.95" customHeight="1" x14ac:dyDescent="0.15">
      <c r="B118" s="171">
        <v>2015</v>
      </c>
      <c r="C118" s="26" t="s">
        <v>3</v>
      </c>
      <c r="D118" s="80">
        <v>4083828</v>
      </c>
      <c r="E118" s="72">
        <v>550037</v>
      </c>
      <c r="F118" s="72">
        <v>480606</v>
      </c>
      <c r="G118" s="72">
        <v>965779</v>
      </c>
      <c r="H118" s="72">
        <v>80968</v>
      </c>
      <c r="I118" s="72">
        <v>1527353</v>
      </c>
      <c r="J118" s="72">
        <v>320560</v>
      </c>
      <c r="K118" s="72">
        <v>1685878</v>
      </c>
      <c r="L118" s="72">
        <v>2006438</v>
      </c>
      <c r="M118" s="11"/>
    </row>
    <row r="119" spans="1:13" ht="15.95" customHeight="1" x14ac:dyDescent="0.15">
      <c r="A119" s="65"/>
      <c r="B119" s="170">
        <v>2016</v>
      </c>
      <c r="C119" s="77" t="s">
        <v>0</v>
      </c>
      <c r="D119" s="78">
        <v>4019135</v>
      </c>
      <c r="E119" s="79">
        <v>461459</v>
      </c>
      <c r="F119" s="79">
        <v>473636</v>
      </c>
      <c r="G119" s="79">
        <v>962954</v>
      </c>
      <c r="H119" s="79">
        <v>90071</v>
      </c>
      <c r="I119" s="79">
        <v>1526661</v>
      </c>
      <c r="J119" s="79">
        <v>259254</v>
      </c>
      <c r="K119" s="79">
        <v>1771761</v>
      </c>
      <c r="L119" s="79">
        <v>2031015</v>
      </c>
      <c r="M119" s="11"/>
    </row>
    <row r="120" spans="1:13" ht="15.95" customHeight="1" x14ac:dyDescent="0.15">
      <c r="B120" s="171">
        <v>2016</v>
      </c>
      <c r="C120" s="26" t="s">
        <v>1</v>
      </c>
      <c r="D120" s="80">
        <v>4011819</v>
      </c>
      <c r="E120" s="72">
        <v>489554</v>
      </c>
      <c r="F120" s="72">
        <v>449090</v>
      </c>
      <c r="G120" s="72">
        <v>945461</v>
      </c>
      <c r="H120" s="72">
        <v>79336</v>
      </c>
      <c r="I120" s="72">
        <v>1473887</v>
      </c>
      <c r="J120" s="72">
        <v>259709</v>
      </c>
      <c r="K120" s="72">
        <v>1788669</v>
      </c>
      <c r="L120" s="72">
        <v>2048378</v>
      </c>
      <c r="M120" s="11"/>
    </row>
    <row r="121" spans="1:13" ht="15.95" customHeight="1" x14ac:dyDescent="0.15">
      <c r="A121" s="65"/>
      <c r="B121" s="172">
        <v>2016</v>
      </c>
      <c r="C121" s="77" t="s">
        <v>2</v>
      </c>
      <c r="D121" s="78">
        <v>3973545</v>
      </c>
      <c r="E121" s="79">
        <v>522224</v>
      </c>
      <c r="F121" s="79">
        <v>443691</v>
      </c>
      <c r="G121" s="79">
        <v>858391</v>
      </c>
      <c r="H121" s="79">
        <v>111755</v>
      </c>
      <c r="I121" s="79">
        <v>1413837</v>
      </c>
      <c r="J121" s="79">
        <v>243337</v>
      </c>
      <c r="K121" s="79">
        <v>1794147</v>
      </c>
      <c r="L121" s="79">
        <v>2037484</v>
      </c>
      <c r="M121" s="11"/>
    </row>
    <row r="122" spans="1:13" ht="15.95" customHeight="1" x14ac:dyDescent="0.15">
      <c r="B122" s="171">
        <v>2016</v>
      </c>
      <c r="C122" s="26" t="s">
        <v>3</v>
      </c>
      <c r="D122" s="80">
        <v>3829875</v>
      </c>
      <c r="E122" s="72">
        <v>392808</v>
      </c>
      <c r="F122" s="72">
        <v>374468</v>
      </c>
      <c r="G122" s="72">
        <v>866835</v>
      </c>
      <c r="H122" s="72">
        <v>88968</v>
      </c>
      <c r="I122" s="72">
        <v>1330271</v>
      </c>
      <c r="J122" s="72">
        <v>282545</v>
      </c>
      <c r="K122" s="72">
        <v>1824251</v>
      </c>
      <c r="L122" s="72">
        <v>2106796</v>
      </c>
      <c r="M122" s="11"/>
    </row>
    <row r="123" spans="1:13" ht="15.95" customHeight="1" x14ac:dyDescent="0.15">
      <c r="A123" s="65"/>
      <c r="B123" s="170">
        <v>2017</v>
      </c>
      <c r="C123" s="77" t="s">
        <v>0</v>
      </c>
      <c r="D123" s="78">
        <v>3840818</v>
      </c>
      <c r="E123" s="79">
        <v>355687</v>
      </c>
      <c r="F123" s="79">
        <v>402139</v>
      </c>
      <c r="G123" s="79">
        <v>891816</v>
      </c>
      <c r="H123" s="79">
        <v>84202</v>
      </c>
      <c r="I123" s="79">
        <v>1378157</v>
      </c>
      <c r="J123" s="79">
        <v>225865</v>
      </c>
      <c r="K123" s="79">
        <v>1881109</v>
      </c>
      <c r="L123" s="79">
        <v>2106974</v>
      </c>
      <c r="M123" s="11"/>
    </row>
    <row r="124" spans="1:13" ht="15.95" customHeight="1" x14ac:dyDescent="0.15">
      <c r="B124" s="171">
        <v>2017</v>
      </c>
      <c r="C124" s="26" t="s">
        <v>1</v>
      </c>
      <c r="D124" s="80">
        <v>3887422</v>
      </c>
      <c r="E124" s="72">
        <v>401253</v>
      </c>
      <c r="F124" s="72">
        <v>397531</v>
      </c>
      <c r="G124" s="72">
        <v>863157</v>
      </c>
      <c r="H124" s="72">
        <v>68996</v>
      </c>
      <c r="I124" s="72">
        <v>1329684</v>
      </c>
      <c r="J124" s="72">
        <v>246993</v>
      </c>
      <c r="K124" s="72">
        <v>1909492</v>
      </c>
      <c r="L124" s="72">
        <v>2156485</v>
      </c>
      <c r="M124" s="11"/>
    </row>
    <row r="125" spans="1:13" ht="15.95" customHeight="1" x14ac:dyDescent="0.15">
      <c r="A125" s="65"/>
      <c r="B125" s="172">
        <v>2017</v>
      </c>
      <c r="C125" s="77" t="s">
        <v>2</v>
      </c>
      <c r="D125" s="78">
        <v>3919849</v>
      </c>
      <c r="E125" s="79">
        <v>463993</v>
      </c>
      <c r="F125" s="79">
        <v>429473</v>
      </c>
      <c r="G125" s="79">
        <v>772448</v>
      </c>
      <c r="H125" s="79">
        <v>67077</v>
      </c>
      <c r="I125" s="79">
        <v>1268998</v>
      </c>
      <c r="J125" s="79">
        <v>240548</v>
      </c>
      <c r="K125" s="79">
        <v>1946310</v>
      </c>
      <c r="L125" s="79">
        <v>2186858</v>
      </c>
      <c r="M125" s="11"/>
    </row>
    <row r="126" spans="1:13" ht="15.95" customHeight="1" x14ac:dyDescent="0.15">
      <c r="B126" s="171">
        <v>2017</v>
      </c>
      <c r="C126" s="26" t="s">
        <v>3</v>
      </c>
      <c r="D126" s="80">
        <v>3762532</v>
      </c>
      <c r="E126" s="72">
        <v>422737</v>
      </c>
      <c r="F126" s="72">
        <v>301729</v>
      </c>
      <c r="G126" s="72">
        <v>761549</v>
      </c>
      <c r="H126" s="72">
        <v>72483</v>
      </c>
      <c r="I126" s="72">
        <v>1135761</v>
      </c>
      <c r="J126" s="72">
        <v>235504</v>
      </c>
      <c r="K126" s="72">
        <v>1968530</v>
      </c>
      <c r="L126" s="72">
        <v>2204034</v>
      </c>
      <c r="M126" s="11"/>
    </row>
    <row r="127" spans="1:13" ht="15.95" customHeight="1" x14ac:dyDescent="0.15">
      <c r="A127" s="65"/>
      <c r="B127" s="170">
        <v>2018</v>
      </c>
      <c r="C127" s="77" t="s">
        <v>0</v>
      </c>
      <c r="D127" s="78">
        <v>3633877</v>
      </c>
      <c r="E127" s="79">
        <v>406102</v>
      </c>
      <c r="F127" s="79">
        <v>295705</v>
      </c>
      <c r="G127" s="79">
        <v>717922</v>
      </c>
      <c r="H127" s="79">
        <v>78800</v>
      </c>
      <c r="I127" s="79">
        <v>1092427</v>
      </c>
      <c r="J127" s="79">
        <v>194562</v>
      </c>
      <c r="K127" s="79">
        <v>1940786</v>
      </c>
      <c r="L127" s="79">
        <v>2135348</v>
      </c>
      <c r="M127" s="11"/>
    </row>
    <row r="128" spans="1:13" ht="15.95" customHeight="1" x14ac:dyDescent="0.15">
      <c r="B128" s="171">
        <v>2018</v>
      </c>
      <c r="C128" s="26" t="s">
        <v>1</v>
      </c>
      <c r="D128" s="80">
        <v>3520330</v>
      </c>
      <c r="E128" s="72">
        <v>421233</v>
      </c>
      <c r="F128" s="72">
        <v>291909</v>
      </c>
      <c r="G128" s="72">
        <v>651092</v>
      </c>
      <c r="H128" s="72">
        <v>62797</v>
      </c>
      <c r="I128" s="72">
        <v>1005798</v>
      </c>
      <c r="J128" s="72">
        <v>185519</v>
      </c>
      <c r="K128" s="72">
        <v>1907780</v>
      </c>
      <c r="L128" s="72">
        <v>2093299</v>
      </c>
      <c r="M128" s="11"/>
    </row>
    <row r="129" spans="1:13" ht="15.95" customHeight="1" x14ac:dyDescent="0.15">
      <c r="A129" s="65"/>
      <c r="B129" s="172">
        <v>2018</v>
      </c>
      <c r="C129" s="77" t="s">
        <v>2</v>
      </c>
      <c r="D129" s="78">
        <v>3375981</v>
      </c>
      <c r="E129" s="79">
        <v>377113</v>
      </c>
      <c r="F129" s="79">
        <v>269994</v>
      </c>
      <c r="G129" s="79">
        <v>608718</v>
      </c>
      <c r="H129" s="79">
        <v>63468</v>
      </c>
      <c r="I129" s="79">
        <v>942180</v>
      </c>
      <c r="J129" s="79">
        <v>187763</v>
      </c>
      <c r="K129" s="79">
        <v>1868925</v>
      </c>
      <c r="L129" s="79">
        <v>2056688</v>
      </c>
      <c r="M129" s="11"/>
    </row>
    <row r="130" spans="1:13" ht="15.95" customHeight="1" x14ac:dyDescent="0.15">
      <c r="B130" s="171">
        <v>2018</v>
      </c>
      <c r="C130" s="26" t="s">
        <v>3</v>
      </c>
      <c r="D130" s="80">
        <v>3254389</v>
      </c>
      <c r="E130" s="72">
        <v>394408</v>
      </c>
      <c r="F130" s="72">
        <v>251888</v>
      </c>
      <c r="G130" s="72">
        <v>542540</v>
      </c>
      <c r="H130" s="72">
        <v>61709</v>
      </c>
      <c r="I130" s="72">
        <v>856137</v>
      </c>
      <c r="J130" s="72">
        <v>163210</v>
      </c>
      <c r="K130" s="72">
        <v>1840634</v>
      </c>
      <c r="L130" s="72">
        <v>2003844</v>
      </c>
      <c r="M130" s="11"/>
    </row>
    <row r="131" spans="1:13" ht="15.95" customHeight="1" x14ac:dyDescent="0.15">
      <c r="A131" s="65"/>
      <c r="B131" s="170">
        <v>2019</v>
      </c>
      <c r="C131" s="77" t="s">
        <v>0</v>
      </c>
      <c r="D131" s="78">
        <v>3137437</v>
      </c>
      <c r="E131" s="79">
        <v>308431</v>
      </c>
      <c r="F131" s="79">
        <v>276705</v>
      </c>
      <c r="G131" s="79">
        <v>535068</v>
      </c>
      <c r="H131" s="79">
        <v>66617</v>
      </c>
      <c r="I131" s="79">
        <v>878390</v>
      </c>
      <c r="J131" s="79">
        <v>138903</v>
      </c>
      <c r="K131" s="79">
        <v>1811713</v>
      </c>
      <c r="L131" s="79">
        <v>1950616</v>
      </c>
      <c r="M131" s="11"/>
    </row>
    <row r="132" spans="1:13" ht="15.95" customHeight="1" x14ac:dyDescent="0.15">
      <c r="B132" s="171">
        <v>2019</v>
      </c>
      <c r="C132" s="26" t="s">
        <v>1</v>
      </c>
      <c r="D132" s="80">
        <v>3192970</v>
      </c>
      <c r="E132" s="72">
        <v>265520</v>
      </c>
      <c r="F132" s="72">
        <v>365837</v>
      </c>
      <c r="G132" s="72">
        <v>580860</v>
      </c>
      <c r="H132" s="72">
        <v>50001</v>
      </c>
      <c r="I132" s="72">
        <v>996698</v>
      </c>
      <c r="J132" s="72">
        <v>138834</v>
      </c>
      <c r="K132" s="72">
        <v>1791918</v>
      </c>
      <c r="L132" s="72">
        <v>1930752</v>
      </c>
      <c r="M132" s="11"/>
    </row>
    <row r="133" spans="1:13" ht="15.95" customHeight="1" x14ac:dyDescent="0.15">
      <c r="A133" s="65"/>
      <c r="B133" s="172">
        <v>2019</v>
      </c>
      <c r="C133" s="77" t="s">
        <v>2</v>
      </c>
      <c r="D133" s="78">
        <v>3172988</v>
      </c>
      <c r="E133" s="79">
        <v>291078</v>
      </c>
      <c r="F133" s="79">
        <v>243927</v>
      </c>
      <c r="G133" s="79">
        <v>659179</v>
      </c>
      <c r="H133" s="79">
        <v>38099</v>
      </c>
      <c r="I133" s="79">
        <v>941205</v>
      </c>
      <c r="J133" s="79">
        <v>141530</v>
      </c>
      <c r="K133" s="79">
        <v>1799175</v>
      </c>
      <c r="L133" s="79">
        <v>1940705</v>
      </c>
      <c r="M133" s="11"/>
    </row>
    <row r="134" spans="1:13" ht="15.95" customHeight="1" x14ac:dyDescent="0.15">
      <c r="B134" s="171">
        <v>2019</v>
      </c>
      <c r="C134" s="26" t="s">
        <v>3</v>
      </c>
      <c r="D134" s="80">
        <v>3153667</v>
      </c>
      <c r="E134" s="72">
        <v>287753</v>
      </c>
      <c r="F134" s="72">
        <v>269797</v>
      </c>
      <c r="G134" s="72">
        <v>609555</v>
      </c>
      <c r="H134" s="72">
        <v>42084</v>
      </c>
      <c r="I134" s="72">
        <v>921436</v>
      </c>
      <c r="J134" s="72">
        <v>145381</v>
      </c>
      <c r="K134" s="72">
        <v>1799097</v>
      </c>
      <c r="L134" s="72">
        <v>1944478</v>
      </c>
      <c r="M134" s="11"/>
    </row>
    <row r="135" spans="1:13" ht="15.95" customHeight="1" x14ac:dyDescent="0.15">
      <c r="A135" s="65"/>
      <c r="B135" s="170">
        <v>2020</v>
      </c>
      <c r="C135" s="77" t="s">
        <v>0</v>
      </c>
      <c r="D135" s="78">
        <v>3037449</v>
      </c>
      <c r="E135" s="79">
        <v>274556</v>
      </c>
      <c r="F135" s="79">
        <v>166576</v>
      </c>
      <c r="G135" s="79">
        <v>529426</v>
      </c>
      <c r="H135" s="79">
        <v>34588</v>
      </c>
      <c r="I135" s="79">
        <v>730590</v>
      </c>
      <c r="J135" s="79">
        <v>182202</v>
      </c>
      <c r="K135" s="79">
        <v>1850101</v>
      </c>
      <c r="L135" s="79">
        <v>2032303</v>
      </c>
      <c r="M135" s="11"/>
    </row>
    <row r="136" spans="1:13" ht="15.95" customHeight="1" x14ac:dyDescent="0.15">
      <c r="B136" s="171">
        <v>2020</v>
      </c>
      <c r="C136" s="26" t="s">
        <v>1</v>
      </c>
      <c r="D136" s="80">
        <v>2934945</v>
      </c>
      <c r="E136" s="72">
        <v>218689</v>
      </c>
      <c r="F136" s="72">
        <v>142866</v>
      </c>
      <c r="G136" s="72">
        <v>341515</v>
      </c>
      <c r="H136" s="72">
        <v>72582</v>
      </c>
      <c r="I136" s="72">
        <v>556963</v>
      </c>
      <c r="J136" s="72">
        <v>307778</v>
      </c>
      <c r="K136" s="72">
        <v>1851515</v>
      </c>
      <c r="L136" s="72">
        <v>2159293</v>
      </c>
      <c r="M136" s="11"/>
    </row>
    <row r="137" spans="1:13" ht="15.95" customHeight="1" x14ac:dyDescent="0.15">
      <c r="A137" s="65"/>
      <c r="B137" s="172">
        <v>2020</v>
      </c>
      <c r="C137" s="77" t="s">
        <v>2</v>
      </c>
      <c r="D137" s="78">
        <v>2928818</v>
      </c>
      <c r="E137" s="79">
        <v>197312</v>
      </c>
      <c r="F137" s="79">
        <v>223042</v>
      </c>
      <c r="G137" s="79">
        <v>402306</v>
      </c>
      <c r="H137" s="79">
        <v>160758</v>
      </c>
      <c r="I137" s="79">
        <v>786106</v>
      </c>
      <c r="J137" s="79">
        <v>69298</v>
      </c>
      <c r="K137" s="79">
        <v>1876102</v>
      </c>
      <c r="L137" s="79">
        <v>1945400</v>
      </c>
      <c r="M137" s="11"/>
    </row>
    <row r="138" spans="1:13" ht="15.95" customHeight="1" x14ac:dyDescent="0.15">
      <c r="B138" s="171">
        <v>2020</v>
      </c>
      <c r="C138" s="26" t="s">
        <v>3</v>
      </c>
      <c r="D138" s="80">
        <v>3007222</v>
      </c>
      <c r="E138" s="72">
        <v>233423</v>
      </c>
      <c r="F138" s="72">
        <v>280819</v>
      </c>
      <c r="G138" s="72">
        <v>513335</v>
      </c>
      <c r="H138" s="72">
        <v>58282</v>
      </c>
      <c r="I138" s="72">
        <v>852436</v>
      </c>
      <c r="J138" s="72">
        <v>115193</v>
      </c>
      <c r="K138" s="72">
        <v>1806170</v>
      </c>
      <c r="L138" s="72">
        <v>1921363</v>
      </c>
      <c r="M138" s="11"/>
    </row>
    <row r="139" spans="1:13" ht="15.95" customHeight="1" x14ac:dyDescent="0.15">
      <c r="A139" s="65"/>
      <c r="B139" s="170">
        <v>2021</v>
      </c>
      <c r="C139" s="77" t="s">
        <v>0</v>
      </c>
      <c r="D139" s="78">
        <v>3035384</v>
      </c>
      <c r="E139" s="79">
        <v>285344</v>
      </c>
      <c r="F139" s="79">
        <v>267328</v>
      </c>
      <c r="G139" s="79">
        <v>560975</v>
      </c>
      <c r="H139" s="79">
        <v>62177</v>
      </c>
      <c r="I139" s="79">
        <v>890480</v>
      </c>
      <c r="J139" s="79">
        <v>133759</v>
      </c>
      <c r="K139" s="79">
        <v>1725801</v>
      </c>
      <c r="L139" s="79">
        <v>1859560</v>
      </c>
      <c r="M139" s="11"/>
    </row>
    <row r="140" spans="1:13" ht="15.95" customHeight="1" x14ac:dyDescent="0.15">
      <c r="B140" s="171">
        <v>2021</v>
      </c>
      <c r="C140" s="26" t="s">
        <v>1</v>
      </c>
      <c r="D140" s="80">
        <v>3012581</v>
      </c>
      <c r="E140" s="72">
        <v>326818</v>
      </c>
      <c r="F140" s="72">
        <v>260814</v>
      </c>
      <c r="G140" s="72">
        <v>569171</v>
      </c>
      <c r="H140" s="72">
        <v>45812</v>
      </c>
      <c r="I140" s="72">
        <v>875797</v>
      </c>
      <c r="J140" s="72">
        <v>148403</v>
      </c>
      <c r="K140" s="72">
        <v>1661563</v>
      </c>
      <c r="L140" s="72">
        <v>1809966</v>
      </c>
      <c r="M140" s="11"/>
    </row>
    <row r="141" spans="1:13" ht="15.95" customHeight="1" x14ac:dyDescent="0.15">
      <c r="A141" s="65"/>
      <c r="B141" s="172">
        <v>2021</v>
      </c>
      <c r="C141" s="77" t="s">
        <v>2</v>
      </c>
      <c r="D141" s="78">
        <v>2946816</v>
      </c>
      <c r="E141" s="79">
        <v>255649</v>
      </c>
      <c r="F141" s="79">
        <v>261374</v>
      </c>
      <c r="G141" s="79">
        <v>575359</v>
      </c>
      <c r="H141" s="79">
        <v>55285</v>
      </c>
      <c r="I141" s="79">
        <v>892018</v>
      </c>
      <c r="J141" s="79">
        <v>127725</v>
      </c>
      <c r="K141" s="79">
        <v>1671424</v>
      </c>
      <c r="L141" s="79">
        <v>1799149</v>
      </c>
      <c r="M141" s="11"/>
    </row>
    <row r="142" spans="1:13" ht="15.95" customHeight="1" x14ac:dyDescent="0.15">
      <c r="B142" s="171">
        <v>2021</v>
      </c>
      <c r="C142" s="26" t="s">
        <v>3</v>
      </c>
      <c r="D142" s="80">
        <v>2985878</v>
      </c>
      <c r="E142" s="72">
        <v>274574</v>
      </c>
      <c r="F142" s="72">
        <v>293876</v>
      </c>
      <c r="G142" s="72">
        <v>574549</v>
      </c>
      <c r="H142" s="72">
        <v>44993</v>
      </c>
      <c r="I142" s="72">
        <v>913418</v>
      </c>
      <c r="J142" s="72">
        <v>127159</v>
      </c>
      <c r="K142" s="72">
        <v>1670727</v>
      </c>
      <c r="L142" s="72">
        <v>1797886</v>
      </c>
      <c r="M142" s="11"/>
    </row>
    <row r="143" spans="1:13" ht="15.95" customHeight="1" x14ac:dyDescent="0.15">
      <c r="A143" s="65"/>
      <c r="B143" s="170">
        <v>2022</v>
      </c>
      <c r="C143" s="77" t="s">
        <v>0</v>
      </c>
      <c r="D143" s="78">
        <v>3017124</v>
      </c>
      <c r="E143" s="79">
        <v>321489</v>
      </c>
      <c r="F143" s="79">
        <v>303854</v>
      </c>
      <c r="G143" s="79">
        <v>592588</v>
      </c>
      <c r="H143" s="79">
        <v>34365</v>
      </c>
      <c r="I143" s="79">
        <v>930807</v>
      </c>
      <c r="J143" s="79">
        <v>143103</v>
      </c>
      <c r="K143" s="79">
        <v>1621725</v>
      </c>
      <c r="L143" s="79">
        <v>1764828</v>
      </c>
      <c r="M143" s="11"/>
    </row>
    <row r="144" spans="1:13" ht="15.95" customHeight="1" x14ac:dyDescent="0.15">
      <c r="B144" s="171">
        <v>2022</v>
      </c>
      <c r="C144" s="26" t="s">
        <v>1</v>
      </c>
      <c r="D144" s="80">
        <v>2981972</v>
      </c>
      <c r="E144" s="72">
        <v>264391</v>
      </c>
      <c r="F144" s="72">
        <v>284099</v>
      </c>
      <c r="G144" s="72">
        <v>644640</v>
      </c>
      <c r="H144" s="72">
        <v>42311</v>
      </c>
      <c r="I144" s="72">
        <v>971050</v>
      </c>
      <c r="J144" s="72">
        <v>136251</v>
      </c>
      <c r="K144" s="72">
        <v>1610280</v>
      </c>
      <c r="L144" s="72">
        <v>1746531</v>
      </c>
      <c r="M144" s="11"/>
    </row>
    <row r="145" spans="1:13" ht="15.95" customHeight="1" x14ac:dyDescent="0.15">
      <c r="A145" s="65"/>
      <c r="B145" s="172">
        <v>2022</v>
      </c>
      <c r="C145" s="77" t="s">
        <v>2</v>
      </c>
      <c r="D145" s="78">
        <v>2966196</v>
      </c>
      <c r="E145" s="79">
        <v>308021</v>
      </c>
      <c r="F145" s="79">
        <v>248637</v>
      </c>
      <c r="G145" s="79">
        <v>660980</v>
      </c>
      <c r="H145" s="79">
        <v>48580</v>
      </c>
      <c r="I145" s="79">
        <v>958197</v>
      </c>
      <c r="J145" s="79">
        <v>129266</v>
      </c>
      <c r="K145" s="79">
        <v>1570712</v>
      </c>
      <c r="L145" s="79">
        <v>1699978</v>
      </c>
      <c r="M145" s="11"/>
    </row>
    <row r="146" spans="1:13" ht="15.95" customHeight="1" x14ac:dyDescent="0.15">
      <c r="B146" s="171">
        <v>2022</v>
      </c>
      <c r="C146" s="26" t="s">
        <v>3</v>
      </c>
      <c r="D146" s="80">
        <v>2938448</v>
      </c>
      <c r="E146" s="72">
        <v>333298</v>
      </c>
      <c r="F146" s="72">
        <v>284018</v>
      </c>
      <c r="G146" s="72">
        <v>636211</v>
      </c>
      <c r="H146" s="72">
        <v>47336</v>
      </c>
      <c r="I146" s="72">
        <v>967565</v>
      </c>
      <c r="J146" s="72">
        <v>131029</v>
      </c>
      <c r="K146" s="72">
        <v>1506556</v>
      </c>
      <c r="L146" s="72">
        <v>1637585</v>
      </c>
      <c r="M146" s="11"/>
    </row>
    <row r="147" spans="1:13" ht="15.95" customHeight="1" x14ac:dyDescent="0.15">
      <c r="A147" s="65"/>
      <c r="B147" s="170">
        <v>2023</v>
      </c>
      <c r="C147" s="77" t="s">
        <v>0</v>
      </c>
      <c r="D147" s="78">
        <v>2864198</v>
      </c>
      <c r="E147" s="79">
        <v>333485</v>
      </c>
      <c r="F147" s="79">
        <v>262566</v>
      </c>
      <c r="G147" s="79">
        <v>657408</v>
      </c>
      <c r="H147" s="79">
        <v>47414</v>
      </c>
      <c r="I147" s="79">
        <v>967388</v>
      </c>
      <c r="J147" s="79">
        <v>109699</v>
      </c>
      <c r="K147" s="79">
        <v>1453626</v>
      </c>
      <c r="L147" s="79">
        <v>1563325</v>
      </c>
      <c r="M147" s="11"/>
    </row>
    <row r="148" spans="1:13" ht="15.95" customHeight="1" x14ac:dyDescent="0.15">
      <c r="B148" s="171">
        <v>2023</v>
      </c>
      <c r="C148" s="26" t="s">
        <v>1</v>
      </c>
      <c r="D148" s="80">
        <v>2753314</v>
      </c>
      <c r="E148" s="72">
        <v>290163</v>
      </c>
      <c r="F148" s="72">
        <v>223296</v>
      </c>
      <c r="G148" s="72">
        <v>677270</v>
      </c>
      <c r="H148" s="72">
        <v>38915</v>
      </c>
      <c r="I148" s="72">
        <v>939481</v>
      </c>
      <c r="J148" s="72">
        <v>135019</v>
      </c>
      <c r="K148" s="72">
        <v>1388651</v>
      </c>
      <c r="L148" s="72">
        <v>1523670</v>
      </c>
      <c r="M148" s="11"/>
    </row>
    <row r="149" spans="1:13" ht="15.95" customHeight="1" x14ac:dyDescent="0.15">
      <c r="A149" s="65"/>
      <c r="B149" s="172">
        <v>2023</v>
      </c>
      <c r="C149" s="77" t="s">
        <v>2</v>
      </c>
      <c r="D149" s="78">
        <v>2671569</v>
      </c>
      <c r="E149" s="79">
        <v>300404</v>
      </c>
      <c r="F149" s="79">
        <v>215767</v>
      </c>
      <c r="G149" s="79">
        <v>598082</v>
      </c>
      <c r="H149" s="79">
        <v>49046</v>
      </c>
      <c r="I149" s="79">
        <v>862895</v>
      </c>
      <c r="J149" s="79">
        <v>126851</v>
      </c>
      <c r="K149" s="79">
        <v>1381419</v>
      </c>
      <c r="L149" s="79">
        <v>1508270</v>
      </c>
      <c r="M149" s="11"/>
    </row>
    <row r="150" spans="1:13" ht="15.95" customHeight="1" x14ac:dyDescent="0.15">
      <c r="B150" s="171">
        <v>2023</v>
      </c>
      <c r="C150" s="26" t="s">
        <v>3</v>
      </c>
      <c r="D150" s="80">
        <v>2522725</v>
      </c>
      <c r="E150" s="72">
        <v>297628</v>
      </c>
      <c r="F150" s="72">
        <v>154269</v>
      </c>
      <c r="G150" s="72">
        <v>583958</v>
      </c>
      <c r="H150" s="72">
        <v>39268</v>
      </c>
      <c r="I150" s="72">
        <v>777495</v>
      </c>
      <c r="J150" s="72">
        <v>112391</v>
      </c>
      <c r="K150" s="72">
        <v>1335211</v>
      </c>
      <c r="L150" s="72">
        <v>1447602</v>
      </c>
      <c r="M150" s="11"/>
    </row>
    <row r="151" spans="1:13" ht="15.95" customHeight="1" x14ac:dyDescent="0.15">
      <c r="A151" s="65"/>
      <c r="B151" s="170">
        <v>2024</v>
      </c>
      <c r="C151" s="77" t="s">
        <v>0</v>
      </c>
      <c r="D151" s="78">
        <v>2394424</v>
      </c>
      <c r="E151" s="79">
        <v>317128</v>
      </c>
      <c r="F151" s="79">
        <v>178522</v>
      </c>
      <c r="G151" s="79">
        <v>466823</v>
      </c>
      <c r="H151" s="79">
        <v>40093</v>
      </c>
      <c r="I151" s="79">
        <v>685438</v>
      </c>
      <c r="J151" s="79">
        <v>115557</v>
      </c>
      <c r="K151" s="79">
        <v>1276301</v>
      </c>
      <c r="L151" s="79">
        <v>1391858</v>
      </c>
      <c r="M151" s="11"/>
    </row>
    <row r="152" spans="1:13" ht="15.95" customHeight="1" x14ac:dyDescent="0.15">
      <c r="B152" s="171">
        <v>2024</v>
      </c>
      <c r="C152" s="26" t="s">
        <v>1</v>
      </c>
      <c r="D152" s="80">
        <v>2277486</v>
      </c>
      <c r="E152" s="72">
        <v>263691</v>
      </c>
      <c r="F152" s="72">
        <v>203063</v>
      </c>
      <c r="G152" s="72">
        <v>455519</v>
      </c>
      <c r="H152" s="72">
        <v>48578</v>
      </c>
      <c r="I152" s="72">
        <v>707160</v>
      </c>
      <c r="J152" s="72">
        <v>96464</v>
      </c>
      <c r="K152" s="72">
        <v>1210171</v>
      </c>
      <c r="L152" s="72">
        <v>1306635</v>
      </c>
      <c r="M152" s="11"/>
    </row>
    <row r="153" spans="1:13" ht="15.95" customHeight="1" x14ac:dyDescent="0.15">
      <c r="A153" s="173"/>
      <c r="B153" s="174">
        <v>2024</v>
      </c>
      <c r="C153" s="175" t="s">
        <v>2</v>
      </c>
      <c r="D153" s="176">
        <v>2177826</v>
      </c>
      <c r="E153" s="177">
        <v>241315</v>
      </c>
      <c r="F153" s="177">
        <v>163917</v>
      </c>
      <c r="G153" s="177">
        <v>443941</v>
      </c>
      <c r="H153" s="177">
        <v>38518</v>
      </c>
      <c r="I153" s="177">
        <v>646376</v>
      </c>
      <c r="J153" s="177">
        <v>113474</v>
      </c>
      <c r="K153" s="177">
        <v>1176661</v>
      </c>
      <c r="L153" s="177">
        <v>1290135</v>
      </c>
      <c r="M153" s="11"/>
    </row>
    <row r="154" spans="1:13" ht="15.95" customHeight="1" x14ac:dyDescent="0.15">
      <c r="A154" s="76" t="s">
        <v>55</v>
      </c>
      <c r="B154" s="77">
        <v>2007</v>
      </c>
      <c r="C154" s="77" t="s">
        <v>2</v>
      </c>
      <c r="D154" s="78">
        <v>1050941</v>
      </c>
      <c r="E154" s="79">
        <v>96293</v>
      </c>
      <c r="F154" s="79">
        <v>145925</v>
      </c>
      <c r="G154" s="79">
        <v>736488</v>
      </c>
      <c r="H154" s="79">
        <v>13197</v>
      </c>
      <c r="I154" s="79">
        <v>895610</v>
      </c>
      <c r="J154" s="79">
        <v>3534</v>
      </c>
      <c r="K154" s="79">
        <v>55504</v>
      </c>
      <c r="L154" s="79">
        <v>59038</v>
      </c>
      <c r="M154" s="11"/>
    </row>
    <row r="155" spans="1:13" ht="15.95" customHeight="1" x14ac:dyDescent="0.15">
      <c r="B155" s="27">
        <v>2007</v>
      </c>
      <c r="C155" s="26" t="s">
        <v>3</v>
      </c>
      <c r="D155" s="80">
        <v>1170993</v>
      </c>
      <c r="E155" s="72">
        <v>24471</v>
      </c>
      <c r="F155" s="72">
        <v>214681</v>
      </c>
      <c r="G155" s="72">
        <v>872831</v>
      </c>
      <c r="H155" s="72">
        <v>1670</v>
      </c>
      <c r="I155" s="72">
        <v>1089182</v>
      </c>
      <c r="J155" s="72">
        <v>3348</v>
      </c>
      <c r="K155" s="72">
        <v>53992</v>
      </c>
      <c r="L155" s="72">
        <v>57340</v>
      </c>
      <c r="M155" s="11"/>
    </row>
    <row r="156" spans="1:13" ht="15.95" customHeight="1" x14ac:dyDescent="0.15">
      <c r="A156" s="65"/>
      <c r="B156" s="170">
        <v>2008</v>
      </c>
      <c r="C156" s="77" t="s">
        <v>0</v>
      </c>
      <c r="D156" s="78">
        <v>1340981</v>
      </c>
      <c r="E156" s="79">
        <v>48539</v>
      </c>
      <c r="F156" s="79">
        <v>194459</v>
      </c>
      <c r="G156" s="79">
        <v>1034776</v>
      </c>
      <c r="H156" s="79">
        <v>8593</v>
      </c>
      <c r="I156" s="79">
        <v>1237828</v>
      </c>
      <c r="J156" s="79">
        <v>7383</v>
      </c>
      <c r="K156" s="79">
        <v>47231</v>
      </c>
      <c r="L156" s="79">
        <v>54614</v>
      </c>
      <c r="M156" s="11"/>
    </row>
    <row r="157" spans="1:13" ht="15.95" customHeight="1" x14ac:dyDescent="0.15">
      <c r="B157" s="171">
        <v>2008</v>
      </c>
      <c r="C157" s="26" t="s">
        <v>1</v>
      </c>
      <c r="D157" s="80">
        <v>1378332</v>
      </c>
      <c r="E157" s="72">
        <v>94160</v>
      </c>
      <c r="F157" s="72">
        <v>85838</v>
      </c>
      <c r="G157" s="72">
        <v>1115266</v>
      </c>
      <c r="H157" s="72"/>
      <c r="I157" s="72">
        <v>1201104</v>
      </c>
      <c r="J157" s="72">
        <v>30058</v>
      </c>
      <c r="K157" s="72">
        <v>53010</v>
      </c>
      <c r="L157" s="72">
        <v>83068</v>
      </c>
      <c r="M157" s="11"/>
    </row>
    <row r="158" spans="1:13" ht="15.95" customHeight="1" x14ac:dyDescent="0.15">
      <c r="A158" s="65"/>
      <c r="B158" s="65"/>
      <c r="C158" s="77" t="s">
        <v>2</v>
      </c>
      <c r="D158" s="78">
        <v>1529191</v>
      </c>
      <c r="E158" s="79">
        <v>124934</v>
      </c>
      <c r="F158" s="79">
        <v>241754</v>
      </c>
      <c r="G158" s="79">
        <v>1083480</v>
      </c>
      <c r="H158" s="79">
        <v>29003</v>
      </c>
      <c r="I158" s="79">
        <v>1354237</v>
      </c>
      <c r="J158" s="79">
        <v>7865</v>
      </c>
      <c r="K158" s="79">
        <v>42155</v>
      </c>
      <c r="L158" s="79">
        <v>50020</v>
      </c>
      <c r="M158" s="11"/>
    </row>
    <row r="159" spans="1:13" ht="15.95" customHeight="1" x14ac:dyDescent="0.15">
      <c r="B159" s="171">
        <v>2008</v>
      </c>
      <c r="C159" s="26" t="s">
        <v>3</v>
      </c>
      <c r="D159" s="80">
        <v>1605691</v>
      </c>
      <c r="E159" s="72">
        <v>220825</v>
      </c>
      <c r="F159" s="72">
        <v>196306</v>
      </c>
      <c r="G159" s="72">
        <v>1096330</v>
      </c>
      <c r="H159" s="72">
        <v>7768</v>
      </c>
      <c r="I159" s="72">
        <v>1300404</v>
      </c>
      <c r="J159" s="72">
        <v>42987</v>
      </c>
      <c r="K159" s="72">
        <v>41475</v>
      </c>
      <c r="L159" s="72">
        <v>84462</v>
      </c>
      <c r="M159" s="11"/>
    </row>
    <row r="160" spans="1:13" ht="15.95" customHeight="1" x14ac:dyDescent="0.15">
      <c r="A160" s="65"/>
      <c r="B160" s="170">
        <v>2009</v>
      </c>
      <c r="C160" s="77" t="s">
        <v>0</v>
      </c>
      <c r="D160" s="78">
        <v>1564329</v>
      </c>
      <c r="E160" s="79">
        <v>196263</v>
      </c>
      <c r="F160" s="79">
        <v>177152</v>
      </c>
      <c r="G160" s="79">
        <v>1099532</v>
      </c>
      <c r="H160" s="79">
        <v>12244</v>
      </c>
      <c r="I160" s="79">
        <v>1288928</v>
      </c>
      <c r="J160" s="79">
        <v>7273</v>
      </c>
      <c r="K160" s="79">
        <v>71865</v>
      </c>
      <c r="L160" s="79">
        <v>79138</v>
      </c>
      <c r="M160" s="11"/>
    </row>
    <row r="161" spans="1:13" ht="15.95" customHeight="1" x14ac:dyDescent="0.15">
      <c r="B161" s="171">
        <v>2009</v>
      </c>
      <c r="C161" s="26" t="s">
        <v>1</v>
      </c>
      <c r="D161" s="80">
        <v>1477775</v>
      </c>
      <c r="E161" s="72">
        <v>144799</v>
      </c>
      <c r="F161" s="72">
        <v>109529</v>
      </c>
      <c r="G161" s="72">
        <v>1095722</v>
      </c>
      <c r="H161" s="72">
        <v>4565</v>
      </c>
      <c r="I161" s="72">
        <v>1209816</v>
      </c>
      <c r="J161" s="72">
        <v>49760</v>
      </c>
      <c r="K161" s="72">
        <v>73400</v>
      </c>
      <c r="L161" s="72">
        <v>123160</v>
      </c>
      <c r="M161" s="11"/>
    </row>
    <row r="162" spans="1:13" ht="15.95" customHeight="1" x14ac:dyDescent="0.15">
      <c r="A162" s="65"/>
      <c r="B162" s="172">
        <v>2009</v>
      </c>
      <c r="C162" s="77" t="s">
        <v>2</v>
      </c>
      <c r="D162" s="78">
        <v>1432516</v>
      </c>
      <c r="E162" s="79">
        <v>135827</v>
      </c>
      <c r="F162" s="79">
        <v>99320</v>
      </c>
      <c r="G162" s="79">
        <v>1090410</v>
      </c>
      <c r="H162" s="79">
        <v>14053</v>
      </c>
      <c r="I162" s="79">
        <v>1203783</v>
      </c>
      <c r="J162" s="79">
        <v>19100</v>
      </c>
      <c r="K162" s="79">
        <v>73806</v>
      </c>
      <c r="L162" s="79">
        <v>92906</v>
      </c>
      <c r="M162" s="11"/>
    </row>
    <row r="163" spans="1:13" ht="15.95" customHeight="1" x14ac:dyDescent="0.15">
      <c r="B163" s="171">
        <v>2009</v>
      </c>
      <c r="C163" s="26" t="s">
        <v>3</v>
      </c>
      <c r="D163" s="80">
        <v>1383932</v>
      </c>
      <c r="E163" s="72">
        <v>358419</v>
      </c>
      <c r="F163" s="72">
        <v>75682</v>
      </c>
      <c r="G163" s="72">
        <v>840653</v>
      </c>
      <c r="H163" s="72">
        <v>6497</v>
      </c>
      <c r="I163" s="72">
        <v>922832</v>
      </c>
      <c r="J163" s="72">
        <v>17412</v>
      </c>
      <c r="K163" s="72">
        <v>85269</v>
      </c>
      <c r="L163" s="72">
        <v>102681</v>
      </c>
      <c r="M163" s="11"/>
    </row>
    <row r="164" spans="1:13" ht="15.95" customHeight="1" x14ac:dyDescent="0.15">
      <c r="A164" s="65"/>
      <c r="B164" s="170">
        <v>2010</v>
      </c>
      <c r="C164" s="77" t="s">
        <v>0</v>
      </c>
      <c r="D164" s="78">
        <v>1210233</v>
      </c>
      <c r="E164" s="79">
        <v>146737</v>
      </c>
      <c r="F164" s="79">
        <v>185132</v>
      </c>
      <c r="G164" s="79">
        <v>730418</v>
      </c>
      <c r="H164" s="79">
        <v>25371</v>
      </c>
      <c r="I164" s="79">
        <v>940921</v>
      </c>
      <c r="J164" s="79">
        <v>46697</v>
      </c>
      <c r="K164" s="79">
        <v>75878</v>
      </c>
      <c r="L164" s="79">
        <v>122575</v>
      </c>
      <c r="M164" s="11"/>
    </row>
    <row r="165" spans="1:13" ht="15.95" customHeight="1" x14ac:dyDescent="0.15">
      <c r="B165" s="171">
        <v>2010</v>
      </c>
      <c r="C165" s="26" t="s">
        <v>1</v>
      </c>
      <c r="D165" s="80">
        <v>1212760</v>
      </c>
      <c r="E165" s="72">
        <v>84521</v>
      </c>
      <c r="F165" s="72">
        <v>131761</v>
      </c>
      <c r="G165" s="72">
        <v>870255</v>
      </c>
      <c r="H165" s="72">
        <v>5075</v>
      </c>
      <c r="I165" s="72">
        <v>1007091</v>
      </c>
      <c r="J165" s="72">
        <v>6642</v>
      </c>
      <c r="K165" s="72">
        <v>114506</v>
      </c>
      <c r="L165" s="72">
        <v>121148</v>
      </c>
      <c r="M165" s="11"/>
    </row>
    <row r="166" spans="1:13" ht="15.95" customHeight="1" x14ac:dyDescent="0.15">
      <c r="A166" s="65"/>
      <c r="B166" s="172">
        <v>2010</v>
      </c>
      <c r="C166" s="77" t="s">
        <v>2</v>
      </c>
      <c r="D166" s="78">
        <v>1163516</v>
      </c>
      <c r="E166" s="79">
        <v>154639</v>
      </c>
      <c r="F166" s="79">
        <v>33177</v>
      </c>
      <c r="G166" s="79">
        <v>851055</v>
      </c>
      <c r="H166" s="79">
        <v>37633</v>
      </c>
      <c r="I166" s="79">
        <v>921865</v>
      </c>
      <c r="J166" s="79">
        <v>5647</v>
      </c>
      <c r="K166" s="79">
        <v>81365</v>
      </c>
      <c r="L166" s="79">
        <v>87012</v>
      </c>
      <c r="M166" s="11"/>
    </row>
    <row r="167" spans="1:13" ht="15.95" customHeight="1" x14ac:dyDescent="0.15">
      <c r="B167" s="171">
        <v>2010</v>
      </c>
      <c r="C167" s="26" t="s">
        <v>3</v>
      </c>
      <c r="D167" s="80">
        <v>1089179</v>
      </c>
      <c r="E167" s="72">
        <v>110878</v>
      </c>
      <c r="F167" s="72">
        <v>80849</v>
      </c>
      <c r="G167" s="72">
        <v>737025</v>
      </c>
      <c r="H167" s="72">
        <v>14659</v>
      </c>
      <c r="I167" s="72">
        <v>832533</v>
      </c>
      <c r="J167" s="72">
        <v>79095</v>
      </c>
      <c r="K167" s="72">
        <v>66673</v>
      </c>
      <c r="L167" s="72">
        <v>145768</v>
      </c>
      <c r="M167" s="11"/>
    </row>
    <row r="168" spans="1:13" ht="15.95" customHeight="1" x14ac:dyDescent="0.15">
      <c r="A168" s="65"/>
      <c r="B168" s="170">
        <v>2011</v>
      </c>
      <c r="C168" s="77" t="s">
        <v>0</v>
      </c>
      <c r="D168" s="78">
        <v>1128677</v>
      </c>
      <c r="E168" s="79">
        <v>236531</v>
      </c>
      <c r="F168" s="79">
        <v>150763</v>
      </c>
      <c r="G168" s="79">
        <v>583490</v>
      </c>
      <c r="H168" s="79">
        <v>29993</v>
      </c>
      <c r="I168" s="79">
        <v>764246</v>
      </c>
      <c r="J168" s="79">
        <v>15124</v>
      </c>
      <c r="K168" s="79">
        <v>112776</v>
      </c>
      <c r="L168" s="79">
        <v>127900</v>
      </c>
      <c r="M168" s="11"/>
    </row>
    <row r="169" spans="1:13" ht="15.95" customHeight="1" x14ac:dyDescent="0.15">
      <c r="B169" s="171">
        <v>2011</v>
      </c>
      <c r="C169" s="26" t="s">
        <v>1</v>
      </c>
      <c r="D169" s="80">
        <v>993438</v>
      </c>
      <c r="E169" s="72">
        <v>63490</v>
      </c>
      <c r="F169" s="72">
        <v>102332</v>
      </c>
      <c r="G169" s="72">
        <v>678068</v>
      </c>
      <c r="H169" s="72">
        <v>5777</v>
      </c>
      <c r="I169" s="72">
        <v>786177</v>
      </c>
      <c r="J169" s="72">
        <v>24847</v>
      </c>
      <c r="K169" s="72">
        <v>118924</v>
      </c>
      <c r="L169" s="72">
        <v>143771</v>
      </c>
      <c r="M169" s="11"/>
    </row>
    <row r="170" spans="1:13" ht="15.95" customHeight="1" x14ac:dyDescent="0.15">
      <c r="A170" s="65"/>
      <c r="B170" s="172">
        <v>2011</v>
      </c>
      <c r="C170" s="77" t="s">
        <v>2</v>
      </c>
      <c r="D170" s="78">
        <v>1028583</v>
      </c>
      <c r="E170" s="79">
        <v>94215</v>
      </c>
      <c r="F170" s="79">
        <v>99235</v>
      </c>
      <c r="G170" s="79">
        <v>683874</v>
      </c>
      <c r="H170" s="79">
        <v>5381</v>
      </c>
      <c r="I170" s="79">
        <v>788490</v>
      </c>
      <c r="J170" s="79">
        <v>12715</v>
      </c>
      <c r="K170" s="79">
        <v>133163</v>
      </c>
      <c r="L170" s="79">
        <v>145878</v>
      </c>
      <c r="M170" s="11"/>
    </row>
    <row r="171" spans="1:13" ht="15.95" customHeight="1" x14ac:dyDescent="0.15">
      <c r="B171" s="171">
        <v>2011</v>
      </c>
      <c r="C171" s="26" t="s">
        <v>3</v>
      </c>
      <c r="D171" s="80">
        <v>1077110</v>
      </c>
      <c r="E171" s="72">
        <v>132208</v>
      </c>
      <c r="F171" s="72">
        <v>130222</v>
      </c>
      <c r="G171" s="72">
        <v>643099</v>
      </c>
      <c r="H171" s="72">
        <v>3939</v>
      </c>
      <c r="I171" s="72">
        <v>777260</v>
      </c>
      <c r="J171" s="72">
        <v>26116</v>
      </c>
      <c r="K171" s="72">
        <v>141526</v>
      </c>
      <c r="L171" s="72">
        <v>167642</v>
      </c>
      <c r="M171" s="11"/>
    </row>
    <row r="172" spans="1:13" ht="15.95" customHeight="1" x14ac:dyDescent="0.15">
      <c r="A172" s="65"/>
      <c r="B172" s="170">
        <v>2012</v>
      </c>
      <c r="C172" s="77" t="s">
        <v>0</v>
      </c>
      <c r="D172" s="78">
        <v>1109267</v>
      </c>
      <c r="E172" s="79">
        <v>129576</v>
      </c>
      <c r="F172" s="79">
        <v>160830</v>
      </c>
      <c r="G172" s="79">
        <v>646471</v>
      </c>
      <c r="H172" s="79">
        <v>7865</v>
      </c>
      <c r="I172" s="79">
        <v>815166</v>
      </c>
      <c r="J172" s="79">
        <v>9329</v>
      </c>
      <c r="K172" s="79">
        <v>155196</v>
      </c>
      <c r="L172" s="79">
        <v>164525</v>
      </c>
      <c r="M172" s="11"/>
    </row>
    <row r="173" spans="1:13" ht="15.95" customHeight="1" x14ac:dyDescent="0.15">
      <c r="B173" s="171">
        <v>2012</v>
      </c>
      <c r="C173" s="26" t="s">
        <v>1</v>
      </c>
      <c r="D173" s="80">
        <v>1121413</v>
      </c>
      <c r="E173" s="72">
        <v>83395</v>
      </c>
      <c r="F173" s="72">
        <v>126921</v>
      </c>
      <c r="G173" s="72">
        <v>729163</v>
      </c>
      <c r="H173" s="72">
        <v>6866</v>
      </c>
      <c r="I173" s="72">
        <v>862950</v>
      </c>
      <c r="J173" s="72">
        <v>21782</v>
      </c>
      <c r="K173" s="72">
        <v>153286</v>
      </c>
      <c r="L173" s="72">
        <v>175068</v>
      </c>
      <c r="M173" s="11"/>
    </row>
    <row r="174" spans="1:13" ht="15.95" customHeight="1" x14ac:dyDescent="0.15">
      <c r="A174" s="65"/>
      <c r="B174" s="172">
        <v>2012</v>
      </c>
      <c r="C174" s="77" t="s">
        <v>2</v>
      </c>
      <c r="D174" s="78">
        <v>1131733</v>
      </c>
      <c r="E174" s="79">
        <v>81369</v>
      </c>
      <c r="F174" s="79">
        <v>64780</v>
      </c>
      <c r="G174" s="79">
        <v>785141</v>
      </c>
      <c r="H174" s="79">
        <v>13907</v>
      </c>
      <c r="I174" s="79">
        <v>863828</v>
      </c>
      <c r="J174" s="79">
        <v>32984</v>
      </c>
      <c r="K174" s="79">
        <v>153552</v>
      </c>
      <c r="L174" s="79">
        <v>186536</v>
      </c>
      <c r="M174" s="11"/>
    </row>
    <row r="175" spans="1:13" ht="15.95" customHeight="1" x14ac:dyDescent="0.15">
      <c r="B175" s="171">
        <v>2012</v>
      </c>
      <c r="C175" s="26" t="s">
        <v>3</v>
      </c>
      <c r="D175" s="80">
        <v>1399560</v>
      </c>
      <c r="E175" s="72">
        <v>103460</v>
      </c>
      <c r="F175" s="72">
        <v>242793</v>
      </c>
      <c r="G175" s="72">
        <v>804749</v>
      </c>
      <c r="H175" s="72">
        <v>1740</v>
      </c>
      <c r="I175" s="72">
        <v>1049282</v>
      </c>
      <c r="J175" s="72">
        <v>81340</v>
      </c>
      <c r="K175" s="72">
        <v>165478</v>
      </c>
      <c r="L175" s="72">
        <v>246818</v>
      </c>
      <c r="M175" s="11"/>
    </row>
    <row r="176" spans="1:13" ht="15.95" customHeight="1" x14ac:dyDescent="0.15">
      <c r="A176" s="65"/>
      <c r="B176" s="170">
        <v>2013</v>
      </c>
      <c r="C176" s="77" t="s">
        <v>0</v>
      </c>
      <c r="D176" s="78">
        <v>1450502</v>
      </c>
      <c r="E176" s="79">
        <v>143365</v>
      </c>
      <c r="F176" s="79">
        <v>166602</v>
      </c>
      <c r="G176" s="79">
        <v>902985</v>
      </c>
      <c r="H176" s="79">
        <v>4680</v>
      </c>
      <c r="I176" s="79">
        <v>1074267</v>
      </c>
      <c r="J176" s="79">
        <v>5672</v>
      </c>
      <c r="K176" s="79">
        <v>227198</v>
      </c>
      <c r="L176" s="79">
        <v>232870</v>
      </c>
      <c r="M176" s="11"/>
    </row>
    <row r="177" spans="1:13" ht="15.95" customHeight="1" x14ac:dyDescent="0.15">
      <c r="B177" s="171">
        <v>2013</v>
      </c>
      <c r="C177" s="26" t="s">
        <v>1</v>
      </c>
      <c r="D177" s="80">
        <v>1485118</v>
      </c>
      <c r="E177" s="72">
        <v>151142</v>
      </c>
      <c r="F177" s="72">
        <v>188143</v>
      </c>
      <c r="G177" s="72">
        <v>931452</v>
      </c>
      <c r="H177" s="72">
        <v>5802</v>
      </c>
      <c r="I177" s="72">
        <v>1125397</v>
      </c>
      <c r="J177" s="72">
        <v>6843</v>
      </c>
      <c r="K177" s="72">
        <v>201736</v>
      </c>
      <c r="L177" s="72">
        <v>208579</v>
      </c>
      <c r="M177" s="11"/>
    </row>
    <row r="178" spans="1:13" ht="15.95" customHeight="1" x14ac:dyDescent="0.15">
      <c r="A178" s="65"/>
      <c r="B178" s="172">
        <v>2013</v>
      </c>
      <c r="C178" s="77" t="s">
        <v>2</v>
      </c>
      <c r="D178" s="78">
        <v>1550479</v>
      </c>
      <c r="E178" s="79">
        <v>81825</v>
      </c>
      <c r="F178" s="79">
        <v>195245</v>
      </c>
      <c r="G178" s="79">
        <v>1065080</v>
      </c>
      <c r="H178" s="79">
        <v>15459</v>
      </c>
      <c r="I178" s="79">
        <v>1275784</v>
      </c>
      <c r="J178" s="79">
        <v>5622</v>
      </c>
      <c r="K178" s="79">
        <v>187248</v>
      </c>
      <c r="L178" s="79">
        <v>192870</v>
      </c>
      <c r="M178" s="11"/>
    </row>
    <row r="179" spans="1:13" ht="15.95" customHeight="1" x14ac:dyDescent="0.15">
      <c r="B179" s="171">
        <v>2013</v>
      </c>
      <c r="C179" s="26" t="s">
        <v>3</v>
      </c>
      <c r="D179" s="80">
        <v>1568931</v>
      </c>
      <c r="E179" s="72">
        <v>98053</v>
      </c>
      <c r="F179" s="72">
        <v>100727</v>
      </c>
      <c r="G179" s="72">
        <v>1171287</v>
      </c>
      <c r="H179" s="72">
        <v>32888</v>
      </c>
      <c r="I179" s="72">
        <v>1304902</v>
      </c>
      <c r="J179" s="72">
        <v>7077</v>
      </c>
      <c r="K179" s="72">
        <v>158899</v>
      </c>
      <c r="L179" s="72">
        <v>165976</v>
      </c>
      <c r="M179" s="11"/>
    </row>
    <row r="180" spans="1:13" ht="15.95" customHeight="1" x14ac:dyDescent="0.15">
      <c r="A180" s="65"/>
      <c r="B180" s="170">
        <v>2014</v>
      </c>
      <c r="C180" s="77" t="s">
        <v>0</v>
      </c>
      <c r="D180" s="78">
        <v>1777780</v>
      </c>
      <c r="E180" s="79">
        <v>71446</v>
      </c>
      <c r="F180" s="79">
        <v>258969</v>
      </c>
      <c r="G180" s="79">
        <v>1278718</v>
      </c>
      <c r="H180" s="79">
        <v>2242</v>
      </c>
      <c r="I180" s="79">
        <v>1539929</v>
      </c>
      <c r="J180" s="79">
        <v>5003</v>
      </c>
      <c r="K180" s="79">
        <v>161402</v>
      </c>
      <c r="L180" s="79">
        <v>166405</v>
      </c>
      <c r="M180" s="11"/>
    </row>
    <row r="181" spans="1:13" ht="15.95" customHeight="1" x14ac:dyDescent="0.15">
      <c r="B181" s="171">
        <v>2014</v>
      </c>
      <c r="C181" s="26" t="s">
        <v>1</v>
      </c>
      <c r="D181" s="80">
        <v>2058461</v>
      </c>
      <c r="E181" s="72">
        <v>134429</v>
      </c>
      <c r="F181" s="72">
        <v>226347</v>
      </c>
      <c r="G181" s="72">
        <v>1505563</v>
      </c>
      <c r="H181" s="72">
        <v>1708</v>
      </c>
      <c r="I181" s="72">
        <v>1733618</v>
      </c>
      <c r="J181" s="72">
        <v>28024</v>
      </c>
      <c r="K181" s="72">
        <v>162390</v>
      </c>
      <c r="L181" s="72">
        <v>190414</v>
      </c>
      <c r="M181" s="11"/>
    </row>
    <row r="182" spans="1:13" ht="15.95" customHeight="1" x14ac:dyDescent="0.15">
      <c r="A182" s="65"/>
      <c r="B182" s="172">
        <v>2014</v>
      </c>
      <c r="C182" s="77" t="s">
        <v>2</v>
      </c>
      <c r="D182" s="78">
        <v>2297098</v>
      </c>
      <c r="E182" s="79">
        <v>139438</v>
      </c>
      <c r="F182" s="79">
        <v>326556</v>
      </c>
      <c r="G182" s="79">
        <v>1642246</v>
      </c>
      <c r="H182" s="79">
        <v>10908</v>
      </c>
      <c r="I182" s="79">
        <v>1979710</v>
      </c>
      <c r="J182" s="79">
        <v>2857</v>
      </c>
      <c r="K182" s="79">
        <v>175093</v>
      </c>
      <c r="L182" s="79">
        <v>177950</v>
      </c>
      <c r="M182" s="11"/>
    </row>
    <row r="183" spans="1:13" ht="15.95" customHeight="1" x14ac:dyDescent="0.15">
      <c r="B183" s="171">
        <v>2014</v>
      </c>
      <c r="C183" s="26" t="s">
        <v>3</v>
      </c>
      <c r="D183" s="80">
        <v>2536144</v>
      </c>
      <c r="E183" s="72">
        <v>175424</v>
      </c>
      <c r="F183" s="72">
        <v>360713</v>
      </c>
      <c r="G183" s="72">
        <v>1803465</v>
      </c>
      <c r="H183" s="72">
        <v>16450</v>
      </c>
      <c r="I183" s="72">
        <v>2180628</v>
      </c>
      <c r="J183" s="72">
        <v>20782</v>
      </c>
      <c r="K183" s="72">
        <v>159310</v>
      </c>
      <c r="L183" s="72">
        <v>180092</v>
      </c>
      <c r="M183" s="11"/>
    </row>
    <row r="184" spans="1:13" ht="15.95" customHeight="1" x14ac:dyDescent="0.15">
      <c r="A184" s="65"/>
      <c r="B184" s="170">
        <v>2015</v>
      </c>
      <c r="C184" s="77" t="s">
        <v>0</v>
      </c>
      <c r="D184" s="78">
        <v>2641972</v>
      </c>
      <c r="E184" s="79">
        <v>171632</v>
      </c>
      <c r="F184" s="79">
        <v>332683</v>
      </c>
      <c r="G184" s="79">
        <v>1986658</v>
      </c>
      <c r="H184" s="79">
        <v>3693</v>
      </c>
      <c r="I184" s="79">
        <v>2323034</v>
      </c>
      <c r="J184" s="79">
        <v>38279</v>
      </c>
      <c r="K184" s="79">
        <v>109027</v>
      </c>
      <c r="L184" s="79">
        <v>147306</v>
      </c>
      <c r="M184" s="11"/>
    </row>
    <row r="185" spans="1:13" ht="15.95" customHeight="1" x14ac:dyDescent="0.15">
      <c r="B185" s="171">
        <v>2015</v>
      </c>
      <c r="C185" s="26" t="s">
        <v>1</v>
      </c>
      <c r="D185" s="80">
        <v>2810406</v>
      </c>
      <c r="E185" s="72">
        <v>149948</v>
      </c>
      <c r="F185" s="72">
        <v>344426</v>
      </c>
      <c r="G185" s="72">
        <v>2148185</v>
      </c>
      <c r="H185" s="72">
        <v>6728</v>
      </c>
      <c r="I185" s="72">
        <v>2499339</v>
      </c>
      <c r="J185" s="72">
        <v>40334</v>
      </c>
      <c r="K185" s="72">
        <v>120785</v>
      </c>
      <c r="L185" s="72">
        <v>161119</v>
      </c>
      <c r="M185" s="11"/>
    </row>
    <row r="186" spans="1:13" ht="15.95" customHeight="1" x14ac:dyDescent="0.15">
      <c r="A186" s="65"/>
      <c r="B186" s="172">
        <v>2015</v>
      </c>
      <c r="C186" s="77" t="s">
        <v>2</v>
      </c>
      <c r="D186" s="78">
        <v>2750904</v>
      </c>
      <c r="E186" s="79">
        <v>232432</v>
      </c>
      <c r="F186" s="79">
        <v>86966</v>
      </c>
      <c r="G186" s="79">
        <v>2266397</v>
      </c>
      <c r="H186" s="79">
        <v>19095</v>
      </c>
      <c r="I186" s="79">
        <v>2372458</v>
      </c>
      <c r="J186" s="79">
        <v>5275</v>
      </c>
      <c r="K186" s="79">
        <v>140739</v>
      </c>
      <c r="L186" s="79">
        <v>146014</v>
      </c>
      <c r="M186" s="11"/>
    </row>
    <row r="187" spans="1:13" ht="15.95" customHeight="1" x14ac:dyDescent="0.15">
      <c r="B187" s="171">
        <v>2015</v>
      </c>
      <c r="C187" s="26" t="s">
        <v>3</v>
      </c>
      <c r="D187" s="80">
        <v>2607050</v>
      </c>
      <c r="E187" s="72">
        <v>158048</v>
      </c>
      <c r="F187" s="72">
        <v>79261</v>
      </c>
      <c r="G187" s="72">
        <v>2184437</v>
      </c>
      <c r="H187" s="72">
        <v>1775</v>
      </c>
      <c r="I187" s="72">
        <v>2265473</v>
      </c>
      <c r="J187" s="72">
        <v>50003</v>
      </c>
      <c r="K187" s="72">
        <v>133526</v>
      </c>
      <c r="L187" s="72">
        <v>183529</v>
      </c>
      <c r="M187" s="11"/>
    </row>
    <row r="188" spans="1:13" ht="15.95" customHeight="1" x14ac:dyDescent="0.15">
      <c r="A188" s="65"/>
      <c r="B188" s="170">
        <v>2016</v>
      </c>
      <c r="C188" s="77" t="s">
        <v>0</v>
      </c>
      <c r="D188" s="78">
        <v>2686254</v>
      </c>
      <c r="E188" s="79">
        <v>326448</v>
      </c>
      <c r="F188" s="79">
        <v>244539</v>
      </c>
      <c r="G188" s="79">
        <v>1919382</v>
      </c>
      <c r="H188" s="79">
        <v>33886</v>
      </c>
      <c r="I188" s="79">
        <v>2197807</v>
      </c>
      <c r="J188" s="79">
        <v>23269</v>
      </c>
      <c r="K188" s="79">
        <v>138730</v>
      </c>
      <c r="L188" s="79">
        <v>161999</v>
      </c>
      <c r="M188" s="11"/>
    </row>
    <row r="189" spans="1:13" ht="15.95" customHeight="1" x14ac:dyDescent="0.15">
      <c r="B189" s="171">
        <v>2016</v>
      </c>
      <c r="C189" s="26" t="s">
        <v>1</v>
      </c>
      <c r="D189" s="80">
        <v>2596919</v>
      </c>
      <c r="E189" s="72">
        <v>166348</v>
      </c>
      <c r="F189" s="72">
        <v>233116</v>
      </c>
      <c r="G189" s="72">
        <v>2001390</v>
      </c>
      <c r="H189" s="72">
        <v>16034</v>
      </c>
      <c r="I189" s="72">
        <v>2250540</v>
      </c>
      <c r="J189" s="72">
        <v>50077</v>
      </c>
      <c r="K189" s="72">
        <v>129954</v>
      </c>
      <c r="L189" s="72">
        <v>180031</v>
      </c>
      <c r="M189" s="11"/>
    </row>
    <row r="190" spans="1:13" ht="15.95" customHeight="1" x14ac:dyDescent="0.15">
      <c r="A190" s="65"/>
      <c r="B190" s="172">
        <v>2016</v>
      </c>
      <c r="C190" s="77" t="s">
        <v>2</v>
      </c>
      <c r="D190" s="78">
        <v>2621805</v>
      </c>
      <c r="E190" s="79">
        <v>167720</v>
      </c>
      <c r="F190" s="79">
        <v>191634</v>
      </c>
      <c r="G190" s="79">
        <v>2071314</v>
      </c>
      <c r="H190" s="79">
        <v>26342</v>
      </c>
      <c r="I190" s="79">
        <v>2289290</v>
      </c>
      <c r="J190" s="79">
        <v>12917</v>
      </c>
      <c r="K190" s="79">
        <v>151878</v>
      </c>
      <c r="L190" s="79">
        <v>164795</v>
      </c>
      <c r="M190" s="11"/>
    </row>
    <row r="191" spans="1:13" ht="15.95" customHeight="1" x14ac:dyDescent="0.15">
      <c r="B191" s="171">
        <v>2016</v>
      </c>
      <c r="C191" s="26" t="s">
        <v>3</v>
      </c>
      <c r="D191" s="80">
        <v>2551147</v>
      </c>
      <c r="E191" s="72">
        <v>343389</v>
      </c>
      <c r="F191" s="72">
        <v>98935</v>
      </c>
      <c r="G191" s="72">
        <v>1932427</v>
      </c>
      <c r="H191" s="72">
        <v>21172</v>
      </c>
      <c r="I191" s="72">
        <v>2052534</v>
      </c>
      <c r="J191" s="72">
        <v>14825</v>
      </c>
      <c r="K191" s="72">
        <v>140399</v>
      </c>
      <c r="L191" s="72">
        <v>155224</v>
      </c>
      <c r="M191" s="11"/>
    </row>
    <row r="192" spans="1:13" ht="15.95" customHeight="1" x14ac:dyDescent="0.15">
      <c r="A192" s="65"/>
      <c r="B192" s="170">
        <v>2017</v>
      </c>
      <c r="C192" s="77" t="s">
        <v>0</v>
      </c>
      <c r="D192" s="78">
        <v>2429803</v>
      </c>
      <c r="E192" s="79">
        <v>162282</v>
      </c>
      <c r="F192" s="79">
        <v>220285</v>
      </c>
      <c r="G192" s="79">
        <v>1865771</v>
      </c>
      <c r="H192" s="79">
        <v>9152</v>
      </c>
      <c r="I192" s="79">
        <v>2095208</v>
      </c>
      <c r="J192" s="79">
        <v>29880</v>
      </c>
      <c r="K192" s="79">
        <v>142433</v>
      </c>
      <c r="L192" s="79">
        <v>172313</v>
      </c>
      <c r="M192" s="11"/>
    </row>
    <row r="193" spans="1:13" ht="15.95" customHeight="1" x14ac:dyDescent="0.15">
      <c r="B193" s="171">
        <v>2017</v>
      </c>
      <c r="C193" s="26" t="s">
        <v>1</v>
      </c>
      <c r="D193" s="80">
        <v>2362093</v>
      </c>
      <c r="E193" s="72">
        <v>158449</v>
      </c>
      <c r="F193" s="72">
        <v>94716</v>
      </c>
      <c r="G193" s="72">
        <v>1908325</v>
      </c>
      <c r="H193" s="72">
        <v>12936</v>
      </c>
      <c r="I193" s="72">
        <v>2015977</v>
      </c>
      <c r="J193" s="72">
        <v>33837</v>
      </c>
      <c r="K193" s="72">
        <v>153830</v>
      </c>
      <c r="L193" s="72">
        <v>187667</v>
      </c>
      <c r="M193" s="11"/>
    </row>
    <row r="194" spans="1:13" ht="15.95" customHeight="1" x14ac:dyDescent="0.15">
      <c r="A194" s="65"/>
      <c r="B194" s="172">
        <v>2017</v>
      </c>
      <c r="C194" s="77" t="s">
        <v>2</v>
      </c>
      <c r="D194" s="78">
        <v>2308406</v>
      </c>
      <c r="E194" s="79">
        <v>230236</v>
      </c>
      <c r="F194" s="79">
        <v>104762</v>
      </c>
      <c r="G194" s="79">
        <v>1775360</v>
      </c>
      <c r="H194" s="79">
        <v>9185</v>
      </c>
      <c r="I194" s="79">
        <v>1889307</v>
      </c>
      <c r="J194" s="79">
        <v>11730</v>
      </c>
      <c r="K194" s="79">
        <v>177133</v>
      </c>
      <c r="L194" s="79">
        <v>188863</v>
      </c>
      <c r="M194" s="11"/>
    </row>
    <row r="195" spans="1:13" ht="15.95" customHeight="1" x14ac:dyDescent="0.15">
      <c r="B195" s="171">
        <v>2017</v>
      </c>
      <c r="C195" s="26" t="s">
        <v>3</v>
      </c>
      <c r="D195" s="80">
        <v>2213777</v>
      </c>
      <c r="E195" s="72">
        <v>180834</v>
      </c>
      <c r="F195" s="72">
        <v>119403</v>
      </c>
      <c r="G195" s="72">
        <v>1632346</v>
      </c>
      <c r="H195" s="72">
        <v>8243</v>
      </c>
      <c r="I195" s="72">
        <v>1759992</v>
      </c>
      <c r="J195" s="72">
        <v>100401</v>
      </c>
      <c r="K195" s="72">
        <v>172550</v>
      </c>
      <c r="L195" s="72">
        <v>272951</v>
      </c>
      <c r="M195" s="11"/>
    </row>
    <row r="196" spans="1:13" ht="15.95" customHeight="1" x14ac:dyDescent="0.15">
      <c r="A196" s="65"/>
      <c r="B196" s="170">
        <v>2018</v>
      </c>
      <c r="C196" s="77" t="s">
        <v>0</v>
      </c>
      <c r="D196" s="78">
        <v>2171791</v>
      </c>
      <c r="E196" s="79">
        <v>196838</v>
      </c>
      <c r="F196" s="79">
        <v>137236</v>
      </c>
      <c r="G196" s="79">
        <v>1540800</v>
      </c>
      <c r="H196" s="79">
        <v>7123</v>
      </c>
      <c r="I196" s="79">
        <v>1685159</v>
      </c>
      <c r="J196" s="79">
        <v>24895</v>
      </c>
      <c r="K196" s="79">
        <v>264899</v>
      </c>
      <c r="L196" s="79">
        <v>289794</v>
      </c>
      <c r="M196" s="11"/>
    </row>
    <row r="197" spans="1:13" ht="15.95" customHeight="1" x14ac:dyDescent="0.15">
      <c r="B197" s="171">
        <v>2018</v>
      </c>
      <c r="C197" s="26" t="s">
        <v>1</v>
      </c>
      <c r="D197" s="80">
        <v>2047664</v>
      </c>
      <c r="E197" s="72">
        <v>98732</v>
      </c>
      <c r="F197" s="72">
        <v>72785</v>
      </c>
      <c r="G197" s="72">
        <v>1524940</v>
      </c>
      <c r="H197" s="72">
        <v>7033</v>
      </c>
      <c r="I197" s="72">
        <v>1604758</v>
      </c>
      <c r="J197" s="72">
        <v>64090</v>
      </c>
      <c r="K197" s="72">
        <v>280084</v>
      </c>
      <c r="L197" s="72">
        <v>344174</v>
      </c>
      <c r="M197" s="11"/>
    </row>
    <row r="198" spans="1:13" ht="15.95" customHeight="1" x14ac:dyDescent="0.15">
      <c r="A198" s="65"/>
      <c r="B198" s="172">
        <v>2018</v>
      </c>
      <c r="C198" s="77" t="s">
        <v>2</v>
      </c>
      <c r="D198" s="78">
        <v>2030138</v>
      </c>
      <c r="E198" s="79">
        <v>329655</v>
      </c>
      <c r="F198" s="79">
        <v>73877</v>
      </c>
      <c r="G198" s="79">
        <v>1244173</v>
      </c>
      <c r="H198" s="79">
        <v>35901</v>
      </c>
      <c r="I198" s="79">
        <v>1353951</v>
      </c>
      <c r="J198" s="79">
        <v>41851</v>
      </c>
      <c r="K198" s="79">
        <v>304681</v>
      </c>
      <c r="L198" s="79">
        <v>346532</v>
      </c>
      <c r="M198" s="11"/>
    </row>
    <row r="199" spans="1:13" ht="15.95" customHeight="1" x14ac:dyDescent="0.15">
      <c r="B199" s="171">
        <v>2018</v>
      </c>
      <c r="C199" s="26" t="s">
        <v>3</v>
      </c>
      <c r="D199" s="80">
        <v>1737185</v>
      </c>
      <c r="E199" s="72">
        <v>210109</v>
      </c>
      <c r="F199" s="72">
        <v>35872</v>
      </c>
      <c r="G199" s="72">
        <v>1144617</v>
      </c>
      <c r="H199" s="72">
        <v>83820</v>
      </c>
      <c r="I199" s="72">
        <v>1264309</v>
      </c>
      <c r="J199" s="72">
        <v>19620</v>
      </c>
      <c r="K199" s="72">
        <v>243147</v>
      </c>
      <c r="L199" s="72">
        <v>262767</v>
      </c>
      <c r="M199" s="11"/>
    </row>
    <row r="200" spans="1:13" ht="15.95" customHeight="1" x14ac:dyDescent="0.15">
      <c r="A200" s="65"/>
      <c r="B200" s="170">
        <v>2019</v>
      </c>
      <c r="C200" s="77" t="s">
        <v>0</v>
      </c>
      <c r="D200" s="78">
        <v>1640723</v>
      </c>
      <c r="E200" s="79">
        <v>97318</v>
      </c>
      <c r="F200" s="79">
        <v>110948</v>
      </c>
      <c r="G200" s="79">
        <v>1115324</v>
      </c>
      <c r="H200" s="79">
        <v>32024</v>
      </c>
      <c r="I200" s="79">
        <v>1258296</v>
      </c>
      <c r="J200" s="79">
        <v>61057</v>
      </c>
      <c r="K200" s="79">
        <v>224052</v>
      </c>
      <c r="L200" s="79">
        <v>285109</v>
      </c>
      <c r="M200" s="11"/>
    </row>
    <row r="201" spans="1:13" ht="15.95" customHeight="1" x14ac:dyDescent="0.15">
      <c r="B201" s="171">
        <v>2019</v>
      </c>
      <c r="C201" s="26" t="s">
        <v>1</v>
      </c>
      <c r="D201" s="80">
        <v>1613653</v>
      </c>
      <c r="E201" s="72">
        <v>200215</v>
      </c>
      <c r="F201" s="72">
        <v>69481</v>
      </c>
      <c r="G201" s="72">
        <v>1014829</v>
      </c>
      <c r="H201" s="72">
        <v>7661</v>
      </c>
      <c r="I201" s="72">
        <v>1091971</v>
      </c>
      <c r="J201" s="72">
        <v>46898</v>
      </c>
      <c r="K201" s="72">
        <v>274569</v>
      </c>
      <c r="L201" s="72">
        <v>321467</v>
      </c>
      <c r="M201" s="11"/>
    </row>
    <row r="202" spans="1:13" ht="15.95" customHeight="1" x14ac:dyDescent="0.15">
      <c r="A202" s="65"/>
      <c r="B202" s="172">
        <v>2019</v>
      </c>
      <c r="C202" s="77" t="s">
        <v>2</v>
      </c>
      <c r="D202" s="78">
        <v>1540184</v>
      </c>
      <c r="E202" s="79">
        <v>178736</v>
      </c>
      <c r="F202" s="79">
        <v>120348</v>
      </c>
      <c r="G202" s="79">
        <v>913848</v>
      </c>
      <c r="H202" s="79">
        <v>79190</v>
      </c>
      <c r="I202" s="79">
        <v>1113386</v>
      </c>
      <c r="J202" s="79">
        <v>21710</v>
      </c>
      <c r="K202" s="79">
        <v>226352</v>
      </c>
      <c r="L202" s="79">
        <v>248062</v>
      </c>
      <c r="M202" s="11"/>
    </row>
    <row r="203" spans="1:13" ht="15.95" customHeight="1" x14ac:dyDescent="0.15">
      <c r="B203" s="171">
        <v>2019</v>
      </c>
      <c r="C203" s="26" t="s">
        <v>3</v>
      </c>
      <c r="D203" s="80">
        <v>1482154</v>
      </c>
      <c r="E203" s="72">
        <v>145869</v>
      </c>
      <c r="F203" s="72">
        <v>120886</v>
      </c>
      <c r="G203" s="72">
        <v>935256</v>
      </c>
      <c r="H203" s="72">
        <v>20327</v>
      </c>
      <c r="I203" s="72">
        <v>1076469</v>
      </c>
      <c r="J203" s="72">
        <v>32936</v>
      </c>
      <c r="K203" s="72">
        <v>226880</v>
      </c>
      <c r="L203" s="72">
        <v>259816</v>
      </c>
      <c r="M203" s="11"/>
    </row>
    <row r="204" spans="1:13" ht="15.95" customHeight="1" x14ac:dyDescent="0.15">
      <c r="A204" s="65"/>
      <c r="B204" s="170">
        <v>2020</v>
      </c>
      <c r="C204" s="77" t="s">
        <v>0</v>
      </c>
      <c r="D204" s="78">
        <v>1379477</v>
      </c>
      <c r="E204" s="79">
        <v>167584</v>
      </c>
      <c r="F204" s="79">
        <v>41982</v>
      </c>
      <c r="G204" s="79">
        <v>807057</v>
      </c>
      <c r="H204" s="79">
        <v>27713</v>
      </c>
      <c r="I204" s="79">
        <v>876752</v>
      </c>
      <c r="J204" s="79">
        <v>103178</v>
      </c>
      <c r="K204" s="79">
        <v>231963</v>
      </c>
      <c r="L204" s="79">
        <v>335141</v>
      </c>
      <c r="M204" s="11"/>
    </row>
    <row r="205" spans="1:13" ht="15.95" customHeight="1" x14ac:dyDescent="0.15">
      <c r="B205" s="171">
        <v>2020</v>
      </c>
      <c r="C205" s="26" t="s">
        <v>1</v>
      </c>
      <c r="D205" s="80">
        <v>1237780</v>
      </c>
      <c r="E205" s="72">
        <v>55822</v>
      </c>
      <c r="F205" s="72">
        <v>16285</v>
      </c>
      <c r="G205" s="72">
        <v>480004</v>
      </c>
      <c r="H205" s="72">
        <v>92266</v>
      </c>
      <c r="I205" s="72">
        <v>588555</v>
      </c>
      <c r="J205" s="72">
        <v>353503</v>
      </c>
      <c r="K205" s="72">
        <v>239900</v>
      </c>
      <c r="L205" s="72">
        <v>593403</v>
      </c>
      <c r="M205" s="11"/>
    </row>
    <row r="206" spans="1:13" ht="15.95" customHeight="1" x14ac:dyDescent="0.15">
      <c r="A206" s="65"/>
      <c r="B206" s="172">
        <v>2020</v>
      </c>
      <c r="C206" s="77" t="s">
        <v>2</v>
      </c>
      <c r="D206" s="78">
        <v>1258457</v>
      </c>
      <c r="E206" s="79">
        <v>68704</v>
      </c>
      <c r="F206" s="79">
        <v>31359</v>
      </c>
      <c r="G206" s="79">
        <v>561002</v>
      </c>
      <c r="H206" s="79">
        <v>114788</v>
      </c>
      <c r="I206" s="79">
        <v>707149</v>
      </c>
      <c r="J206" s="79">
        <v>56540</v>
      </c>
      <c r="K206" s="79">
        <v>426064</v>
      </c>
      <c r="L206" s="79">
        <v>482604</v>
      </c>
      <c r="M206" s="11"/>
    </row>
    <row r="207" spans="1:13" ht="15.95" customHeight="1" x14ac:dyDescent="0.15">
      <c r="B207" s="171">
        <v>2020</v>
      </c>
      <c r="C207" s="26" t="s">
        <v>3</v>
      </c>
      <c r="D207" s="80">
        <v>1196746</v>
      </c>
      <c r="E207" s="72">
        <v>135958</v>
      </c>
      <c r="F207" s="72">
        <v>8673</v>
      </c>
      <c r="G207" s="72">
        <v>555926</v>
      </c>
      <c r="H207" s="72">
        <v>38367</v>
      </c>
      <c r="I207" s="72">
        <v>602966</v>
      </c>
      <c r="J207" s="72">
        <v>21205</v>
      </c>
      <c r="K207" s="72">
        <v>436617</v>
      </c>
      <c r="L207" s="72">
        <v>457822</v>
      </c>
      <c r="M207" s="11"/>
    </row>
    <row r="208" spans="1:13" ht="15.95" customHeight="1" x14ac:dyDescent="0.15">
      <c r="A208" s="65"/>
      <c r="B208" s="170">
        <v>2021</v>
      </c>
      <c r="C208" s="77" t="s">
        <v>0</v>
      </c>
      <c r="D208" s="78">
        <v>1096038</v>
      </c>
      <c r="E208" s="79">
        <v>40062</v>
      </c>
      <c r="F208" s="79">
        <v>35553</v>
      </c>
      <c r="G208" s="79">
        <v>538593</v>
      </c>
      <c r="H208" s="79">
        <v>5188</v>
      </c>
      <c r="I208" s="79">
        <v>579334</v>
      </c>
      <c r="J208" s="79">
        <v>28734</v>
      </c>
      <c r="K208" s="79">
        <v>447908</v>
      </c>
      <c r="L208" s="79">
        <v>476642</v>
      </c>
      <c r="M208" s="11"/>
    </row>
    <row r="209" spans="1:13" ht="15.95" customHeight="1" x14ac:dyDescent="0.15">
      <c r="B209" s="171">
        <v>2021</v>
      </c>
      <c r="C209" s="26" t="s">
        <v>1</v>
      </c>
      <c r="D209" s="80">
        <v>1081499</v>
      </c>
      <c r="E209" s="72">
        <v>134557</v>
      </c>
      <c r="F209" s="72">
        <v>47790</v>
      </c>
      <c r="G209" s="72">
        <v>426478</v>
      </c>
      <c r="H209" s="72">
        <v>8053</v>
      </c>
      <c r="I209" s="72">
        <v>482321</v>
      </c>
      <c r="J209" s="72">
        <v>21574</v>
      </c>
      <c r="K209" s="72">
        <v>443047</v>
      </c>
      <c r="L209" s="72">
        <v>464621</v>
      </c>
      <c r="M209" s="11"/>
    </row>
    <row r="210" spans="1:13" ht="15.95" customHeight="1" x14ac:dyDescent="0.15">
      <c r="A210" s="65"/>
      <c r="B210" s="172">
        <v>2021</v>
      </c>
      <c r="C210" s="77" t="s">
        <v>2</v>
      </c>
      <c r="D210" s="78">
        <v>978759</v>
      </c>
      <c r="E210" s="79">
        <v>68049</v>
      </c>
      <c r="F210" s="79">
        <v>31578</v>
      </c>
      <c r="G210" s="79">
        <v>391339</v>
      </c>
      <c r="H210" s="79">
        <v>24416</v>
      </c>
      <c r="I210" s="79">
        <v>447333</v>
      </c>
      <c r="J210" s="79">
        <v>24954</v>
      </c>
      <c r="K210" s="79">
        <v>438423</v>
      </c>
      <c r="L210" s="79">
        <v>463377</v>
      </c>
      <c r="M210" s="11"/>
    </row>
    <row r="211" spans="1:13" ht="15.95" customHeight="1" x14ac:dyDescent="0.15">
      <c r="B211" s="171">
        <v>2021</v>
      </c>
      <c r="C211" s="26" t="s">
        <v>3</v>
      </c>
      <c r="D211" s="80">
        <v>951929</v>
      </c>
      <c r="E211" s="72">
        <v>95325</v>
      </c>
      <c r="F211" s="72">
        <v>40967</v>
      </c>
      <c r="G211" s="72">
        <v>327357</v>
      </c>
      <c r="H211" s="72">
        <v>14348</v>
      </c>
      <c r="I211" s="72">
        <v>382672</v>
      </c>
      <c r="J211" s="72">
        <v>32087</v>
      </c>
      <c r="K211" s="72">
        <v>441845</v>
      </c>
      <c r="L211" s="72">
        <v>473932</v>
      </c>
      <c r="M211" s="11"/>
    </row>
    <row r="212" spans="1:13" ht="15.95" customHeight="1" x14ac:dyDescent="0.15">
      <c r="A212" s="65"/>
      <c r="B212" s="170">
        <v>2022</v>
      </c>
      <c r="C212" s="77" t="s">
        <v>0</v>
      </c>
      <c r="D212" s="78">
        <v>887954</v>
      </c>
      <c r="E212" s="79">
        <v>92411</v>
      </c>
      <c r="F212" s="79">
        <v>31500</v>
      </c>
      <c r="G212" s="79">
        <v>271806</v>
      </c>
      <c r="H212" s="79">
        <v>18548</v>
      </c>
      <c r="I212" s="79">
        <v>321854</v>
      </c>
      <c r="J212" s="79">
        <v>19584</v>
      </c>
      <c r="K212" s="79">
        <v>454105</v>
      </c>
      <c r="L212" s="79">
        <v>473689</v>
      </c>
      <c r="M212" s="11"/>
    </row>
    <row r="213" spans="1:13" ht="15.95" customHeight="1" x14ac:dyDescent="0.15">
      <c r="B213" s="171">
        <v>2022</v>
      </c>
      <c r="C213" s="26" t="s">
        <v>1</v>
      </c>
      <c r="D213" s="80">
        <v>830479</v>
      </c>
      <c r="E213" s="72">
        <v>33839</v>
      </c>
      <c r="F213" s="72">
        <v>27142</v>
      </c>
      <c r="G213" s="72">
        <v>263683</v>
      </c>
      <c r="H213" s="72">
        <v>19063</v>
      </c>
      <c r="I213" s="72">
        <v>309888</v>
      </c>
      <c r="J213" s="72">
        <v>34376</v>
      </c>
      <c r="K213" s="72">
        <v>452376</v>
      </c>
      <c r="L213" s="72">
        <v>486752</v>
      </c>
      <c r="M213" s="11"/>
    </row>
    <row r="214" spans="1:13" ht="15.95" customHeight="1" x14ac:dyDescent="0.15">
      <c r="A214" s="65"/>
      <c r="B214" s="172">
        <v>2022</v>
      </c>
      <c r="C214" s="77" t="s">
        <v>2</v>
      </c>
      <c r="D214" s="78">
        <v>864562</v>
      </c>
      <c r="E214" s="79">
        <v>18446</v>
      </c>
      <c r="F214" s="79">
        <v>68361</v>
      </c>
      <c r="G214" s="79">
        <v>278449</v>
      </c>
      <c r="H214" s="79">
        <v>34366</v>
      </c>
      <c r="I214" s="79">
        <v>381176</v>
      </c>
      <c r="J214" s="79">
        <v>16725</v>
      </c>
      <c r="K214" s="79">
        <v>448215</v>
      </c>
      <c r="L214" s="79">
        <v>464940</v>
      </c>
      <c r="M214" s="11"/>
    </row>
    <row r="215" spans="1:13" ht="15.95" customHeight="1" x14ac:dyDescent="0.15">
      <c r="B215" s="171">
        <v>2022</v>
      </c>
      <c r="C215" s="26" t="s">
        <v>3</v>
      </c>
      <c r="D215" s="80">
        <v>878169</v>
      </c>
      <c r="E215" s="72">
        <v>39563</v>
      </c>
      <c r="F215" s="72">
        <v>32341</v>
      </c>
      <c r="G215" s="72">
        <v>344555</v>
      </c>
      <c r="H215" s="72">
        <v>29052</v>
      </c>
      <c r="I215" s="72">
        <v>405948</v>
      </c>
      <c r="J215" s="72">
        <v>14586</v>
      </c>
      <c r="K215" s="72">
        <v>418072</v>
      </c>
      <c r="L215" s="72">
        <v>432658</v>
      </c>
      <c r="M215" s="11"/>
    </row>
    <row r="216" spans="1:13" ht="15.95" customHeight="1" x14ac:dyDescent="0.15">
      <c r="A216" s="65"/>
      <c r="B216" s="170">
        <v>2023</v>
      </c>
      <c r="C216" s="77" t="s">
        <v>0</v>
      </c>
      <c r="D216" s="78">
        <v>926298</v>
      </c>
      <c r="E216" s="79">
        <v>21883</v>
      </c>
      <c r="F216" s="79">
        <v>87865</v>
      </c>
      <c r="G216" s="79">
        <v>376479</v>
      </c>
      <c r="H216" s="79">
        <v>16106</v>
      </c>
      <c r="I216" s="79">
        <v>480450</v>
      </c>
      <c r="J216" s="79">
        <v>8730</v>
      </c>
      <c r="K216" s="79">
        <v>415235</v>
      </c>
      <c r="L216" s="79">
        <v>423965</v>
      </c>
      <c r="M216" s="11"/>
    </row>
    <row r="217" spans="1:13" ht="15.95" customHeight="1" x14ac:dyDescent="0.15">
      <c r="B217" s="171">
        <v>2023</v>
      </c>
      <c r="C217" s="26" t="s">
        <v>1</v>
      </c>
      <c r="D217" s="80">
        <v>951509</v>
      </c>
      <c r="E217" s="72">
        <v>30346</v>
      </c>
      <c r="F217" s="72">
        <v>50283</v>
      </c>
      <c r="G217" s="72">
        <v>442373</v>
      </c>
      <c r="H217" s="72">
        <v>8975</v>
      </c>
      <c r="I217" s="72">
        <v>501631</v>
      </c>
      <c r="J217" s="72">
        <v>13130</v>
      </c>
      <c r="K217" s="72">
        <v>406402</v>
      </c>
      <c r="L217" s="72">
        <v>419532</v>
      </c>
      <c r="M217" s="11"/>
    </row>
    <row r="218" spans="1:13" ht="15.95" customHeight="1" x14ac:dyDescent="0.15">
      <c r="A218" s="65"/>
      <c r="B218" s="172">
        <v>2023</v>
      </c>
      <c r="C218" s="77" t="s">
        <v>2</v>
      </c>
      <c r="D218" s="78">
        <v>967049</v>
      </c>
      <c r="E218" s="79">
        <v>107717</v>
      </c>
      <c r="F218" s="79">
        <v>47272</v>
      </c>
      <c r="G218" s="79">
        <v>387759</v>
      </c>
      <c r="H218" s="79">
        <v>34347</v>
      </c>
      <c r="I218" s="79">
        <v>469378</v>
      </c>
      <c r="J218" s="79">
        <v>8848</v>
      </c>
      <c r="K218" s="79">
        <v>381106</v>
      </c>
      <c r="L218" s="79">
        <v>389954</v>
      </c>
      <c r="M218" s="11"/>
    </row>
    <row r="219" spans="1:13" ht="15.95" customHeight="1" x14ac:dyDescent="0.15">
      <c r="B219" s="171">
        <v>2023</v>
      </c>
      <c r="C219" s="26" t="s">
        <v>3</v>
      </c>
      <c r="D219" s="80">
        <v>898674</v>
      </c>
      <c r="E219" s="72">
        <v>55173</v>
      </c>
      <c r="F219" s="72">
        <v>37291</v>
      </c>
      <c r="G219" s="72">
        <v>400070</v>
      </c>
      <c r="H219" s="72">
        <v>3596</v>
      </c>
      <c r="I219" s="72">
        <v>440957</v>
      </c>
      <c r="J219" s="72">
        <v>19305</v>
      </c>
      <c r="K219" s="72">
        <v>383239</v>
      </c>
      <c r="L219" s="72">
        <v>402544</v>
      </c>
      <c r="M219" s="11"/>
    </row>
    <row r="220" spans="1:13" ht="15.95" customHeight="1" x14ac:dyDescent="0.15">
      <c r="A220" s="65"/>
      <c r="B220" s="170">
        <v>2024</v>
      </c>
      <c r="C220" s="77" t="s">
        <v>0</v>
      </c>
      <c r="D220" s="78">
        <v>868531</v>
      </c>
      <c r="E220" s="79">
        <v>25248</v>
      </c>
      <c r="F220" s="79">
        <v>25110</v>
      </c>
      <c r="G220" s="79">
        <v>404995</v>
      </c>
      <c r="H220" s="79">
        <v>24725</v>
      </c>
      <c r="I220" s="79">
        <v>454830</v>
      </c>
      <c r="J220" s="79">
        <v>14070</v>
      </c>
      <c r="K220" s="79">
        <v>374383</v>
      </c>
      <c r="L220" s="79">
        <v>388453</v>
      </c>
      <c r="M220" s="11"/>
    </row>
    <row r="221" spans="1:13" ht="15.95" customHeight="1" x14ac:dyDescent="0.15">
      <c r="B221" s="171">
        <v>2024</v>
      </c>
      <c r="C221" s="26" t="s">
        <v>1</v>
      </c>
      <c r="D221" s="80">
        <v>883092</v>
      </c>
      <c r="E221" s="72">
        <v>30951</v>
      </c>
      <c r="F221" s="72">
        <v>47560</v>
      </c>
      <c r="G221" s="72">
        <v>417454</v>
      </c>
      <c r="H221" s="72">
        <v>21499</v>
      </c>
      <c r="I221" s="72">
        <v>486513</v>
      </c>
      <c r="J221" s="72">
        <v>16412</v>
      </c>
      <c r="K221" s="72">
        <v>349216</v>
      </c>
      <c r="L221" s="72">
        <v>365628</v>
      </c>
      <c r="M221" s="11"/>
    </row>
    <row r="222" spans="1:13" ht="15.95" customHeight="1" x14ac:dyDescent="0.15">
      <c r="A222" s="173"/>
      <c r="B222" s="174">
        <v>2024</v>
      </c>
      <c r="C222" s="175" t="s">
        <v>2</v>
      </c>
      <c r="D222" s="176">
        <v>888217</v>
      </c>
      <c r="E222" s="177">
        <v>23955</v>
      </c>
      <c r="F222" s="177">
        <v>36346</v>
      </c>
      <c r="G222" s="177">
        <v>434686</v>
      </c>
      <c r="H222" s="177">
        <v>10648</v>
      </c>
      <c r="I222" s="177">
        <v>481680</v>
      </c>
      <c r="J222" s="177">
        <v>29560</v>
      </c>
      <c r="K222" s="177">
        <v>353022</v>
      </c>
      <c r="L222" s="177">
        <v>382582</v>
      </c>
      <c r="M222" s="11"/>
    </row>
    <row r="223" spans="1:13" ht="15.95" customHeight="1" x14ac:dyDescent="0.15">
      <c r="A223" s="76" t="s">
        <v>56</v>
      </c>
      <c r="B223" s="77">
        <v>2007</v>
      </c>
      <c r="C223" s="77" t="s">
        <v>2</v>
      </c>
      <c r="D223" s="78">
        <v>1823290</v>
      </c>
      <c r="E223" s="79">
        <v>180137</v>
      </c>
      <c r="F223" s="79">
        <v>315197</v>
      </c>
      <c r="G223" s="79">
        <v>1056749</v>
      </c>
      <c r="H223" s="79">
        <v>15608</v>
      </c>
      <c r="I223" s="79">
        <v>1387554</v>
      </c>
      <c r="J223" s="79">
        <v>56773</v>
      </c>
      <c r="K223" s="79">
        <v>198826</v>
      </c>
      <c r="L223" s="79">
        <v>255599</v>
      </c>
      <c r="M223" s="11"/>
    </row>
    <row r="224" spans="1:13" ht="15.95" customHeight="1" x14ac:dyDescent="0.15">
      <c r="B224" s="27">
        <v>2007</v>
      </c>
      <c r="C224" s="26" t="s">
        <v>3</v>
      </c>
      <c r="D224" s="80">
        <v>1996143</v>
      </c>
      <c r="E224" s="72">
        <v>227196</v>
      </c>
      <c r="F224" s="72">
        <v>347303</v>
      </c>
      <c r="G224" s="72">
        <v>1173018</v>
      </c>
      <c r="H224" s="72">
        <v>6224</v>
      </c>
      <c r="I224" s="72">
        <v>1526545</v>
      </c>
      <c r="J224" s="72">
        <v>39235</v>
      </c>
      <c r="K224" s="72">
        <v>203167</v>
      </c>
      <c r="L224" s="72">
        <v>242402</v>
      </c>
      <c r="M224" s="11"/>
    </row>
    <row r="225" spans="1:13" ht="15.95" customHeight="1" x14ac:dyDescent="0.15">
      <c r="A225" s="65"/>
      <c r="B225" s="170">
        <v>2008</v>
      </c>
      <c r="C225" s="77" t="s">
        <v>0</v>
      </c>
      <c r="D225" s="78">
        <v>2144318</v>
      </c>
      <c r="E225" s="79">
        <v>347023</v>
      </c>
      <c r="F225" s="79">
        <v>373137</v>
      </c>
      <c r="G225" s="79">
        <v>1203527</v>
      </c>
      <c r="H225" s="79">
        <v>36732</v>
      </c>
      <c r="I225" s="79">
        <v>1613396</v>
      </c>
      <c r="J225" s="79">
        <v>27731</v>
      </c>
      <c r="K225" s="79">
        <v>156168</v>
      </c>
      <c r="L225" s="79">
        <v>183899</v>
      </c>
      <c r="M225" s="11"/>
    </row>
    <row r="226" spans="1:13" ht="15.95" customHeight="1" x14ac:dyDescent="0.15">
      <c r="B226" s="171">
        <v>2008</v>
      </c>
      <c r="C226" s="26" t="s">
        <v>1</v>
      </c>
      <c r="D226" s="80">
        <v>2282268</v>
      </c>
      <c r="E226" s="72">
        <v>391190</v>
      </c>
      <c r="F226" s="72">
        <v>479341</v>
      </c>
      <c r="G226" s="72">
        <v>1208924</v>
      </c>
      <c r="H226" s="72">
        <v>10274</v>
      </c>
      <c r="I226" s="72">
        <v>1698539</v>
      </c>
      <c r="J226" s="72">
        <v>28268</v>
      </c>
      <c r="K226" s="72">
        <v>164271</v>
      </c>
      <c r="L226" s="72">
        <v>192539</v>
      </c>
      <c r="M226" s="11"/>
    </row>
    <row r="227" spans="1:13" ht="15.95" customHeight="1" x14ac:dyDescent="0.15">
      <c r="A227" s="65"/>
      <c r="B227" s="65"/>
      <c r="C227" s="77" t="s">
        <v>2</v>
      </c>
      <c r="D227" s="78">
        <v>2247675</v>
      </c>
      <c r="E227" s="79">
        <v>367542</v>
      </c>
      <c r="F227" s="79">
        <v>359568</v>
      </c>
      <c r="G227" s="79">
        <v>1312189</v>
      </c>
      <c r="H227" s="79">
        <v>12606</v>
      </c>
      <c r="I227" s="79">
        <v>1684363</v>
      </c>
      <c r="J227" s="79">
        <v>34715</v>
      </c>
      <c r="K227" s="79">
        <v>161055</v>
      </c>
      <c r="L227" s="79">
        <v>195770</v>
      </c>
      <c r="M227" s="11"/>
    </row>
    <row r="228" spans="1:13" ht="15.95" customHeight="1" x14ac:dyDescent="0.15">
      <c r="B228" s="171">
        <v>2008</v>
      </c>
      <c r="C228" s="26" t="s">
        <v>3</v>
      </c>
      <c r="D228" s="80">
        <v>2037039</v>
      </c>
      <c r="E228" s="72">
        <v>246083</v>
      </c>
      <c r="F228" s="72">
        <v>143932</v>
      </c>
      <c r="G228" s="72">
        <v>1406412</v>
      </c>
      <c r="H228" s="72">
        <v>14260</v>
      </c>
      <c r="I228" s="72">
        <v>1564604</v>
      </c>
      <c r="J228" s="72">
        <v>57621</v>
      </c>
      <c r="K228" s="72">
        <v>168731</v>
      </c>
      <c r="L228" s="72">
        <v>226352</v>
      </c>
      <c r="M228" s="11"/>
    </row>
    <row r="229" spans="1:13" ht="15.95" customHeight="1" x14ac:dyDescent="0.15">
      <c r="A229" s="65"/>
      <c r="B229" s="170">
        <v>2009</v>
      </c>
      <c r="C229" s="77" t="s">
        <v>0</v>
      </c>
      <c r="D229" s="78">
        <v>1980353</v>
      </c>
      <c r="E229" s="79">
        <v>181773</v>
      </c>
      <c r="F229" s="79">
        <v>185015</v>
      </c>
      <c r="G229" s="79">
        <v>1314128</v>
      </c>
      <c r="H229" s="79">
        <v>19192</v>
      </c>
      <c r="I229" s="79">
        <v>1518335</v>
      </c>
      <c r="J229" s="79">
        <v>83779</v>
      </c>
      <c r="K229" s="79">
        <v>196466</v>
      </c>
      <c r="L229" s="79">
        <v>280245</v>
      </c>
      <c r="M229" s="11"/>
    </row>
    <row r="230" spans="1:13" ht="15.95" customHeight="1" x14ac:dyDescent="0.15">
      <c r="B230" s="171">
        <v>2009</v>
      </c>
      <c r="C230" s="26" t="s">
        <v>1</v>
      </c>
      <c r="D230" s="80">
        <v>2006476</v>
      </c>
      <c r="E230" s="72">
        <v>363323</v>
      </c>
      <c r="F230" s="72">
        <v>211839</v>
      </c>
      <c r="G230" s="72">
        <v>1132755</v>
      </c>
      <c r="H230" s="72">
        <v>8585</v>
      </c>
      <c r="I230" s="72">
        <v>1353179</v>
      </c>
      <c r="J230" s="72">
        <v>40821</v>
      </c>
      <c r="K230" s="72">
        <v>249153</v>
      </c>
      <c r="L230" s="72">
        <v>289974</v>
      </c>
      <c r="M230" s="11"/>
    </row>
    <row r="231" spans="1:13" ht="15.95" customHeight="1" x14ac:dyDescent="0.15">
      <c r="A231" s="65"/>
      <c r="B231" s="172">
        <v>2009</v>
      </c>
      <c r="C231" s="77" t="s">
        <v>2</v>
      </c>
      <c r="D231" s="78">
        <v>1752981</v>
      </c>
      <c r="E231" s="79">
        <v>112887</v>
      </c>
      <c r="F231" s="79">
        <v>94744</v>
      </c>
      <c r="G231" s="79">
        <v>1149691</v>
      </c>
      <c r="H231" s="79">
        <v>27114</v>
      </c>
      <c r="I231" s="79">
        <v>1271549</v>
      </c>
      <c r="J231" s="79">
        <v>127262</v>
      </c>
      <c r="K231" s="79">
        <v>241283</v>
      </c>
      <c r="L231" s="79">
        <v>368545</v>
      </c>
      <c r="M231" s="11"/>
    </row>
    <row r="232" spans="1:13" ht="15.95" customHeight="1" x14ac:dyDescent="0.15">
      <c r="B232" s="171">
        <v>2009</v>
      </c>
      <c r="C232" s="26" t="s">
        <v>3</v>
      </c>
      <c r="D232" s="80">
        <v>1795879</v>
      </c>
      <c r="E232" s="72">
        <v>244230</v>
      </c>
      <c r="F232" s="72">
        <v>150533</v>
      </c>
      <c r="G232" s="72">
        <v>999633</v>
      </c>
      <c r="H232" s="72">
        <v>21035</v>
      </c>
      <c r="I232" s="72">
        <v>1171201</v>
      </c>
      <c r="J232" s="72">
        <v>53558</v>
      </c>
      <c r="K232" s="72">
        <v>326890</v>
      </c>
      <c r="L232" s="72">
        <v>380448</v>
      </c>
      <c r="M232" s="11"/>
    </row>
    <row r="233" spans="1:13" ht="15.95" customHeight="1" x14ac:dyDescent="0.15">
      <c r="A233" s="65"/>
      <c r="B233" s="170">
        <v>2010</v>
      </c>
      <c r="C233" s="77" t="s">
        <v>0</v>
      </c>
      <c r="D233" s="78">
        <v>1712529</v>
      </c>
      <c r="E233" s="79">
        <v>238398</v>
      </c>
      <c r="F233" s="79">
        <v>156504</v>
      </c>
      <c r="G233" s="79">
        <v>895836</v>
      </c>
      <c r="H233" s="79">
        <v>120496</v>
      </c>
      <c r="I233" s="79">
        <v>1172836</v>
      </c>
      <c r="J233" s="79">
        <v>56537</v>
      </c>
      <c r="K233" s="79">
        <v>244758</v>
      </c>
      <c r="L233" s="79">
        <v>301295</v>
      </c>
      <c r="M233" s="11"/>
    </row>
    <row r="234" spans="1:13" ht="15.95" customHeight="1" x14ac:dyDescent="0.15">
      <c r="B234" s="171">
        <v>2010</v>
      </c>
      <c r="C234" s="26" t="s">
        <v>1</v>
      </c>
      <c r="D234" s="80">
        <v>1807752</v>
      </c>
      <c r="E234" s="72">
        <v>326209</v>
      </c>
      <c r="F234" s="72">
        <v>319498</v>
      </c>
      <c r="G234" s="72">
        <v>833119</v>
      </c>
      <c r="H234" s="72">
        <v>21015</v>
      </c>
      <c r="I234" s="72">
        <v>1173632</v>
      </c>
      <c r="J234" s="72">
        <v>44952</v>
      </c>
      <c r="K234" s="72">
        <v>262959</v>
      </c>
      <c r="L234" s="72">
        <v>307911</v>
      </c>
      <c r="M234" s="11"/>
    </row>
    <row r="235" spans="1:13" ht="15.95" customHeight="1" x14ac:dyDescent="0.15">
      <c r="A235" s="65"/>
      <c r="B235" s="172">
        <v>2010</v>
      </c>
      <c r="C235" s="77" t="s">
        <v>2</v>
      </c>
      <c r="D235" s="78">
        <v>1603850</v>
      </c>
      <c r="E235" s="79">
        <v>279952</v>
      </c>
      <c r="F235" s="79">
        <v>122373</v>
      </c>
      <c r="G235" s="79">
        <v>894081</v>
      </c>
      <c r="H235" s="79">
        <v>16915</v>
      </c>
      <c r="I235" s="79">
        <v>1033369</v>
      </c>
      <c r="J235" s="79">
        <v>21041</v>
      </c>
      <c r="K235" s="79">
        <v>269488</v>
      </c>
      <c r="L235" s="79">
        <v>290529</v>
      </c>
      <c r="M235" s="11"/>
    </row>
    <row r="236" spans="1:13" ht="15.95" customHeight="1" x14ac:dyDescent="0.15">
      <c r="B236" s="171">
        <v>2010</v>
      </c>
      <c r="C236" s="26" t="s">
        <v>3</v>
      </c>
      <c r="D236" s="80">
        <v>1541118</v>
      </c>
      <c r="E236" s="72">
        <v>150273</v>
      </c>
      <c r="F236" s="72">
        <v>222076</v>
      </c>
      <c r="G236" s="72">
        <v>849525</v>
      </c>
      <c r="H236" s="72">
        <v>22488</v>
      </c>
      <c r="I236" s="72">
        <v>1094089</v>
      </c>
      <c r="J236" s="72">
        <v>58745</v>
      </c>
      <c r="K236" s="72">
        <v>238011</v>
      </c>
      <c r="L236" s="72">
        <v>296756</v>
      </c>
      <c r="M236" s="11"/>
    </row>
    <row r="237" spans="1:13" ht="15.95" customHeight="1" x14ac:dyDescent="0.15">
      <c r="A237" s="65"/>
      <c r="B237" s="170">
        <v>2011</v>
      </c>
      <c r="C237" s="77" t="s">
        <v>0</v>
      </c>
      <c r="D237" s="78">
        <v>1621355</v>
      </c>
      <c r="E237" s="79">
        <v>163649</v>
      </c>
      <c r="F237" s="79">
        <v>231676</v>
      </c>
      <c r="G237" s="79">
        <v>922234</v>
      </c>
      <c r="H237" s="79">
        <v>24457</v>
      </c>
      <c r="I237" s="79">
        <v>1178367</v>
      </c>
      <c r="J237" s="79">
        <v>35876</v>
      </c>
      <c r="K237" s="79">
        <v>243463</v>
      </c>
      <c r="L237" s="79">
        <v>279339</v>
      </c>
      <c r="M237" s="11"/>
    </row>
    <row r="238" spans="1:13" ht="15.95" customHeight="1" x14ac:dyDescent="0.15">
      <c r="B238" s="171">
        <v>2011</v>
      </c>
      <c r="C238" s="26" t="s">
        <v>1</v>
      </c>
      <c r="D238" s="80">
        <v>1669317</v>
      </c>
      <c r="E238" s="72">
        <v>117046</v>
      </c>
      <c r="F238" s="72">
        <v>209372</v>
      </c>
      <c r="G238" s="72">
        <v>1049733</v>
      </c>
      <c r="H238" s="72">
        <v>17012</v>
      </c>
      <c r="I238" s="72">
        <v>1276117</v>
      </c>
      <c r="J238" s="72">
        <v>35940</v>
      </c>
      <c r="K238" s="72">
        <v>240214</v>
      </c>
      <c r="L238" s="72">
        <v>276154</v>
      </c>
      <c r="M238" s="11"/>
    </row>
    <row r="239" spans="1:13" ht="15.95" customHeight="1" x14ac:dyDescent="0.15">
      <c r="A239" s="65"/>
      <c r="B239" s="172">
        <v>2011</v>
      </c>
      <c r="C239" s="77" t="s">
        <v>2</v>
      </c>
      <c r="D239" s="78">
        <v>1884472</v>
      </c>
      <c r="E239" s="79">
        <v>150373</v>
      </c>
      <c r="F239" s="79">
        <v>332913</v>
      </c>
      <c r="G239" s="79">
        <v>1114434</v>
      </c>
      <c r="H239" s="79">
        <v>58142</v>
      </c>
      <c r="I239" s="79">
        <v>1505489</v>
      </c>
      <c r="J239" s="79">
        <v>28082</v>
      </c>
      <c r="K239" s="79">
        <v>200528</v>
      </c>
      <c r="L239" s="79">
        <v>228610</v>
      </c>
      <c r="M239" s="11"/>
    </row>
    <row r="240" spans="1:13" ht="15.95" customHeight="1" x14ac:dyDescent="0.15">
      <c r="B240" s="171">
        <v>2011</v>
      </c>
      <c r="C240" s="26" t="s">
        <v>3</v>
      </c>
      <c r="D240" s="80">
        <v>1993961</v>
      </c>
      <c r="E240" s="72">
        <v>430300</v>
      </c>
      <c r="F240" s="72">
        <v>244912</v>
      </c>
      <c r="G240" s="72">
        <v>1023877</v>
      </c>
      <c r="H240" s="72">
        <v>8426</v>
      </c>
      <c r="I240" s="72">
        <v>1277215</v>
      </c>
      <c r="J240" s="72">
        <v>86871</v>
      </c>
      <c r="K240" s="72">
        <v>199575</v>
      </c>
      <c r="L240" s="72">
        <v>286446</v>
      </c>
      <c r="M240" s="11"/>
    </row>
    <row r="241" spans="1:13" ht="15.95" customHeight="1" x14ac:dyDescent="0.15">
      <c r="A241" s="65"/>
      <c r="B241" s="170">
        <v>2012</v>
      </c>
      <c r="C241" s="77" t="s">
        <v>0</v>
      </c>
      <c r="D241" s="78">
        <v>1811103</v>
      </c>
      <c r="E241" s="79">
        <v>164597</v>
      </c>
      <c r="F241" s="79">
        <v>226660</v>
      </c>
      <c r="G241" s="79">
        <v>1089350</v>
      </c>
      <c r="H241" s="79">
        <v>15511</v>
      </c>
      <c r="I241" s="79">
        <v>1331521</v>
      </c>
      <c r="J241" s="79">
        <v>60651</v>
      </c>
      <c r="K241" s="79">
        <v>254334</v>
      </c>
      <c r="L241" s="79">
        <v>314985</v>
      </c>
      <c r="M241" s="11"/>
    </row>
    <row r="242" spans="1:13" ht="15.95" customHeight="1" x14ac:dyDescent="0.15">
      <c r="B242" s="171">
        <v>2012</v>
      </c>
      <c r="C242" s="26" t="s">
        <v>1</v>
      </c>
      <c r="D242" s="80">
        <v>1950370</v>
      </c>
      <c r="E242" s="72">
        <v>203875</v>
      </c>
      <c r="F242" s="72">
        <v>296162</v>
      </c>
      <c r="G242" s="72">
        <v>960885</v>
      </c>
      <c r="H242" s="72">
        <v>58054</v>
      </c>
      <c r="I242" s="72">
        <v>1315101</v>
      </c>
      <c r="J242" s="72">
        <v>198048</v>
      </c>
      <c r="K242" s="72">
        <v>233346</v>
      </c>
      <c r="L242" s="72">
        <v>431394</v>
      </c>
      <c r="M242" s="11"/>
    </row>
    <row r="243" spans="1:13" ht="15.95" customHeight="1" x14ac:dyDescent="0.15">
      <c r="A243" s="65"/>
      <c r="B243" s="172">
        <v>2012</v>
      </c>
      <c r="C243" s="77" t="s">
        <v>2</v>
      </c>
      <c r="D243" s="78">
        <v>2003486</v>
      </c>
      <c r="E243" s="79">
        <v>325479</v>
      </c>
      <c r="F243" s="79">
        <v>258254</v>
      </c>
      <c r="G243" s="79">
        <v>1150876</v>
      </c>
      <c r="H243" s="79">
        <v>26674</v>
      </c>
      <c r="I243" s="79">
        <v>1435804</v>
      </c>
      <c r="J243" s="79">
        <v>30278</v>
      </c>
      <c r="K243" s="79">
        <v>211925</v>
      </c>
      <c r="L243" s="79">
        <v>242203</v>
      </c>
      <c r="M243" s="11"/>
    </row>
    <row r="244" spans="1:13" ht="15.95" customHeight="1" x14ac:dyDescent="0.15">
      <c r="B244" s="171">
        <v>2012</v>
      </c>
      <c r="C244" s="26" t="s">
        <v>3</v>
      </c>
      <c r="D244" s="80">
        <v>2009651</v>
      </c>
      <c r="E244" s="72">
        <v>153819</v>
      </c>
      <c r="F244" s="72">
        <v>329914</v>
      </c>
      <c r="G244" s="72">
        <v>1265603</v>
      </c>
      <c r="H244" s="72">
        <v>18472</v>
      </c>
      <c r="I244" s="72">
        <v>1613989</v>
      </c>
      <c r="J244" s="72">
        <v>38826</v>
      </c>
      <c r="K244" s="72">
        <v>203017</v>
      </c>
      <c r="L244" s="72">
        <v>241843</v>
      </c>
      <c r="M244" s="11"/>
    </row>
    <row r="245" spans="1:13" ht="15.95" customHeight="1" x14ac:dyDescent="0.15">
      <c r="A245" s="65"/>
      <c r="B245" s="170">
        <v>2013</v>
      </c>
      <c r="C245" s="77" t="s">
        <v>0</v>
      </c>
      <c r="D245" s="78">
        <v>2181668</v>
      </c>
      <c r="E245" s="79">
        <v>194371</v>
      </c>
      <c r="F245" s="79">
        <v>246229</v>
      </c>
      <c r="G245" s="79">
        <v>1462955</v>
      </c>
      <c r="H245" s="79">
        <v>21628</v>
      </c>
      <c r="I245" s="79">
        <v>1730812</v>
      </c>
      <c r="J245" s="79">
        <v>47850</v>
      </c>
      <c r="K245" s="79">
        <v>208635</v>
      </c>
      <c r="L245" s="79">
        <v>256485</v>
      </c>
      <c r="M245" s="11"/>
    </row>
    <row r="246" spans="1:13" ht="15.95" customHeight="1" x14ac:dyDescent="0.15">
      <c r="B246" s="171">
        <v>2013</v>
      </c>
      <c r="C246" s="26" t="s">
        <v>1</v>
      </c>
      <c r="D246" s="80">
        <v>2131850</v>
      </c>
      <c r="E246" s="72">
        <v>453417</v>
      </c>
      <c r="F246" s="72">
        <v>143122</v>
      </c>
      <c r="G246" s="72">
        <v>1215978</v>
      </c>
      <c r="H246" s="72">
        <v>20421</v>
      </c>
      <c r="I246" s="72">
        <v>1379521</v>
      </c>
      <c r="J246" s="72">
        <v>90553</v>
      </c>
      <c r="K246" s="72">
        <v>208359</v>
      </c>
      <c r="L246" s="72">
        <v>298912</v>
      </c>
      <c r="M246" s="11"/>
    </row>
    <row r="247" spans="1:13" ht="15.95" customHeight="1" x14ac:dyDescent="0.15">
      <c r="A247" s="65"/>
      <c r="B247" s="172">
        <v>2013</v>
      </c>
      <c r="C247" s="77" t="s">
        <v>2</v>
      </c>
      <c r="D247" s="78">
        <v>1866445</v>
      </c>
      <c r="E247" s="79">
        <v>210540</v>
      </c>
      <c r="F247" s="79">
        <v>165229</v>
      </c>
      <c r="G247" s="79">
        <v>1170353</v>
      </c>
      <c r="H247" s="79">
        <v>35463</v>
      </c>
      <c r="I247" s="79">
        <v>1371045</v>
      </c>
      <c r="J247" s="79">
        <v>40740</v>
      </c>
      <c r="K247" s="79">
        <v>244120</v>
      </c>
      <c r="L247" s="79">
        <v>284860</v>
      </c>
      <c r="M247" s="11"/>
    </row>
    <row r="248" spans="1:13" ht="15.95" customHeight="1" x14ac:dyDescent="0.15">
      <c r="B248" s="171">
        <v>2013</v>
      </c>
      <c r="C248" s="26" t="s">
        <v>3</v>
      </c>
      <c r="D248" s="80">
        <v>1816135</v>
      </c>
      <c r="E248" s="72">
        <v>300713</v>
      </c>
      <c r="F248" s="72">
        <v>149887</v>
      </c>
      <c r="G248" s="72">
        <v>1055752</v>
      </c>
      <c r="H248" s="72">
        <v>12917</v>
      </c>
      <c r="I248" s="72">
        <v>1218556</v>
      </c>
      <c r="J248" s="72">
        <v>49298</v>
      </c>
      <c r="K248" s="72">
        <v>247568</v>
      </c>
      <c r="L248" s="72">
        <v>296866</v>
      </c>
      <c r="M248" s="11"/>
    </row>
    <row r="249" spans="1:13" ht="15.95" customHeight="1" x14ac:dyDescent="0.15">
      <c r="A249" s="65"/>
      <c r="B249" s="170">
        <v>2014</v>
      </c>
      <c r="C249" s="77" t="s">
        <v>0</v>
      </c>
      <c r="D249" s="78">
        <v>1680377</v>
      </c>
      <c r="E249" s="79">
        <v>128361</v>
      </c>
      <c r="F249" s="79">
        <v>156725</v>
      </c>
      <c r="G249" s="79">
        <v>1081681</v>
      </c>
      <c r="H249" s="79">
        <v>15972</v>
      </c>
      <c r="I249" s="79">
        <v>1254378</v>
      </c>
      <c r="J249" s="79">
        <v>34694</v>
      </c>
      <c r="K249" s="79">
        <v>262944</v>
      </c>
      <c r="L249" s="79">
        <v>297638</v>
      </c>
      <c r="M249" s="11"/>
    </row>
    <row r="250" spans="1:13" ht="15.95" customHeight="1" x14ac:dyDescent="0.15">
      <c r="B250" s="171">
        <v>2014</v>
      </c>
      <c r="C250" s="26" t="s">
        <v>1</v>
      </c>
      <c r="D250" s="80">
        <v>2258483</v>
      </c>
      <c r="E250" s="72">
        <v>150340</v>
      </c>
      <c r="F250" s="72">
        <v>600123</v>
      </c>
      <c r="G250" s="72">
        <v>1187787</v>
      </c>
      <c r="H250" s="72">
        <v>11823</v>
      </c>
      <c r="I250" s="72">
        <v>1799733</v>
      </c>
      <c r="J250" s="72">
        <v>35185</v>
      </c>
      <c r="K250" s="72">
        <v>273225</v>
      </c>
      <c r="L250" s="72">
        <v>308410</v>
      </c>
      <c r="M250" s="11"/>
    </row>
    <row r="251" spans="1:13" ht="15.95" customHeight="1" x14ac:dyDescent="0.15">
      <c r="A251" s="65"/>
      <c r="B251" s="172">
        <v>2014</v>
      </c>
      <c r="C251" s="77" t="s">
        <v>2</v>
      </c>
      <c r="D251" s="78">
        <v>2335857</v>
      </c>
      <c r="E251" s="79">
        <v>165302</v>
      </c>
      <c r="F251" s="79">
        <v>214080</v>
      </c>
      <c r="G251" s="79">
        <v>1566963</v>
      </c>
      <c r="H251" s="79">
        <v>20408</v>
      </c>
      <c r="I251" s="79">
        <v>1801451</v>
      </c>
      <c r="J251" s="79">
        <v>107585</v>
      </c>
      <c r="K251" s="79">
        <v>261519</v>
      </c>
      <c r="L251" s="79">
        <v>369104</v>
      </c>
      <c r="M251" s="11"/>
    </row>
    <row r="252" spans="1:13" ht="15.95" customHeight="1" x14ac:dyDescent="0.15">
      <c r="B252" s="171">
        <v>2014</v>
      </c>
      <c r="C252" s="26" t="s">
        <v>3</v>
      </c>
      <c r="D252" s="80">
        <v>2328097</v>
      </c>
      <c r="E252" s="72">
        <v>248600</v>
      </c>
      <c r="F252" s="72">
        <v>150670</v>
      </c>
      <c r="G252" s="72">
        <v>1521000</v>
      </c>
      <c r="H252" s="72">
        <v>19888</v>
      </c>
      <c r="I252" s="72">
        <v>1691558</v>
      </c>
      <c r="J252" s="72">
        <v>64052</v>
      </c>
      <c r="K252" s="72">
        <v>323887</v>
      </c>
      <c r="L252" s="72">
        <v>387939</v>
      </c>
      <c r="M252" s="11"/>
    </row>
    <row r="253" spans="1:13" ht="15.95" customHeight="1" x14ac:dyDescent="0.15">
      <c r="A253" s="65"/>
      <c r="B253" s="170">
        <v>2015</v>
      </c>
      <c r="C253" s="77" t="s">
        <v>0</v>
      </c>
      <c r="D253" s="78">
        <v>2353296</v>
      </c>
      <c r="E253" s="79">
        <v>130620</v>
      </c>
      <c r="F253" s="79">
        <v>263743</v>
      </c>
      <c r="G253" s="79">
        <v>1543162</v>
      </c>
      <c r="H253" s="79">
        <v>47117</v>
      </c>
      <c r="I253" s="79">
        <v>1854022</v>
      </c>
      <c r="J253" s="79">
        <v>49391</v>
      </c>
      <c r="K253" s="79">
        <v>319263</v>
      </c>
      <c r="L253" s="79">
        <v>368654</v>
      </c>
      <c r="M253" s="11"/>
    </row>
    <row r="254" spans="1:13" ht="15.95" customHeight="1" x14ac:dyDescent="0.15">
      <c r="B254" s="171">
        <v>2015</v>
      </c>
      <c r="C254" s="26" t="s">
        <v>1</v>
      </c>
      <c r="D254" s="80">
        <v>2553421</v>
      </c>
      <c r="E254" s="72">
        <v>405649</v>
      </c>
      <c r="F254" s="72">
        <v>329833</v>
      </c>
      <c r="G254" s="72">
        <v>1392678</v>
      </c>
      <c r="H254" s="72">
        <v>59779</v>
      </c>
      <c r="I254" s="72">
        <v>1782290</v>
      </c>
      <c r="J254" s="72">
        <v>77038</v>
      </c>
      <c r="K254" s="72">
        <v>288444</v>
      </c>
      <c r="L254" s="72">
        <v>365482</v>
      </c>
      <c r="M254" s="11"/>
    </row>
    <row r="255" spans="1:13" ht="15.95" customHeight="1" x14ac:dyDescent="0.15">
      <c r="A255" s="65"/>
      <c r="B255" s="172">
        <v>2015</v>
      </c>
      <c r="C255" s="77" t="s">
        <v>2</v>
      </c>
      <c r="D255" s="78">
        <v>2701183</v>
      </c>
      <c r="E255" s="79">
        <v>102860</v>
      </c>
      <c r="F255" s="79">
        <v>541415</v>
      </c>
      <c r="G255" s="79">
        <v>1660133</v>
      </c>
      <c r="H255" s="79">
        <v>54452</v>
      </c>
      <c r="I255" s="79">
        <v>2256000</v>
      </c>
      <c r="J255" s="79">
        <v>48024</v>
      </c>
      <c r="K255" s="79">
        <v>294299</v>
      </c>
      <c r="L255" s="79">
        <v>342323</v>
      </c>
      <c r="M255" s="11"/>
    </row>
    <row r="256" spans="1:13" ht="15.95" customHeight="1" x14ac:dyDescent="0.15">
      <c r="B256" s="171">
        <v>2015</v>
      </c>
      <c r="C256" s="26" t="s">
        <v>3</v>
      </c>
      <c r="D256" s="80">
        <v>3018879</v>
      </c>
      <c r="E256" s="72">
        <v>194045</v>
      </c>
      <c r="F256" s="72">
        <v>412205</v>
      </c>
      <c r="G256" s="72">
        <v>2007722</v>
      </c>
      <c r="H256" s="72">
        <v>8650</v>
      </c>
      <c r="I256" s="72">
        <v>2428577</v>
      </c>
      <c r="J256" s="72">
        <v>79723</v>
      </c>
      <c r="K256" s="72">
        <v>316534</v>
      </c>
      <c r="L256" s="72">
        <v>396257</v>
      </c>
      <c r="M256" s="11"/>
    </row>
    <row r="257" spans="1:13" ht="15.95" customHeight="1" x14ac:dyDescent="0.15">
      <c r="A257" s="65"/>
      <c r="B257" s="170">
        <v>2016</v>
      </c>
      <c r="C257" s="77" t="s">
        <v>0</v>
      </c>
      <c r="D257" s="78">
        <v>3010879</v>
      </c>
      <c r="E257" s="79">
        <v>127414</v>
      </c>
      <c r="F257" s="79">
        <v>180842</v>
      </c>
      <c r="G257" s="79">
        <v>2282012</v>
      </c>
      <c r="H257" s="79">
        <v>32208</v>
      </c>
      <c r="I257" s="79">
        <v>2495062</v>
      </c>
      <c r="J257" s="79">
        <v>42324</v>
      </c>
      <c r="K257" s="79">
        <v>346079</v>
      </c>
      <c r="L257" s="79">
        <v>388403</v>
      </c>
      <c r="M257" s="11"/>
    </row>
    <row r="258" spans="1:13" ht="15.95" customHeight="1" x14ac:dyDescent="0.15">
      <c r="B258" s="171">
        <v>2016</v>
      </c>
      <c r="C258" s="26" t="s">
        <v>1</v>
      </c>
      <c r="D258" s="80">
        <v>3351389</v>
      </c>
      <c r="E258" s="72">
        <v>162571</v>
      </c>
      <c r="F258" s="72">
        <v>472480</v>
      </c>
      <c r="G258" s="72">
        <v>2304234</v>
      </c>
      <c r="H258" s="72">
        <v>50968</v>
      </c>
      <c r="I258" s="72">
        <v>2827682</v>
      </c>
      <c r="J258" s="72">
        <v>61919</v>
      </c>
      <c r="K258" s="72">
        <v>299217</v>
      </c>
      <c r="L258" s="72">
        <v>361136</v>
      </c>
      <c r="M258" s="11"/>
    </row>
    <row r="259" spans="1:13" ht="15.95" customHeight="1" x14ac:dyDescent="0.15">
      <c r="A259" s="65"/>
      <c r="B259" s="172">
        <v>2016</v>
      </c>
      <c r="C259" s="77" t="s">
        <v>2</v>
      </c>
      <c r="D259" s="78">
        <v>3363651</v>
      </c>
      <c r="E259" s="79">
        <v>315579</v>
      </c>
      <c r="F259" s="79">
        <v>170381</v>
      </c>
      <c r="G259" s="79">
        <v>2532352</v>
      </c>
      <c r="H259" s="79">
        <v>20814</v>
      </c>
      <c r="I259" s="79">
        <v>2723547</v>
      </c>
      <c r="J259" s="79">
        <v>44199</v>
      </c>
      <c r="K259" s="79">
        <v>280326</v>
      </c>
      <c r="L259" s="79">
        <v>324525</v>
      </c>
      <c r="M259" s="11"/>
    </row>
    <row r="260" spans="1:13" ht="15.95" customHeight="1" x14ac:dyDescent="0.15">
      <c r="B260" s="171">
        <v>2016</v>
      </c>
      <c r="C260" s="26" t="s">
        <v>3</v>
      </c>
      <c r="D260" s="80">
        <v>3701572</v>
      </c>
      <c r="E260" s="72">
        <v>924978</v>
      </c>
      <c r="F260" s="72">
        <v>651766</v>
      </c>
      <c r="G260" s="72">
        <v>1751294</v>
      </c>
      <c r="H260" s="72">
        <v>21683</v>
      </c>
      <c r="I260" s="72">
        <v>2424743</v>
      </c>
      <c r="J260" s="72">
        <v>62476</v>
      </c>
      <c r="K260" s="72">
        <v>289375</v>
      </c>
      <c r="L260" s="72">
        <v>351851</v>
      </c>
      <c r="M260" s="11"/>
    </row>
    <row r="261" spans="1:13" ht="15.95" customHeight="1" x14ac:dyDescent="0.15">
      <c r="A261" s="65"/>
      <c r="B261" s="170">
        <v>2017</v>
      </c>
      <c r="C261" s="77" t="s">
        <v>0</v>
      </c>
      <c r="D261" s="78">
        <v>2954695</v>
      </c>
      <c r="E261" s="79">
        <v>265318</v>
      </c>
      <c r="F261" s="79">
        <v>175988</v>
      </c>
      <c r="G261" s="79">
        <v>2129646</v>
      </c>
      <c r="H261" s="79">
        <v>32659</v>
      </c>
      <c r="I261" s="79">
        <v>2338293</v>
      </c>
      <c r="J261" s="79">
        <v>59608</v>
      </c>
      <c r="K261" s="79">
        <v>291476</v>
      </c>
      <c r="L261" s="79">
        <v>351084</v>
      </c>
      <c r="M261" s="11"/>
    </row>
    <row r="262" spans="1:13" ht="15.95" customHeight="1" x14ac:dyDescent="0.15">
      <c r="B262" s="171">
        <v>2017</v>
      </c>
      <c r="C262" s="26" t="s">
        <v>1</v>
      </c>
      <c r="D262" s="80">
        <v>2886768</v>
      </c>
      <c r="E262" s="72">
        <v>301419</v>
      </c>
      <c r="F262" s="72">
        <v>197304</v>
      </c>
      <c r="G262" s="72">
        <v>2005724</v>
      </c>
      <c r="H262" s="72">
        <v>29252</v>
      </c>
      <c r="I262" s="72">
        <v>2232280</v>
      </c>
      <c r="J262" s="72">
        <v>55509</v>
      </c>
      <c r="K262" s="72">
        <v>297560</v>
      </c>
      <c r="L262" s="72">
        <v>353069</v>
      </c>
      <c r="M262" s="11"/>
    </row>
    <row r="263" spans="1:13" ht="15.95" customHeight="1" x14ac:dyDescent="0.15">
      <c r="A263" s="65"/>
      <c r="B263" s="172">
        <v>2017</v>
      </c>
      <c r="C263" s="77" t="s">
        <v>2</v>
      </c>
      <c r="D263" s="78">
        <v>2748244</v>
      </c>
      <c r="E263" s="79">
        <v>146321</v>
      </c>
      <c r="F263" s="79">
        <v>160169</v>
      </c>
      <c r="G263" s="79">
        <v>2049057</v>
      </c>
      <c r="H263" s="79">
        <v>17637</v>
      </c>
      <c r="I263" s="79">
        <v>2226863</v>
      </c>
      <c r="J263" s="79">
        <v>65050</v>
      </c>
      <c r="K263" s="79">
        <v>310010</v>
      </c>
      <c r="L263" s="79">
        <v>375060</v>
      </c>
      <c r="M263" s="11"/>
    </row>
    <row r="264" spans="1:13" ht="15.95" customHeight="1" x14ac:dyDescent="0.15">
      <c r="B264" s="171">
        <v>2017</v>
      </c>
      <c r="C264" s="26" t="s">
        <v>3</v>
      </c>
      <c r="D264" s="80">
        <v>2880615</v>
      </c>
      <c r="E264" s="72">
        <v>379419</v>
      </c>
      <c r="F264" s="72">
        <v>279634</v>
      </c>
      <c r="G264" s="72">
        <v>1856712</v>
      </c>
      <c r="H264" s="72">
        <v>30090</v>
      </c>
      <c r="I264" s="72">
        <v>2166436</v>
      </c>
      <c r="J264" s="72">
        <v>41162</v>
      </c>
      <c r="K264" s="72">
        <v>293598</v>
      </c>
      <c r="L264" s="72">
        <v>334760</v>
      </c>
      <c r="M264" s="11"/>
    </row>
    <row r="265" spans="1:13" ht="15.95" customHeight="1" x14ac:dyDescent="0.15">
      <c r="A265" s="65"/>
      <c r="B265" s="170">
        <v>2018</v>
      </c>
      <c r="C265" s="77" t="s">
        <v>0</v>
      </c>
      <c r="D265" s="78">
        <v>2821247</v>
      </c>
      <c r="E265" s="79">
        <v>171823</v>
      </c>
      <c r="F265" s="79">
        <v>313290</v>
      </c>
      <c r="G265" s="79">
        <v>1982433</v>
      </c>
      <c r="H265" s="79">
        <v>24331</v>
      </c>
      <c r="I265" s="79">
        <v>2320054</v>
      </c>
      <c r="J265" s="79">
        <v>38912</v>
      </c>
      <c r="K265" s="79">
        <v>290458</v>
      </c>
      <c r="L265" s="79">
        <v>329370</v>
      </c>
      <c r="M265" s="11"/>
    </row>
    <row r="266" spans="1:13" ht="15.95" customHeight="1" x14ac:dyDescent="0.15">
      <c r="B266" s="171">
        <v>2018</v>
      </c>
      <c r="C266" s="26" t="s">
        <v>1</v>
      </c>
      <c r="D266" s="80">
        <v>2789667</v>
      </c>
      <c r="E266" s="72">
        <v>178974</v>
      </c>
      <c r="F266" s="72">
        <v>133335</v>
      </c>
      <c r="G266" s="72">
        <v>2084545</v>
      </c>
      <c r="H266" s="72">
        <v>12910</v>
      </c>
      <c r="I266" s="72">
        <v>2230790</v>
      </c>
      <c r="J266" s="72">
        <v>89323</v>
      </c>
      <c r="K266" s="72">
        <v>290580</v>
      </c>
      <c r="L266" s="72">
        <v>379903</v>
      </c>
      <c r="M266" s="11"/>
    </row>
    <row r="267" spans="1:13" ht="15.95" customHeight="1" x14ac:dyDescent="0.15">
      <c r="A267" s="65"/>
      <c r="B267" s="172">
        <v>2018</v>
      </c>
      <c r="C267" s="77" t="s">
        <v>2</v>
      </c>
      <c r="D267" s="78">
        <v>2863681</v>
      </c>
      <c r="E267" s="79">
        <v>591545</v>
      </c>
      <c r="F267" s="79">
        <v>246812</v>
      </c>
      <c r="G267" s="79">
        <v>1573348</v>
      </c>
      <c r="H267" s="79">
        <v>27527</v>
      </c>
      <c r="I267" s="79">
        <v>1847687</v>
      </c>
      <c r="J267" s="79">
        <v>99279</v>
      </c>
      <c r="K267" s="79">
        <v>325170</v>
      </c>
      <c r="L267" s="79">
        <v>424449</v>
      </c>
      <c r="M267" s="11"/>
    </row>
    <row r="268" spans="1:13" ht="15.95" customHeight="1" x14ac:dyDescent="0.15">
      <c r="B268" s="171">
        <v>2018</v>
      </c>
      <c r="C268" s="26" t="s">
        <v>3</v>
      </c>
      <c r="D268" s="80">
        <v>2459082</v>
      </c>
      <c r="E268" s="72">
        <v>460778</v>
      </c>
      <c r="F268" s="72">
        <v>166836</v>
      </c>
      <c r="G268" s="72">
        <v>1356692</v>
      </c>
      <c r="H268" s="72">
        <v>21670</v>
      </c>
      <c r="I268" s="72">
        <v>1545198</v>
      </c>
      <c r="J268" s="72">
        <v>80323</v>
      </c>
      <c r="K268" s="72">
        <v>372783</v>
      </c>
      <c r="L268" s="72">
        <v>453106</v>
      </c>
      <c r="M268" s="11"/>
    </row>
    <row r="269" spans="1:13" ht="15.95" customHeight="1" x14ac:dyDescent="0.15">
      <c r="A269" s="65"/>
      <c r="B269" s="170">
        <v>2019</v>
      </c>
      <c r="C269" s="77" t="s">
        <v>0</v>
      </c>
      <c r="D269" s="78">
        <v>2511305</v>
      </c>
      <c r="E269" s="79">
        <v>137369</v>
      </c>
      <c r="F269" s="79">
        <v>513294</v>
      </c>
      <c r="G269" s="79">
        <v>1385501</v>
      </c>
      <c r="H269" s="79">
        <v>36022</v>
      </c>
      <c r="I269" s="79">
        <v>1934817</v>
      </c>
      <c r="J269" s="79">
        <v>53633</v>
      </c>
      <c r="K269" s="79">
        <v>385486</v>
      </c>
      <c r="L269" s="79">
        <v>439119</v>
      </c>
      <c r="M269" s="11"/>
    </row>
    <row r="270" spans="1:13" ht="15.95" customHeight="1" x14ac:dyDescent="0.15">
      <c r="B270" s="171">
        <v>2019</v>
      </c>
      <c r="C270" s="26" t="s">
        <v>1</v>
      </c>
      <c r="D270" s="80">
        <v>2554607</v>
      </c>
      <c r="E270" s="72">
        <v>184448</v>
      </c>
      <c r="F270" s="72">
        <v>198182</v>
      </c>
      <c r="G270" s="72">
        <v>1726152</v>
      </c>
      <c r="H270" s="72">
        <v>26359</v>
      </c>
      <c r="I270" s="72">
        <v>1950693</v>
      </c>
      <c r="J270" s="72">
        <v>45163</v>
      </c>
      <c r="K270" s="72">
        <v>374303</v>
      </c>
      <c r="L270" s="72">
        <v>419466</v>
      </c>
      <c r="M270" s="11"/>
    </row>
    <row r="271" spans="1:13" ht="15.95" customHeight="1" x14ac:dyDescent="0.15">
      <c r="A271" s="65"/>
      <c r="B271" s="172">
        <v>2019</v>
      </c>
      <c r="C271" s="77" t="s">
        <v>2</v>
      </c>
      <c r="D271" s="78">
        <v>2566079</v>
      </c>
      <c r="E271" s="79">
        <v>269800</v>
      </c>
      <c r="F271" s="79">
        <v>188643</v>
      </c>
      <c r="G271" s="79">
        <v>1666719</v>
      </c>
      <c r="H271" s="79">
        <v>30649</v>
      </c>
      <c r="I271" s="79">
        <v>1886011</v>
      </c>
      <c r="J271" s="79">
        <v>38222</v>
      </c>
      <c r="K271" s="79">
        <v>372046</v>
      </c>
      <c r="L271" s="79">
        <v>410268</v>
      </c>
      <c r="M271" s="11"/>
    </row>
    <row r="272" spans="1:13" ht="15.95" customHeight="1" x14ac:dyDescent="0.15">
      <c r="B272" s="171">
        <v>2019</v>
      </c>
      <c r="C272" s="26" t="s">
        <v>3</v>
      </c>
      <c r="D272" s="80">
        <v>2455456</v>
      </c>
      <c r="E272" s="72">
        <v>195066</v>
      </c>
      <c r="F272" s="72">
        <v>152823</v>
      </c>
      <c r="G272" s="72">
        <v>1629921</v>
      </c>
      <c r="H272" s="72">
        <v>68773</v>
      </c>
      <c r="I272" s="72">
        <v>1851517</v>
      </c>
      <c r="J272" s="72">
        <v>82424</v>
      </c>
      <c r="K272" s="72">
        <v>326449</v>
      </c>
      <c r="L272" s="72">
        <v>408873</v>
      </c>
      <c r="M272" s="11"/>
    </row>
    <row r="273" spans="1:13" ht="15.95" customHeight="1" x14ac:dyDescent="0.15">
      <c r="A273" s="65"/>
      <c r="B273" s="170">
        <v>2020</v>
      </c>
      <c r="C273" s="77" t="s">
        <v>0</v>
      </c>
      <c r="D273" s="78">
        <v>2436560</v>
      </c>
      <c r="E273" s="79">
        <v>149456</v>
      </c>
      <c r="F273" s="79">
        <v>170474</v>
      </c>
      <c r="G273" s="79">
        <v>1592632</v>
      </c>
      <c r="H273" s="79">
        <v>81345</v>
      </c>
      <c r="I273" s="79">
        <v>1844451</v>
      </c>
      <c r="J273" s="79">
        <v>131288</v>
      </c>
      <c r="K273" s="79">
        <v>311365</v>
      </c>
      <c r="L273" s="79">
        <v>442653</v>
      </c>
      <c r="M273" s="11"/>
    </row>
    <row r="274" spans="1:13" ht="15.95" customHeight="1" x14ac:dyDescent="0.15">
      <c r="B274" s="171">
        <v>2020</v>
      </c>
      <c r="C274" s="26" t="s">
        <v>1</v>
      </c>
      <c r="D274" s="80">
        <v>2355962</v>
      </c>
      <c r="E274" s="72">
        <v>67024</v>
      </c>
      <c r="F274" s="72">
        <v>52765</v>
      </c>
      <c r="G274" s="72">
        <v>979910</v>
      </c>
      <c r="H274" s="72">
        <v>46678</v>
      </c>
      <c r="I274" s="72">
        <v>1079353</v>
      </c>
      <c r="J274" s="72">
        <v>834935</v>
      </c>
      <c r="K274" s="72">
        <v>374650</v>
      </c>
      <c r="L274" s="72">
        <v>1209585</v>
      </c>
      <c r="M274" s="11"/>
    </row>
    <row r="275" spans="1:13" ht="15.95" customHeight="1" x14ac:dyDescent="0.15">
      <c r="A275" s="65"/>
      <c r="B275" s="172">
        <v>2020</v>
      </c>
      <c r="C275" s="77" t="s">
        <v>2</v>
      </c>
      <c r="D275" s="78">
        <v>2353564</v>
      </c>
      <c r="E275" s="79">
        <v>83795</v>
      </c>
      <c r="F275" s="79">
        <v>74823</v>
      </c>
      <c r="G275" s="79">
        <v>991897</v>
      </c>
      <c r="H275" s="79">
        <v>573833</v>
      </c>
      <c r="I275" s="79">
        <v>1640553</v>
      </c>
      <c r="J275" s="79">
        <v>59553</v>
      </c>
      <c r="K275" s="79">
        <v>569663</v>
      </c>
      <c r="L275" s="79">
        <v>629216</v>
      </c>
      <c r="M275" s="11"/>
    </row>
    <row r="276" spans="1:13" ht="15.95" customHeight="1" x14ac:dyDescent="0.15">
      <c r="B276" s="171">
        <v>2020</v>
      </c>
      <c r="C276" s="26" t="s">
        <v>3</v>
      </c>
      <c r="D276" s="80">
        <v>2350638</v>
      </c>
      <c r="E276" s="72">
        <v>289852</v>
      </c>
      <c r="F276" s="72">
        <v>74732</v>
      </c>
      <c r="G276" s="72">
        <v>1320475</v>
      </c>
      <c r="H276" s="72">
        <v>83101</v>
      </c>
      <c r="I276" s="72">
        <v>1478308</v>
      </c>
      <c r="J276" s="72">
        <v>57794</v>
      </c>
      <c r="K276" s="72">
        <v>524684</v>
      </c>
      <c r="L276" s="72">
        <v>582478</v>
      </c>
      <c r="M276" s="11"/>
    </row>
    <row r="277" spans="1:13" ht="15.95" customHeight="1" x14ac:dyDescent="0.15">
      <c r="A277" s="65"/>
      <c r="B277" s="170">
        <v>2021</v>
      </c>
      <c r="C277" s="77" t="s">
        <v>0</v>
      </c>
      <c r="D277" s="78">
        <v>2235226</v>
      </c>
      <c r="E277" s="79">
        <v>102476</v>
      </c>
      <c r="F277" s="79">
        <v>110395</v>
      </c>
      <c r="G277" s="79">
        <v>1412291</v>
      </c>
      <c r="H277" s="79">
        <v>20212</v>
      </c>
      <c r="I277" s="79">
        <v>1542898</v>
      </c>
      <c r="J277" s="79">
        <v>48303</v>
      </c>
      <c r="K277" s="79">
        <v>541549</v>
      </c>
      <c r="L277" s="79">
        <v>589852</v>
      </c>
      <c r="M277" s="11"/>
    </row>
    <row r="278" spans="1:13" ht="15.95" customHeight="1" x14ac:dyDescent="0.15">
      <c r="B278" s="171">
        <v>2021</v>
      </c>
      <c r="C278" s="26" t="s">
        <v>1</v>
      </c>
      <c r="D278" s="80">
        <v>2240883</v>
      </c>
      <c r="E278" s="72">
        <v>289987</v>
      </c>
      <c r="F278" s="72">
        <v>112811</v>
      </c>
      <c r="G278" s="72">
        <v>1218037</v>
      </c>
      <c r="H278" s="72">
        <v>18164</v>
      </c>
      <c r="I278" s="72">
        <v>1349012</v>
      </c>
      <c r="J278" s="72">
        <v>61273</v>
      </c>
      <c r="K278" s="72">
        <v>540611</v>
      </c>
      <c r="L278" s="72">
        <v>601884</v>
      </c>
      <c r="M278" s="11"/>
    </row>
    <row r="279" spans="1:13" ht="15.95" customHeight="1" x14ac:dyDescent="0.15">
      <c r="A279" s="65"/>
      <c r="B279" s="172">
        <v>2021</v>
      </c>
      <c r="C279" s="77" t="s">
        <v>2</v>
      </c>
      <c r="D279" s="78">
        <v>2055471</v>
      </c>
      <c r="E279" s="79">
        <v>100512</v>
      </c>
      <c r="F279" s="79">
        <v>102224</v>
      </c>
      <c r="G279" s="79">
        <v>1210070</v>
      </c>
      <c r="H279" s="79">
        <v>25812</v>
      </c>
      <c r="I279" s="79">
        <v>1338106</v>
      </c>
      <c r="J279" s="79">
        <v>59078</v>
      </c>
      <c r="K279" s="79">
        <v>557775</v>
      </c>
      <c r="L279" s="79">
        <v>616853</v>
      </c>
      <c r="M279" s="11"/>
    </row>
    <row r="280" spans="1:13" ht="15.95" customHeight="1" x14ac:dyDescent="0.15">
      <c r="B280" s="171">
        <v>2021</v>
      </c>
      <c r="C280" s="26" t="s">
        <v>3</v>
      </c>
      <c r="D280" s="80">
        <v>2102781</v>
      </c>
      <c r="E280" s="72">
        <v>90585</v>
      </c>
      <c r="F280" s="72">
        <v>145310</v>
      </c>
      <c r="G280" s="72">
        <v>1226538</v>
      </c>
      <c r="H280" s="72">
        <v>27085</v>
      </c>
      <c r="I280" s="72">
        <v>1398933</v>
      </c>
      <c r="J280" s="72">
        <v>43560</v>
      </c>
      <c r="K280" s="72">
        <v>569703</v>
      </c>
      <c r="L280" s="72">
        <v>613263</v>
      </c>
      <c r="M280" s="11"/>
    </row>
    <row r="281" spans="1:13" ht="15.95" customHeight="1" x14ac:dyDescent="0.15">
      <c r="A281" s="65"/>
      <c r="B281" s="170">
        <v>2022</v>
      </c>
      <c r="C281" s="77" t="s">
        <v>0</v>
      </c>
      <c r="D281" s="78">
        <v>2172694</v>
      </c>
      <c r="E281" s="79">
        <v>135665</v>
      </c>
      <c r="F281" s="79">
        <v>154015</v>
      </c>
      <c r="G281" s="79">
        <v>1239194</v>
      </c>
      <c r="H281" s="79">
        <v>26667</v>
      </c>
      <c r="I281" s="79">
        <v>1419876</v>
      </c>
      <c r="J281" s="79">
        <v>59681</v>
      </c>
      <c r="K281" s="79">
        <v>557472</v>
      </c>
      <c r="L281" s="79">
        <v>617153</v>
      </c>
      <c r="M281" s="11"/>
    </row>
    <row r="282" spans="1:13" ht="15.95" customHeight="1" x14ac:dyDescent="0.15">
      <c r="B282" s="171">
        <v>2022</v>
      </c>
      <c r="C282" s="26" t="s">
        <v>1</v>
      </c>
      <c r="D282" s="80">
        <v>2211571</v>
      </c>
      <c r="E282" s="72">
        <v>243760</v>
      </c>
      <c r="F282" s="72">
        <v>172592</v>
      </c>
      <c r="G282" s="72">
        <v>1129419</v>
      </c>
      <c r="H282" s="72">
        <v>19717</v>
      </c>
      <c r="I282" s="72">
        <v>1321728</v>
      </c>
      <c r="J282" s="72">
        <v>89853</v>
      </c>
      <c r="K282" s="72">
        <v>556230</v>
      </c>
      <c r="L282" s="72">
        <v>646083</v>
      </c>
      <c r="M282" s="11"/>
    </row>
    <row r="283" spans="1:13" ht="15.95" customHeight="1" x14ac:dyDescent="0.15">
      <c r="A283" s="65"/>
      <c r="B283" s="172">
        <v>2022</v>
      </c>
      <c r="C283" s="77" t="s">
        <v>2</v>
      </c>
      <c r="D283" s="78">
        <v>2108209</v>
      </c>
      <c r="E283" s="79">
        <v>146453</v>
      </c>
      <c r="F283" s="79">
        <v>140093</v>
      </c>
      <c r="G283" s="79">
        <v>1156149</v>
      </c>
      <c r="H283" s="79">
        <v>56337</v>
      </c>
      <c r="I283" s="79">
        <v>1352579</v>
      </c>
      <c r="J283" s="79">
        <v>44440</v>
      </c>
      <c r="K283" s="79">
        <v>564737</v>
      </c>
      <c r="L283" s="79">
        <v>609177</v>
      </c>
      <c r="M283" s="11"/>
    </row>
    <row r="284" spans="1:13" ht="15.95" customHeight="1" x14ac:dyDescent="0.15">
      <c r="B284" s="171">
        <v>2022</v>
      </c>
      <c r="C284" s="26" t="s">
        <v>3</v>
      </c>
      <c r="D284" s="80">
        <v>2090491</v>
      </c>
      <c r="E284" s="72">
        <v>114333</v>
      </c>
      <c r="F284" s="72">
        <v>129914</v>
      </c>
      <c r="G284" s="72">
        <v>1223925</v>
      </c>
      <c r="H284" s="72">
        <v>16241</v>
      </c>
      <c r="I284" s="72">
        <v>1370080</v>
      </c>
      <c r="J284" s="72">
        <v>50658</v>
      </c>
      <c r="K284" s="72">
        <v>555420</v>
      </c>
      <c r="L284" s="72">
        <v>606078</v>
      </c>
      <c r="M284" s="11"/>
    </row>
    <row r="285" spans="1:13" ht="15.95" customHeight="1" x14ac:dyDescent="0.15">
      <c r="A285" s="65"/>
      <c r="B285" s="170">
        <v>2023</v>
      </c>
      <c r="C285" s="77" t="s">
        <v>0</v>
      </c>
      <c r="D285" s="78">
        <v>2137241</v>
      </c>
      <c r="E285" s="79">
        <v>169069</v>
      </c>
      <c r="F285" s="79">
        <v>156317</v>
      </c>
      <c r="G285" s="79">
        <v>977219</v>
      </c>
      <c r="H285" s="79">
        <v>53559</v>
      </c>
      <c r="I285" s="79">
        <v>1187095</v>
      </c>
      <c r="J285" s="79">
        <v>264121</v>
      </c>
      <c r="K285" s="79">
        <v>516956</v>
      </c>
      <c r="L285" s="79">
        <v>781077</v>
      </c>
      <c r="M285" s="11"/>
    </row>
    <row r="286" spans="1:13" ht="15.95" customHeight="1" x14ac:dyDescent="0.15">
      <c r="B286" s="171">
        <v>2023</v>
      </c>
      <c r="C286" s="26" t="s">
        <v>1</v>
      </c>
      <c r="D286" s="80">
        <v>2100860</v>
      </c>
      <c r="E286" s="72">
        <v>158492</v>
      </c>
      <c r="F286" s="72">
        <v>128358</v>
      </c>
      <c r="G286" s="72">
        <v>932734</v>
      </c>
      <c r="H286" s="72">
        <v>31066</v>
      </c>
      <c r="I286" s="72">
        <v>1092158</v>
      </c>
      <c r="J286" s="72">
        <v>126926</v>
      </c>
      <c r="K286" s="72">
        <v>723284</v>
      </c>
      <c r="L286" s="72">
        <v>850210</v>
      </c>
      <c r="M286" s="11"/>
    </row>
    <row r="287" spans="1:13" ht="15.95" customHeight="1" x14ac:dyDescent="0.15">
      <c r="A287" s="65"/>
      <c r="B287" s="172">
        <v>2023</v>
      </c>
      <c r="C287" s="77" t="s">
        <v>2</v>
      </c>
      <c r="D287" s="78">
        <v>2111642</v>
      </c>
      <c r="E287" s="79">
        <v>138082</v>
      </c>
      <c r="F287" s="79">
        <v>161989</v>
      </c>
      <c r="G287" s="79">
        <v>927996</v>
      </c>
      <c r="H287" s="79">
        <v>65375</v>
      </c>
      <c r="I287" s="79">
        <v>1155360</v>
      </c>
      <c r="J287" s="79">
        <v>60767</v>
      </c>
      <c r="K287" s="79">
        <v>757433</v>
      </c>
      <c r="L287" s="79">
        <v>818200</v>
      </c>
      <c r="M287" s="11"/>
    </row>
    <row r="288" spans="1:13" ht="15.95" customHeight="1" x14ac:dyDescent="0.15">
      <c r="B288" s="171">
        <v>2023</v>
      </c>
      <c r="C288" s="26" t="s">
        <v>3</v>
      </c>
      <c r="D288" s="80">
        <v>2112248</v>
      </c>
      <c r="E288" s="72">
        <v>161313</v>
      </c>
      <c r="F288" s="72">
        <v>131366</v>
      </c>
      <c r="G288" s="72">
        <v>967856</v>
      </c>
      <c r="H288" s="72">
        <v>27018</v>
      </c>
      <c r="I288" s="72">
        <v>1126240</v>
      </c>
      <c r="J288" s="72">
        <v>69830</v>
      </c>
      <c r="K288" s="72">
        <v>754865</v>
      </c>
      <c r="L288" s="72">
        <v>824695</v>
      </c>
      <c r="M288" s="11"/>
    </row>
    <row r="289" spans="1:13" ht="15.95" customHeight="1" x14ac:dyDescent="0.15">
      <c r="A289" s="65"/>
      <c r="B289" s="170">
        <v>2024</v>
      </c>
      <c r="C289" s="77" t="s">
        <v>0</v>
      </c>
      <c r="D289" s="78">
        <v>2062625</v>
      </c>
      <c r="E289" s="79">
        <v>122443</v>
      </c>
      <c r="F289" s="79">
        <v>107482</v>
      </c>
      <c r="G289" s="79">
        <v>976170</v>
      </c>
      <c r="H289" s="79">
        <v>24142</v>
      </c>
      <c r="I289" s="79">
        <v>1107794</v>
      </c>
      <c r="J289" s="79">
        <v>62137</v>
      </c>
      <c r="K289" s="79">
        <v>770251</v>
      </c>
      <c r="L289" s="79">
        <v>832388</v>
      </c>
      <c r="M289" s="11"/>
    </row>
    <row r="290" spans="1:13" ht="15.95" customHeight="1" x14ac:dyDescent="0.15">
      <c r="B290" s="171">
        <v>2024</v>
      </c>
      <c r="C290" s="26" t="s">
        <v>1</v>
      </c>
      <c r="D290" s="80">
        <v>2114326</v>
      </c>
      <c r="E290" s="72">
        <v>289108</v>
      </c>
      <c r="F290" s="72">
        <v>180842</v>
      </c>
      <c r="G290" s="72">
        <v>784296</v>
      </c>
      <c r="H290" s="72">
        <v>39262</v>
      </c>
      <c r="I290" s="72">
        <v>1004400</v>
      </c>
      <c r="J290" s="72">
        <v>64780</v>
      </c>
      <c r="K290" s="72">
        <v>756038</v>
      </c>
      <c r="L290" s="72">
        <v>820818</v>
      </c>
      <c r="M290" s="11"/>
    </row>
    <row r="291" spans="1:13" ht="15.95" customHeight="1" x14ac:dyDescent="0.15">
      <c r="A291" s="173"/>
      <c r="B291" s="174">
        <v>2024</v>
      </c>
      <c r="C291" s="175" t="s">
        <v>2</v>
      </c>
      <c r="D291" s="176">
        <v>1913871</v>
      </c>
      <c r="E291" s="177">
        <v>238230</v>
      </c>
      <c r="F291" s="177">
        <v>99105</v>
      </c>
      <c r="G291" s="177">
        <v>720309</v>
      </c>
      <c r="H291" s="177">
        <v>23883</v>
      </c>
      <c r="I291" s="177">
        <v>843297</v>
      </c>
      <c r="J291" s="177">
        <v>71219</v>
      </c>
      <c r="K291" s="177">
        <v>761125</v>
      </c>
      <c r="L291" s="177">
        <v>832344</v>
      </c>
      <c r="M291" s="11"/>
    </row>
    <row r="292" spans="1:13" ht="15.95" customHeight="1" x14ac:dyDescent="0.15">
      <c r="A292" s="76" t="s">
        <v>57</v>
      </c>
      <c r="B292" s="77">
        <v>2007</v>
      </c>
      <c r="C292" s="77" t="s">
        <v>2</v>
      </c>
      <c r="D292" s="78">
        <v>725209</v>
      </c>
      <c r="E292" s="79">
        <v>163579</v>
      </c>
      <c r="F292" s="79">
        <v>146480</v>
      </c>
      <c r="G292" s="79">
        <v>285257</v>
      </c>
      <c r="H292" s="79">
        <v>7481</v>
      </c>
      <c r="I292" s="79">
        <v>439218</v>
      </c>
      <c r="J292" s="79">
        <v>46083</v>
      </c>
      <c r="K292" s="79">
        <v>76329</v>
      </c>
      <c r="L292" s="79">
        <v>122412</v>
      </c>
      <c r="M292" s="11"/>
    </row>
    <row r="293" spans="1:13" ht="15.95" customHeight="1" x14ac:dyDescent="0.15">
      <c r="B293" s="27">
        <v>2007</v>
      </c>
      <c r="C293" s="26" t="s">
        <v>3</v>
      </c>
      <c r="D293" s="80">
        <v>761438</v>
      </c>
      <c r="E293" s="72">
        <v>79546</v>
      </c>
      <c r="F293" s="72">
        <v>196699</v>
      </c>
      <c r="G293" s="72">
        <v>353313</v>
      </c>
      <c r="H293" s="72">
        <v>2560</v>
      </c>
      <c r="I293" s="72">
        <v>552572</v>
      </c>
      <c r="J293" s="72">
        <v>23411</v>
      </c>
      <c r="K293" s="72">
        <v>105909</v>
      </c>
      <c r="L293" s="72">
        <v>129320</v>
      </c>
      <c r="M293" s="11"/>
    </row>
    <row r="294" spans="1:13" ht="15.95" customHeight="1" x14ac:dyDescent="0.15">
      <c r="A294" s="65"/>
      <c r="B294" s="170">
        <v>2008</v>
      </c>
      <c r="C294" s="77" t="s">
        <v>0</v>
      </c>
      <c r="D294" s="78">
        <v>889952</v>
      </c>
      <c r="E294" s="79">
        <v>134553</v>
      </c>
      <c r="F294" s="79">
        <v>206784</v>
      </c>
      <c r="G294" s="79">
        <v>402664</v>
      </c>
      <c r="H294" s="79">
        <v>18625</v>
      </c>
      <c r="I294" s="79">
        <v>628073</v>
      </c>
      <c r="J294" s="79">
        <v>27250</v>
      </c>
      <c r="K294" s="79">
        <v>100076</v>
      </c>
      <c r="L294" s="79">
        <v>127326</v>
      </c>
      <c r="M294" s="11"/>
    </row>
    <row r="295" spans="1:13" ht="15.95" customHeight="1" x14ac:dyDescent="0.15">
      <c r="B295" s="171">
        <v>2008</v>
      </c>
      <c r="C295" s="26" t="s">
        <v>1</v>
      </c>
      <c r="D295" s="80">
        <v>883250</v>
      </c>
      <c r="E295" s="72">
        <v>135993</v>
      </c>
      <c r="F295" s="72">
        <v>123450</v>
      </c>
      <c r="G295" s="72">
        <v>475743</v>
      </c>
      <c r="H295" s="72">
        <v>10909</v>
      </c>
      <c r="I295" s="72">
        <v>610102</v>
      </c>
      <c r="J295" s="72">
        <v>30190</v>
      </c>
      <c r="K295" s="72">
        <v>106965</v>
      </c>
      <c r="L295" s="72">
        <v>137155</v>
      </c>
      <c r="M295" s="11"/>
    </row>
    <row r="296" spans="1:13" ht="15.95" customHeight="1" x14ac:dyDescent="0.15">
      <c r="A296" s="65"/>
      <c r="B296" s="65"/>
      <c r="C296" s="77" t="s">
        <v>2</v>
      </c>
      <c r="D296" s="78">
        <v>945798</v>
      </c>
      <c r="E296" s="79">
        <v>200056</v>
      </c>
      <c r="F296" s="79">
        <v>195488</v>
      </c>
      <c r="G296" s="79">
        <v>420843</v>
      </c>
      <c r="H296" s="79">
        <v>8435</v>
      </c>
      <c r="I296" s="79">
        <v>624766</v>
      </c>
      <c r="J296" s="79">
        <v>20170</v>
      </c>
      <c r="K296" s="79">
        <v>100806</v>
      </c>
      <c r="L296" s="79">
        <v>120976</v>
      </c>
      <c r="M296" s="11"/>
    </row>
    <row r="297" spans="1:13" ht="15.95" customHeight="1" x14ac:dyDescent="0.15">
      <c r="B297" s="171">
        <v>2008</v>
      </c>
      <c r="C297" s="26" t="s">
        <v>3</v>
      </c>
      <c r="D297" s="80">
        <v>848653</v>
      </c>
      <c r="E297" s="72">
        <v>147760</v>
      </c>
      <c r="F297" s="72">
        <v>80637</v>
      </c>
      <c r="G297" s="72">
        <v>441027</v>
      </c>
      <c r="H297" s="72">
        <v>18526</v>
      </c>
      <c r="I297" s="72">
        <v>540190</v>
      </c>
      <c r="J297" s="72">
        <v>79742</v>
      </c>
      <c r="K297" s="72">
        <v>80961</v>
      </c>
      <c r="L297" s="72">
        <v>160703</v>
      </c>
      <c r="M297" s="11"/>
    </row>
    <row r="298" spans="1:13" ht="15.95" customHeight="1" x14ac:dyDescent="0.15">
      <c r="A298" s="65"/>
      <c r="B298" s="170">
        <v>2009</v>
      </c>
      <c r="C298" s="77" t="s">
        <v>0</v>
      </c>
      <c r="D298" s="78">
        <v>819507</v>
      </c>
      <c r="E298" s="79">
        <v>155705</v>
      </c>
      <c r="F298" s="79">
        <v>117888</v>
      </c>
      <c r="G298" s="79">
        <v>363239</v>
      </c>
      <c r="H298" s="79">
        <v>63142</v>
      </c>
      <c r="I298" s="79">
        <v>544269</v>
      </c>
      <c r="J298" s="79">
        <v>32552</v>
      </c>
      <c r="K298" s="79">
        <v>86981</v>
      </c>
      <c r="L298" s="79">
        <v>119533</v>
      </c>
      <c r="M298" s="11"/>
    </row>
    <row r="299" spans="1:13" ht="15.95" customHeight="1" x14ac:dyDescent="0.15">
      <c r="B299" s="171">
        <v>2009</v>
      </c>
      <c r="C299" s="26" t="s">
        <v>1</v>
      </c>
      <c r="D299" s="80">
        <v>764278</v>
      </c>
      <c r="E299" s="72">
        <v>112267</v>
      </c>
      <c r="F299" s="72">
        <v>96981</v>
      </c>
      <c r="G299" s="72">
        <v>386252</v>
      </c>
      <c r="H299" s="72">
        <v>13149</v>
      </c>
      <c r="I299" s="72">
        <v>496382</v>
      </c>
      <c r="J299" s="72">
        <v>61203</v>
      </c>
      <c r="K299" s="72">
        <v>94426</v>
      </c>
      <c r="L299" s="72">
        <v>155629</v>
      </c>
      <c r="M299" s="11"/>
    </row>
    <row r="300" spans="1:13" ht="15.95" customHeight="1" x14ac:dyDescent="0.15">
      <c r="A300" s="65"/>
      <c r="B300" s="172">
        <v>2009</v>
      </c>
      <c r="C300" s="77" t="s">
        <v>2</v>
      </c>
      <c r="D300" s="78">
        <v>716563</v>
      </c>
      <c r="E300" s="79">
        <v>165579</v>
      </c>
      <c r="F300" s="79">
        <v>65063</v>
      </c>
      <c r="G300" s="79">
        <v>304991</v>
      </c>
      <c r="H300" s="79">
        <v>22779</v>
      </c>
      <c r="I300" s="79">
        <v>392833</v>
      </c>
      <c r="J300" s="79">
        <v>39434</v>
      </c>
      <c r="K300" s="79">
        <v>118717</v>
      </c>
      <c r="L300" s="79">
        <v>158151</v>
      </c>
      <c r="M300" s="11"/>
    </row>
    <row r="301" spans="1:13" ht="15.95" customHeight="1" x14ac:dyDescent="0.15">
      <c r="B301" s="171">
        <v>2009</v>
      </c>
      <c r="C301" s="26" t="s">
        <v>3</v>
      </c>
      <c r="D301" s="80">
        <v>684256</v>
      </c>
      <c r="E301" s="72">
        <v>110497</v>
      </c>
      <c r="F301" s="72">
        <v>122158</v>
      </c>
      <c r="G301" s="72">
        <v>261885</v>
      </c>
      <c r="H301" s="72">
        <v>23127</v>
      </c>
      <c r="I301" s="72">
        <v>407170</v>
      </c>
      <c r="J301" s="72">
        <v>49983</v>
      </c>
      <c r="K301" s="72">
        <v>116606</v>
      </c>
      <c r="L301" s="72">
        <v>166589</v>
      </c>
      <c r="M301" s="11"/>
    </row>
    <row r="302" spans="1:13" ht="15.95" customHeight="1" x14ac:dyDescent="0.15">
      <c r="A302" s="65"/>
      <c r="B302" s="170">
        <v>2010</v>
      </c>
      <c r="C302" s="77" t="s">
        <v>0</v>
      </c>
      <c r="D302" s="78">
        <v>651102</v>
      </c>
      <c r="E302" s="79">
        <v>144058</v>
      </c>
      <c r="F302" s="79">
        <v>73583</v>
      </c>
      <c r="G302" s="79">
        <v>276412</v>
      </c>
      <c r="H302" s="79">
        <v>29255</v>
      </c>
      <c r="I302" s="79">
        <v>379250</v>
      </c>
      <c r="J302" s="79">
        <v>14855</v>
      </c>
      <c r="K302" s="79">
        <v>112939</v>
      </c>
      <c r="L302" s="79">
        <v>127794</v>
      </c>
      <c r="M302" s="11"/>
    </row>
    <row r="303" spans="1:13" ht="15.95" customHeight="1" x14ac:dyDescent="0.15">
      <c r="B303" s="171">
        <v>2010</v>
      </c>
      <c r="C303" s="26" t="s">
        <v>1</v>
      </c>
      <c r="D303" s="80">
        <v>643959</v>
      </c>
      <c r="E303" s="72">
        <v>115891</v>
      </c>
      <c r="F303" s="72">
        <v>132479</v>
      </c>
      <c r="G303" s="72">
        <v>243781</v>
      </c>
      <c r="H303" s="72">
        <v>11957</v>
      </c>
      <c r="I303" s="72">
        <v>388217</v>
      </c>
      <c r="J303" s="72">
        <v>43079</v>
      </c>
      <c r="K303" s="72">
        <v>96772</v>
      </c>
      <c r="L303" s="72">
        <v>139851</v>
      </c>
      <c r="M303" s="11"/>
    </row>
    <row r="304" spans="1:13" ht="15.95" customHeight="1" x14ac:dyDescent="0.15">
      <c r="A304" s="65"/>
      <c r="B304" s="172">
        <v>2010</v>
      </c>
      <c r="C304" s="77" t="s">
        <v>2</v>
      </c>
      <c r="D304" s="78">
        <v>629954</v>
      </c>
      <c r="E304" s="79">
        <v>81942</v>
      </c>
      <c r="F304" s="79">
        <v>96126</v>
      </c>
      <c r="G304" s="79">
        <v>299633</v>
      </c>
      <c r="H304" s="79">
        <v>14826</v>
      </c>
      <c r="I304" s="79">
        <v>410585</v>
      </c>
      <c r="J304" s="79">
        <v>28078</v>
      </c>
      <c r="K304" s="79">
        <v>109349</v>
      </c>
      <c r="L304" s="79">
        <v>137427</v>
      </c>
      <c r="M304" s="11"/>
    </row>
    <row r="305" spans="1:13" ht="15.95" customHeight="1" x14ac:dyDescent="0.15">
      <c r="B305" s="171">
        <v>2010</v>
      </c>
      <c r="C305" s="26" t="s">
        <v>3</v>
      </c>
      <c r="D305" s="80">
        <v>636406</v>
      </c>
      <c r="E305" s="72">
        <v>125133</v>
      </c>
      <c r="F305" s="72">
        <v>91246</v>
      </c>
      <c r="G305" s="72">
        <v>277725</v>
      </c>
      <c r="H305" s="72">
        <v>6980</v>
      </c>
      <c r="I305" s="72">
        <v>375951</v>
      </c>
      <c r="J305" s="72">
        <v>26077</v>
      </c>
      <c r="K305" s="72">
        <v>109245</v>
      </c>
      <c r="L305" s="72">
        <v>135322</v>
      </c>
      <c r="M305" s="11"/>
    </row>
    <row r="306" spans="1:13" ht="15.95" customHeight="1" x14ac:dyDescent="0.15">
      <c r="A306" s="65"/>
      <c r="B306" s="170">
        <v>2011</v>
      </c>
      <c r="C306" s="77" t="s">
        <v>0</v>
      </c>
      <c r="D306" s="78">
        <v>606922</v>
      </c>
      <c r="E306" s="79">
        <v>102440</v>
      </c>
      <c r="F306" s="79">
        <v>90943</v>
      </c>
      <c r="G306" s="79">
        <v>259278</v>
      </c>
      <c r="H306" s="79">
        <v>12954</v>
      </c>
      <c r="I306" s="79">
        <v>363175</v>
      </c>
      <c r="J306" s="79">
        <v>33421</v>
      </c>
      <c r="K306" s="79">
        <v>107886</v>
      </c>
      <c r="L306" s="79">
        <v>141307</v>
      </c>
      <c r="M306" s="11"/>
    </row>
    <row r="307" spans="1:13" ht="15.95" customHeight="1" x14ac:dyDescent="0.15">
      <c r="B307" s="171">
        <v>2011</v>
      </c>
      <c r="C307" s="26" t="s">
        <v>1</v>
      </c>
      <c r="D307" s="80">
        <v>594078</v>
      </c>
      <c r="E307" s="72">
        <v>142449</v>
      </c>
      <c r="F307" s="72">
        <v>92596</v>
      </c>
      <c r="G307" s="72">
        <v>238177</v>
      </c>
      <c r="H307" s="72">
        <v>21970</v>
      </c>
      <c r="I307" s="72">
        <v>352743</v>
      </c>
      <c r="J307" s="72">
        <v>12190</v>
      </c>
      <c r="K307" s="72">
        <v>86696</v>
      </c>
      <c r="L307" s="72">
        <v>98886</v>
      </c>
      <c r="M307" s="11"/>
    </row>
    <row r="308" spans="1:13" ht="15.95" customHeight="1" x14ac:dyDescent="0.15">
      <c r="A308" s="65"/>
      <c r="B308" s="172">
        <v>2011</v>
      </c>
      <c r="C308" s="77" t="s">
        <v>2</v>
      </c>
      <c r="D308" s="78">
        <v>534002</v>
      </c>
      <c r="E308" s="79">
        <v>95646</v>
      </c>
      <c r="F308" s="79">
        <v>82673</v>
      </c>
      <c r="G308" s="79">
        <v>224303</v>
      </c>
      <c r="H308" s="79">
        <v>5118</v>
      </c>
      <c r="I308" s="79">
        <v>312094</v>
      </c>
      <c r="J308" s="79">
        <v>42663</v>
      </c>
      <c r="K308" s="79">
        <v>83599</v>
      </c>
      <c r="L308" s="79">
        <v>126262</v>
      </c>
      <c r="M308" s="11"/>
    </row>
    <row r="309" spans="1:13" ht="15.95" customHeight="1" x14ac:dyDescent="0.15">
      <c r="B309" s="171">
        <v>2011</v>
      </c>
      <c r="C309" s="26" t="s">
        <v>3</v>
      </c>
      <c r="D309" s="80">
        <v>618432</v>
      </c>
      <c r="E309" s="72">
        <v>84008</v>
      </c>
      <c r="F309" s="72">
        <v>179208</v>
      </c>
      <c r="G309" s="72">
        <v>200117</v>
      </c>
      <c r="H309" s="72">
        <v>10729</v>
      </c>
      <c r="I309" s="72">
        <v>390054</v>
      </c>
      <c r="J309" s="72">
        <v>40358</v>
      </c>
      <c r="K309" s="72">
        <v>104012</v>
      </c>
      <c r="L309" s="72">
        <v>144370</v>
      </c>
      <c r="M309" s="11"/>
    </row>
    <row r="310" spans="1:13" ht="15.95" customHeight="1" x14ac:dyDescent="0.15">
      <c r="A310" s="65"/>
      <c r="B310" s="170">
        <v>2012</v>
      </c>
      <c r="C310" s="77" t="s">
        <v>0</v>
      </c>
      <c r="D310" s="78">
        <v>715190</v>
      </c>
      <c r="E310" s="79">
        <v>132576</v>
      </c>
      <c r="F310" s="79">
        <v>175874</v>
      </c>
      <c r="G310" s="79">
        <v>254164</v>
      </c>
      <c r="H310" s="79">
        <v>12537</v>
      </c>
      <c r="I310" s="79">
        <v>442575</v>
      </c>
      <c r="J310" s="79">
        <v>22847</v>
      </c>
      <c r="K310" s="79">
        <v>117192</v>
      </c>
      <c r="L310" s="79">
        <v>140039</v>
      </c>
      <c r="M310" s="11"/>
    </row>
    <row r="311" spans="1:13" ht="15.95" customHeight="1" x14ac:dyDescent="0.15">
      <c r="B311" s="171">
        <v>2012</v>
      </c>
      <c r="C311" s="26" t="s">
        <v>1</v>
      </c>
      <c r="D311" s="80">
        <v>707740</v>
      </c>
      <c r="E311" s="72">
        <v>78203</v>
      </c>
      <c r="F311" s="72">
        <v>102915</v>
      </c>
      <c r="G311" s="72">
        <v>364349</v>
      </c>
      <c r="H311" s="72">
        <v>15809</v>
      </c>
      <c r="I311" s="72">
        <v>483073</v>
      </c>
      <c r="J311" s="72">
        <v>37295</v>
      </c>
      <c r="K311" s="72">
        <v>109169</v>
      </c>
      <c r="L311" s="72">
        <v>146464</v>
      </c>
      <c r="M311" s="11"/>
    </row>
    <row r="312" spans="1:13" ht="15.95" customHeight="1" x14ac:dyDescent="0.15">
      <c r="A312" s="65"/>
      <c r="B312" s="172">
        <v>2012</v>
      </c>
      <c r="C312" s="77" t="s">
        <v>2</v>
      </c>
      <c r="D312" s="78">
        <v>778285</v>
      </c>
      <c r="E312" s="79">
        <v>117112</v>
      </c>
      <c r="F312" s="79">
        <v>120946</v>
      </c>
      <c r="G312" s="79">
        <v>363261</v>
      </c>
      <c r="H312" s="79">
        <v>12863</v>
      </c>
      <c r="I312" s="79">
        <v>497070</v>
      </c>
      <c r="J312" s="79">
        <v>44317</v>
      </c>
      <c r="K312" s="79">
        <v>119786</v>
      </c>
      <c r="L312" s="79">
        <v>164103</v>
      </c>
      <c r="M312" s="11"/>
    </row>
    <row r="313" spans="1:13" ht="15.95" customHeight="1" x14ac:dyDescent="0.15">
      <c r="B313" s="171">
        <v>2012</v>
      </c>
      <c r="C313" s="26" t="s">
        <v>3</v>
      </c>
      <c r="D313" s="80">
        <v>785554</v>
      </c>
      <c r="E313" s="72">
        <v>147956</v>
      </c>
      <c r="F313" s="72">
        <v>123550</v>
      </c>
      <c r="G313" s="72">
        <v>324530</v>
      </c>
      <c r="H313" s="72">
        <v>10221</v>
      </c>
      <c r="I313" s="72">
        <v>458301</v>
      </c>
      <c r="J313" s="72">
        <v>44429</v>
      </c>
      <c r="K313" s="72">
        <v>134868</v>
      </c>
      <c r="L313" s="72">
        <v>179297</v>
      </c>
      <c r="M313" s="11"/>
    </row>
    <row r="314" spans="1:13" ht="15.95" customHeight="1" x14ac:dyDescent="0.15">
      <c r="A314" s="65"/>
      <c r="B314" s="170">
        <v>2013</v>
      </c>
      <c r="C314" s="77" t="s">
        <v>0</v>
      </c>
      <c r="D314" s="78">
        <v>744189</v>
      </c>
      <c r="E314" s="79">
        <v>128183</v>
      </c>
      <c r="F314" s="79">
        <v>105583</v>
      </c>
      <c r="G314" s="79">
        <v>340360</v>
      </c>
      <c r="H314" s="79">
        <v>40120</v>
      </c>
      <c r="I314" s="79">
        <v>486063</v>
      </c>
      <c r="J314" s="79">
        <v>22447</v>
      </c>
      <c r="K314" s="79">
        <v>107496</v>
      </c>
      <c r="L314" s="79">
        <v>129943</v>
      </c>
      <c r="M314" s="11"/>
    </row>
    <row r="315" spans="1:13" ht="15.95" customHeight="1" x14ac:dyDescent="0.15">
      <c r="B315" s="171">
        <v>2013</v>
      </c>
      <c r="C315" s="26" t="s">
        <v>1</v>
      </c>
      <c r="D315" s="80">
        <v>823179</v>
      </c>
      <c r="E315" s="72">
        <v>134880</v>
      </c>
      <c r="F315" s="72">
        <v>190460</v>
      </c>
      <c r="G315" s="72">
        <v>336106</v>
      </c>
      <c r="H315" s="72">
        <v>11215</v>
      </c>
      <c r="I315" s="72">
        <v>537781</v>
      </c>
      <c r="J315" s="72">
        <v>43953</v>
      </c>
      <c r="K315" s="72">
        <v>106565</v>
      </c>
      <c r="L315" s="72">
        <v>150518</v>
      </c>
      <c r="M315" s="11"/>
    </row>
    <row r="316" spans="1:13" ht="15.95" customHeight="1" x14ac:dyDescent="0.15">
      <c r="A316" s="65"/>
      <c r="B316" s="172">
        <v>2013</v>
      </c>
      <c r="C316" s="77" t="s">
        <v>2</v>
      </c>
      <c r="D316" s="78">
        <v>791889</v>
      </c>
      <c r="E316" s="79">
        <v>155809</v>
      </c>
      <c r="F316" s="79">
        <v>108530</v>
      </c>
      <c r="G316" s="79">
        <v>357938</v>
      </c>
      <c r="H316" s="79">
        <v>22164</v>
      </c>
      <c r="I316" s="79">
        <v>488632</v>
      </c>
      <c r="J316" s="79">
        <v>39927</v>
      </c>
      <c r="K316" s="79">
        <v>107521</v>
      </c>
      <c r="L316" s="79">
        <v>147448</v>
      </c>
      <c r="M316" s="11"/>
    </row>
    <row r="317" spans="1:13" ht="15.95" customHeight="1" x14ac:dyDescent="0.15">
      <c r="B317" s="171">
        <v>2013</v>
      </c>
      <c r="C317" s="26" t="s">
        <v>3</v>
      </c>
      <c r="D317" s="80">
        <v>824089</v>
      </c>
      <c r="E317" s="72">
        <v>159254</v>
      </c>
      <c r="F317" s="72">
        <v>187378</v>
      </c>
      <c r="G317" s="72">
        <v>306107</v>
      </c>
      <c r="H317" s="72">
        <v>5222</v>
      </c>
      <c r="I317" s="72">
        <v>498707</v>
      </c>
      <c r="J317" s="72">
        <v>39186</v>
      </c>
      <c r="K317" s="72">
        <v>126942</v>
      </c>
      <c r="L317" s="72">
        <v>166128</v>
      </c>
      <c r="M317" s="11"/>
    </row>
    <row r="318" spans="1:13" ht="15.95" customHeight="1" x14ac:dyDescent="0.15">
      <c r="A318" s="65"/>
      <c r="B318" s="170">
        <v>2014</v>
      </c>
      <c r="C318" s="77" t="s">
        <v>0</v>
      </c>
      <c r="D318" s="78">
        <v>809827</v>
      </c>
      <c r="E318" s="79">
        <v>154139</v>
      </c>
      <c r="F318" s="79">
        <v>135970</v>
      </c>
      <c r="G318" s="79">
        <v>335776</v>
      </c>
      <c r="H318" s="79">
        <v>16748</v>
      </c>
      <c r="I318" s="79">
        <v>488494</v>
      </c>
      <c r="J318" s="79">
        <v>36290</v>
      </c>
      <c r="K318" s="79">
        <v>130904</v>
      </c>
      <c r="L318" s="79">
        <v>167194</v>
      </c>
      <c r="M318" s="11"/>
    </row>
    <row r="319" spans="1:13" ht="15.95" customHeight="1" x14ac:dyDescent="0.15">
      <c r="B319" s="171">
        <v>2014</v>
      </c>
      <c r="C319" s="26" t="s">
        <v>1</v>
      </c>
      <c r="D319" s="80">
        <v>822251</v>
      </c>
      <c r="E319" s="72">
        <v>138051</v>
      </c>
      <c r="F319" s="72">
        <v>157294</v>
      </c>
      <c r="G319" s="72">
        <v>323628</v>
      </c>
      <c r="H319" s="72">
        <v>5731</v>
      </c>
      <c r="I319" s="72">
        <v>486653</v>
      </c>
      <c r="J319" s="72">
        <v>46387</v>
      </c>
      <c r="K319" s="72">
        <v>151160</v>
      </c>
      <c r="L319" s="72">
        <v>197547</v>
      </c>
      <c r="M319" s="11"/>
    </row>
    <row r="320" spans="1:13" ht="15.95" customHeight="1" x14ac:dyDescent="0.15">
      <c r="A320" s="65"/>
      <c r="B320" s="172">
        <v>2014</v>
      </c>
      <c r="C320" s="77" t="s">
        <v>2</v>
      </c>
      <c r="D320" s="78">
        <v>785680</v>
      </c>
      <c r="E320" s="79">
        <v>87074</v>
      </c>
      <c r="F320" s="79">
        <v>81778</v>
      </c>
      <c r="G320" s="79">
        <v>392137</v>
      </c>
      <c r="H320" s="79">
        <v>10735</v>
      </c>
      <c r="I320" s="79">
        <v>484650</v>
      </c>
      <c r="J320" s="79">
        <v>45964</v>
      </c>
      <c r="K320" s="79">
        <v>167992</v>
      </c>
      <c r="L320" s="79">
        <v>213956</v>
      </c>
      <c r="M320" s="11"/>
    </row>
    <row r="321" spans="1:13" ht="15.95" customHeight="1" x14ac:dyDescent="0.15">
      <c r="B321" s="171">
        <v>2014</v>
      </c>
      <c r="C321" s="26" t="s">
        <v>3</v>
      </c>
      <c r="D321" s="80">
        <v>802068</v>
      </c>
      <c r="E321" s="72">
        <v>119784</v>
      </c>
      <c r="F321" s="72">
        <v>88476</v>
      </c>
      <c r="G321" s="72">
        <v>361399</v>
      </c>
      <c r="H321" s="72">
        <v>38542</v>
      </c>
      <c r="I321" s="72">
        <v>488417</v>
      </c>
      <c r="J321" s="72">
        <v>36002</v>
      </c>
      <c r="K321" s="72">
        <v>157865</v>
      </c>
      <c r="L321" s="72">
        <v>193867</v>
      </c>
      <c r="M321" s="11"/>
    </row>
    <row r="322" spans="1:13" ht="15.95" customHeight="1" x14ac:dyDescent="0.15">
      <c r="A322" s="65"/>
      <c r="B322" s="170">
        <v>2015</v>
      </c>
      <c r="C322" s="77" t="s">
        <v>0</v>
      </c>
      <c r="D322" s="78">
        <v>808404</v>
      </c>
      <c r="E322" s="79">
        <v>91430</v>
      </c>
      <c r="F322" s="79">
        <v>114266</v>
      </c>
      <c r="G322" s="79">
        <v>379309</v>
      </c>
      <c r="H322" s="79">
        <v>15272</v>
      </c>
      <c r="I322" s="79">
        <v>508847</v>
      </c>
      <c r="J322" s="79">
        <v>49828</v>
      </c>
      <c r="K322" s="79">
        <v>158299</v>
      </c>
      <c r="L322" s="79">
        <v>208127</v>
      </c>
      <c r="M322" s="11"/>
    </row>
    <row r="323" spans="1:13" ht="15.95" customHeight="1" x14ac:dyDescent="0.15">
      <c r="B323" s="171">
        <v>2015</v>
      </c>
      <c r="C323" s="26" t="s">
        <v>1</v>
      </c>
      <c r="D323" s="80">
        <v>869492</v>
      </c>
      <c r="E323" s="72">
        <v>161589</v>
      </c>
      <c r="F323" s="72">
        <v>141671</v>
      </c>
      <c r="G323" s="72">
        <v>342865</v>
      </c>
      <c r="H323" s="72">
        <v>15455</v>
      </c>
      <c r="I323" s="72">
        <v>499991</v>
      </c>
      <c r="J323" s="72">
        <v>28055</v>
      </c>
      <c r="K323" s="72">
        <v>179857</v>
      </c>
      <c r="L323" s="72">
        <v>207912</v>
      </c>
      <c r="M323" s="11"/>
    </row>
    <row r="324" spans="1:13" ht="15.95" customHeight="1" x14ac:dyDescent="0.15">
      <c r="A324" s="65"/>
      <c r="B324" s="172">
        <v>2015</v>
      </c>
      <c r="C324" s="77" t="s">
        <v>2</v>
      </c>
      <c r="D324" s="78">
        <v>853844</v>
      </c>
      <c r="E324" s="79">
        <v>120254</v>
      </c>
      <c r="F324" s="79">
        <v>143130</v>
      </c>
      <c r="G324" s="79">
        <v>367535</v>
      </c>
      <c r="H324" s="79">
        <v>27434</v>
      </c>
      <c r="I324" s="79">
        <v>538099</v>
      </c>
      <c r="J324" s="79">
        <v>29060</v>
      </c>
      <c r="K324" s="79">
        <v>166431</v>
      </c>
      <c r="L324" s="79">
        <v>195491</v>
      </c>
      <c r="M324" s="11"/>
    </row>
    <row r="325" spans="1:13" ht="15.95" customHeight="1" x14ac:dyDescent="0.15">
      <c r="B325" s="171">
        <v>2015</v>
      </c>
      <c r="C325" s="26" t="s">
        <v>3</v>
      </c>
      <c r="D325" s="80">
        <v>868504</v>
      </c>
      <c r="E325" s="72">
        <v>132539</v>
      </c>
      <c r="F325" s="72">
        <v>129198</v>
      </c>
      <c r="G325" s="72">
        <v>386379</v>
      </c>
      <c r="H325" s="72">
        <v>10838</v>
      </c>
      <c r="I325" s="72">
        <v>526415</v>
      </c>
      <c r="J325" s="72">
        <v>44739</v>
      </c>
      <c r="K325" s="72">
        <v>164811</v>
      </c>
      <c r="L325" s="72">
        <v>209550</v>
      </c>
      <c r="M325" s="11"/>
    </row>
    <row r="326" spans="1:13" ht="15.95" customHeight="1" x14ac:dyDescent="0.15">
      <c r="A326" s="65"/>
      <c r="B326" s="170">
        <v>2016</v>
      </c>
      <c r="C326" s="77" t="s">
        <v>0</v>
      </c>
      <c r="D326" s="78">
        <v>913718</v>
      </c>
      <c r="E326" s="79">
        <v>162303</v>
      </c>
      <c r="F326" s="79">
        <v>165818</v>
      </c>
      <c r="G326" s="79">
        <v>354202</v>
      </c>
      <c r="H326" s="79">
        <v>29955</v>
      </c>
      <c r="I326" s="79">
        <v>549975</v>
      </c>
      <c r="J326" s="79">
        <v>41149</v>
      </c>
      <c r="K326" s="79">
        <v>160291</v>
      </c>
      <c r="L326" s="79">
        <v>201440</v>
      </c>
      <c r="M326" s="11"/>
    </row>
    <row r="327" spans="1:13" ht="15.95" customHeight="1" x14ac:dyDescent="0.15">
      <c r="B327" s="171">
        <v>2016</v>
      </c>
      <c r="C327" s="26" t="s">
        <v>1</v>
      </c>
      <c r="D327" s="80">
        <v>877508</v>
      </c>
      <c r="E327" s="72">
        <v>177821</v>
      </c>
      <c r="F327" s="72">
        <v>126227</v>
      </c>
      <c r="G327" s="72">
        <v>343150</v>
      </c>
      <c r="H327" s="72">
        <v>13361</v>
      </c>
      <c r="I327" s="72">
        <v>482738</v>
      </c>
      <c r="J327" s="72">
        <v>40982</v>
      </c>
      <c r="K327" s="72">
        <v>175967</v>
      </c>
      <c r="L327" s="72">
        <v>216949</v>
      </c>
      <c r="M327" s="11"/>
    </row>
    <row r="328" spans="1:13" ht="15.95" customHeight="1" x14ac:dyDescent="0.15">
      <c r="A328" s="65"/>
      <c r="B328" s="172">
        <v>2016</v>
      </c>
      <c r="C328" s="77" t="s">
        <v>2</v>
      </c>
      <c r="D328" s="78">
        <v>850508</v>
      </c>
      <c r="E328" s="79">
        <v>97881</v>
      </c>
      <c r="F328" s="79">
        <v>142554</v>
      </c>
      <c r="G328" s="79">
        <v>371033</v>
      </c>
      <c r="H328" s="79">
        <v>18479</v>
      </c>
      <c r="I328" s="79">
        <v>532066</v>
      </c>
      <c r="J328" s="79">
        <v>38644</v>
      </c>
      <c r="K328" s="79">
        <v>181917</v>
      </c>
      <c r="L328" s="79">
        <v>220561</v>
      </c>
      <c r="M328" s="11"/>
    </row>
    <row r="329" spans="1:13" ht="15.95" customHeight="1" x14ac:dyDescent="0.15">
      <c r="B329" s="171">
        <v>2016</v>
      </c>
      <c r="C329" s="26" t="s">
        <v>3</v>
      </c>
      <c r="D329" s="80">
        <v>861760</v>
      </c>
      <c r="E329" s="72">
        <v>157582</v>
      </c>
      <c r="F329" s="72">
        <v>107083</v>
      </c>
      <c r="G329" s="72">
        <v>340411</v>
      </c>
      <c r="H329" s="72">
        <v>15415</v>
      </c>
      <c r="I329" s="72">
        <v>462909</v>
      </c>
      <c r="J329" s="72">
        <v>50312</v>
      </c>
      <c r="K329" s="72">
        <v>190957</v>
      </c>
      <c r="L329" s="72">
        <v>241269</v>
      </c>
      <c r="M329" s="11"/>
    </row>
    <row r="330" spans="1:13" ht="15.95" customHeight="1" x14ac:dyDescent="0.15">
      <c r="A330" s="65"/>
      <c r="B330" s="170">
        <v>2017</v>
      </c>
      <c r="C330" s="77" t="s">
        <v>0</v>
      </c>
      <c r="D330" s="78">
        <v>812173</v>
      </c>
      <c r="E330" s="79">
        <v>126457</v>
      </c>
      <c r="F330" s="79">
        <v>107038</v>
      </c>
      <c r="G330" s="79">
        <v>312092</v>
      </c>
      <c r="H330" s="79">
        <v>25758</v>
      </c>
      <c r="I330" s="79">
        <v>444888</v>
      </c>
      <c r="J330" s="79">
        <v>40772</v>
      </c>
      <c r="K330" s="79">
        <v>200056</v>
      </c>
      <c r="L330" s="79">
        <v>240828</v>
      </c>
      <c r="M330" s="11"/>
    </row>
    <row r="331" spans="1:13" ht="15.95" customHeight="1" x14ac:dyDescent="0.15">
      <c r="B331" s="171">
        <v>2017</v>
      </c>
      <c r="C331" s="26" t="s">
        <v>1</v>
      </c>
      <c r="D331" s="80">
        <v>925268</v>
      </c>
      <c r="E331" s="72">
        <v>107128</v>
      </c>
      <c r="F331" s="72">
        <v>233440</v>
      </c>
      <c r="G331" s="72">
        <v>326493</v>
      </c>
      <c r="H331" s="72">
        <v>17368</v>
      </c>
      <c r="I331" s="72">
        <v>577301</v>
      </c>
      <c r="J331" s="72">
        <v>38067</v>
      </c>
      <c r="K331" s="72">
        <v>202772</v>
      </c>
      <c r="L331" s="72">
        <v>240839</v>
      </c>
      <c r="M331" s="11"/>
    </row>
    <row r="332" spans="1:13" ht="15.95" customHeight="1" x14ac:dyDescent="0.15">
      <c r="A332" s="65"/>
      <c r="B332" s="172">
        <v>2017</v>
      </c>
      <c r="C332" s="77" t="s">
        <v>2</v>
      </c>
      <c r="D332" s="78">
        <v>927906</v>
      </c>
      <c r="E332" s="79">
        <v>91722</v>
      </c>
      <c r="F332" s="79">
        <v>108465</v>
      </c>
      <c r="G332" s="79">
        <v>391640</v>
      </c>
      <c r="H332" s="79">
        <v>5521</v>
      </c>
      <c r="I332" s="79">
        <v>505626</v>
      </c>
      <c r="J332" s="79">
        <v>116484</v>
      </c>
      <c r="K332" s="79">
        <v>214074</v>
      </c>
      <c r="L332" s="79">
        <v>330558</v>
      </c>
      <c r="M332" s="11"/>
    </row>
    <row r="333" spans="1:13" ht="15.95" customHeight="1" x14ac:dyDescent="0.15">
      <c r="B333" s="171">
        <v>2017</v>
      </c>
      <c r="C333" s="26" t="s">
        <v>3</v>
      </c>
      <c r="D333" s="80">
        <v>941825</v>
      </c>
      <c r="E333" s="72">
        <v>71893</v>
      </c>
      <c r="F333" s="72">
        <v>99085</v>
      </c>
      <c r="G333" s="72">
        <v>347194</v>
      </c>
      <c r="H333" s="72">
        <v>26955</v>
      </c>
      <c r="I333" s="72">
        <v>473234</v>
      </c>
      <c r="J333" s="72">
        <v>106905</v>
      </c>
      <c r="K333" s="72">
        <v>289793</v>
      </c>
      <c r="L333" s="72">
        <v>396698</v>
      </c>
      <c r="M333" s="11"/>
    </row>
    <row r="334" spans="1:13" ht="15.95" customHeight="1" x14ac:dyDescent="0.15">
      <c r="A334" s="65"/>
      <c r="B334" s="170">
        <v>2018</v>
      </c>
      <c r="C334" s="77" t="s">
        <v>0</v>
      </c>
      <c r="D334" s="78">
        <v>983562</v>
      </c>
      <c r="E334" s="79">
        <v>110679</v>
      </c>
      <c r="F334" s="79">
        <v>116045</v>
      </c>
      <c r="G334" s="79">
        <v>341089</v>
      </c>
      <c r="H334" s="79">
        <v>107183</v>
      </c>
      <c r="I334" s="79">
        <v>564317</v>
      </c>
      <c r="J334" s="79">
        <v>44135</v>
      </c>
      <c r="K334" s="79">
        <v>264431</v>
      </c>
      <c r="L334" s="79">
        <v>308566</v>
      </c>
      <c r="M334" s="11"/>
    </row>
    <row r="335" spans="1:13" ht="15.95" customHeight="1" x14ac:dyDescent="0.15">
      <c r="B335" s="171">
        <v>2018</v>
      </c>
      <c r="C335" s="26" t="s">
        <v>1</v>
      </c>
      <c r="D335" s="80">
        <v>970509</v>
      </c>
      <c r="E335" s="72">
        <v>130273</v>
      </c>
      <c r="F335" s="72">
        <v>102653</v>
      </c>
      <c r="G335" s="72">
        <v>409592</v>
      </c>
      <c r="H335" s="72">
        <v>45866</v>
      </c>
      <c r="I335" s="72">
        <v>558111</v>
      </c>
      <c r="J335" s="72">
        <v>44754</v>
      </c>
      <c r="K335" s="72">
        <v>237371</v>
      </c>
      <c r="L335" s="72">
        <v>282125</v>
      </c>
      <c r="M335" s="11"/>
    </row>
    <row r="336" spans="1:13" ht="15.95" customHeight="1" x14ac:dyDescent="0.15">
      <c r="A336" s="65"/>
      <c r="B336" s="172">
        <v>2018</v>
      </c>
      <c r="C336" s="77" t="s">
        <v>2</v>
      </c>
      <c r="D336" s="78">
        <v>927997</v>
      </c>
      <c r="E336" s="79">
        <v>128712</v>
      </c>
      <c r="F336" s="79">
        <v>81451</v>
      </c>
      <c r="G336" s="79">
        <v>418675</v>
      </c>
      <c r="H336" s="79">
        <v>13237</v>
      </c>
      <c r="I336" s="79">
        <v>513363</v>
      </c>
      <c r="J336" s="79">
        <v>39770</v>
      </c>
      <c r="K336" s="79">
        <v>246152</v>
      </c>
      <c r="L336" s="79">
        <v>285922</v>
      </c>
      <c r="M336" s="11"/>
    </row>
    <row r="337" spans="1:13" ht="15.95" customHeight="1" x14ac:dyDescent="0.15">
      <c r="B337" s="171">
        <v>2018</v>
      </c>
      <c r="C337" s="26" t="s">
        <v>3</v>
      </c>
      <c r="D337" s="80">
        <v>881414</v>
      </c>
      <c r="E337" s="72">
        <v>99720</v>
      </c>
      <c r="F337" s="72">
        <v>81033</v>
      </c>
      <c r="G337" s="72">
        <v>400946</v>
      </c>
      <c r="H337" s="72">
        <v>33187</v>
      </c>
      <c r="I337" s="72">
        <v>515166</v>
      </c>
      <c r="J337" s="72">
        <v>32128</v>
      </c>
      <c r="K337" s="72">
        <v>234400</v>
      </c>
      <c r="L337" s="72">
        <v>266528</v>
      </c>
      <c r="M337" s="11"/>
    </row>
    <row r="338" spans="1:13" ht="15.95" customHeight="1" x14ac:dyDescent="0.15">
      <c r="A338" s="65"/>
      <c r="B338" s="170">
        <v>2019</v>
      </c>
      <c r="C338" s="77" t="s">
        <v>0</v>
      </c>
      <c r="D338" s="78">
        <v>886650</v>
      </c>
      <c r="E338" s="79">
        <v>74038</v>
      </c>
      <c r="F338" s="79">
        <v>102673</v>
      </c>
      <c r="G338" s="79">
        <v>426823</v>
      </c>
      <c r="H338" s="79">
        <v>18458</v>
      </c>
      <c r="I338" s="79">
        <v>547954</v>
      </c>
      <c r="J338" s="79">
        <v>43542</v>
      </c>
      <c r="K338" s="79">
        <v>221116</v>
      </c>
      <c r="L338" s="79">
        <v>264658</v>
      </c>
      <c r="M338" s="11"/>
    </row>
    <row r="339" spans="1:13" ht="15.95" customHeight="1" x14ac:dyDescent="0.15">
      <c r="B339" s="171">
        <v>2019</v>
      </c>
      <c r="C339" s="26" t="s">
        <v>1</v>
      </c>
      <c r="D339" s="80">
        <v>919286</v>
      </c>
      <c r="E339" s="72">
        <v>110892</v>
      </c>
      <c r="F339" s="72">
        <v>103928</v>
      </c>
      <c r="G339" s="72">
        <v>428826</v>
      </c>
      <c r="H339" s="72">
        <v>17636</v>
      </c>
      <c r="I339" s="72">
        <v>550390</v>
      </c>
      <c r="J339" s="72">
        <v>26009</v>
      </c>
      <c r="K339" s="72">
        <v>231995</v>
      </c>
      <c r="L339" s="72">
        <v>258004</v>
      </c>
      <c r="M339" s="11"/>
    </row>
    <row r="340" spans="1:13" ht="15.95" customHeight="1" x14ac:dyDescent="0.15">
      <c r="A340" s="65"/>
      <c r="B340" s="172">
        <v>2019</v>
      </c>
      <c r="C340" s="77" t="s">
        <v>2</v>
      </c>
      <c r="D340" s="78">
        <v>923977</v>
      </c>
      <c r="E340" s="79">
        <v>122760</v>
      </c>
      <c r="F340" s="79">
        <v>116843</v>
      </c>
      <c r="G340" s="79">
        <v>391903</v>
      </c>
      <c r="H340" s="79">
        <v>10540</v>
      </c>
      <c r="I340" s="79">
        <v>519286</v>
      </c>
      <c r="J340" s="79">
        <v>64764</v>
      </c>
      <c r="K340" s="79">
        <v>217167</v>
      </c>
      <c r="L340" s="79">
        <v>281931</v>
      </c>
      <c r="M340" s="11"/>
    </row>
    <row r="341" spans="1:13" ht="15.95" customHeight="1" x14ac:dyDescent="0.15">
      <c r="B341" s="171">
        <v>2019</v>
      </c>
      <c r="C341" s="26" t="s">
        <v>3</v>
      </c>
      <c r="D341" s="80">
        <v>933807</v>
      </c>
      <c r="E341" s="72">
        <v>53925</v>
      </c>
      <c r="F341" s="72">
        <v>127577</v>
      </c>
      <c r="G341" s="72">
        <v>453593</v>
      </c>
      <c r="H341" s="72">
        <v>4514</v>
      </c>
      <c r="I341" s="72">
        <v>585684</v>
      </c>
      <c r="J341" s="72">
        <v>32430</v>
      </c>
      <c r="K341" s="72">
        <v>261768</v>
      </c>
      <c r="L341" s="72">
        <v>294198</v>
      </c>
      <c r="M341" s="11"/>
    </row>
    <row r="342" spans="1:13" ht="15.95" customHeight="1" x14ac:dyDescent="0.15">
      <c r="A342" s="65"/>
      <c r="B342" s="170">
        <v>2020</v>
      </c>
      <c r="C342" s="77" t="s">
        <v>0</v>
      </c>
      <c r="D342" s="78">
        <v>955197</v>
      </c>
      <c r="E342" s="79">
        <v>115961</v>
      </c>
      <c r="F342" s="79">
        <v>70596</v>
      </c>
      <c r="G342" s="79">
        <v>423836</v>
      </c>
      <c r="H342" s="79">
        <v>11929</v>
      </c>
      <c r="I342" s="79">
        <v>506361</v>
      </c>
      <c r="J342" s="79">
        <v>59796</v>
      </c>
      <c r="K342" s="79">
        <v>273079</v>
      </c>
      <c r="L342" s="79">
        <v>332875</v>
      </c>
      <c r="M342" s="11"/>
    </row>
    <row r="343" spans="1:13" ht="15.95" customHeight="1" x14ac:dyDescent="0.15">
      <c r="B343" s="171">
        <v>2020</v>
      </c>
      <c r="C343" s="26" t="s">
        <v>1</v>
      </c>
      <c r="D343" s="80">
        <v>899428</v>
      </c>
      <c r="E343" s="72">
        <v>71771</v>
      </c>
      <c r="F343" s="72">
        <v>41499</v>
      </c>
      <c r="G343" s="72">
        <v>290887</v>
      </c>
      <c r="H343" s="72">
        <v>27922</v>
      </c>
      <c r="I343" s="72">
        <v>360308</v>
      </c>
      <c r="J343" s="72">
        <v>188194</v>
      </c>
      <c r="K343" s="72">
        <v>279155</v>
      </c>
      <c r="L343" s="72">
        <v>467349</v>
      </c>
      <c r="M343" s="11"/>
    </row>
    <row r="344" spans="1:13" ht="15.95" customHeight="1" x14ac:dyDescent="0.15">
      <c r="A344" s="65"/>
      <c r="B344" s="172">
        <v>2020</v>
      </c>
      <c r="C344" s="77" t="s">
        <v>2</v>
      </c>
      <c r="D344" s="78">
        <v>907594</v>
      </c>
      <c r="E344" s="79">
        <v>87135</v>
      </c>
      <c r="F344" s="79">
        <v>82626</v>
      </c>
      <c r="G344" s="79">
        <v>310836</v>
      </c>
      <c r="H344" s="79">
        <v>103242</v>
      </c>
      <c r="I344" s="79">
        <v>496704</v>
      </c>
      <c r="J344" s="79">
        <v>14492</v>
      </c>
      <c r="K344" s="79">
        <v>309263</v>
      </c>
      <c r="L344" s="79">
        <v>323755</v>
      </c>
      <c r="M344" s="11"/>
    </row>
    <row r="345" spans="1:13" ht="15.95" customHeight="1" x14ac:dyDescent="0.15">
      <c r="B345" s="171">
        <v>2020</v>
      </c>
      <c r="C345" s="26" t="s">
        <v>3</v>
      </c>
      <c r="D345" s="80">
        <v>880814</v>
      </c>
      <c r="E345" s="72">
        <v>92616</v>
      </c>
      <c r="F345" s="72">
        <v>61743</v>
      </c>
      <c r="G345" s="72">
        <v>373240</v>
      </c>
      <c r="H345" s="72">
        <v>27023</v>
      </c>
      <c r="I345" s="72">
        <v>462006</v>
      </c>
      <c r="J345" s="72">
        <v>45271</v>
      </c>
      <c r="K345" s="72">
        <v>280921</v>
      </c>
      <c r="L345" s="72">
        <v>326192</v>
      </c>
      <c r="M345" s="11"/>
    </row>
    <row r="346" spans="1:13" ht="15.95" customHeight="1" x14ac:dyDescent="0.15">
      <c r="A346" s="65"/>
      <c r="B346" s="170">
        <v>2021</v>
      </c>
      <c r="C346" s="77" t="s">
        <v>0</v>
      </c>
      <c r="D346" s="78">
        <v>872179</v>
      </c>
      <c r="E346" s="79">
        <v>93448</v>
      </c>
      <c r="F346" s="79">
        <v>98107</v>
      </c>
      <c r="G346" s="79">
        <v>337918</v>
      </c>
      <c r="H346" s="79">
        <v>48015</v>
      </c>
      <c r="I346" s="79">
        <v>484040</v>
      </c>
      <c r="J346" s="79">
        <v>57194</v>
      </c>
      <c r="K346" s="79">
        <v>237497</v>
      </c>
      <c r="L346" s="79">
        <v>294691</v>
      </c>
      <c r="M346" s="11"/>
    </row>
    <row r="347" spans="1:13" ht="15.95" customHeight="1" x14ac:dyDescent="0.15">
      <c r="B347" s="171">
        <v>2021</v>
      </c>
      <c r="C347" s="26" t="s">
        <v>1</v>
      </c>
      <c r="D347" s="80">
        <v>842281</v>
      </c>
      <c r="E347" s="72">
        <v>68907</v>
      </c>
      <c r="F347" s="72">
        <v>61695</v>
      </c>
      <c r="G347" s="72">
        <v>390578</v>
      </c>
      <c r="H347" s="72">
        <v>23150</v>
      </c>
      <c r="I347" s="72">
        <v>475423</v>
      </c>
      <c r="J347" s="72">
        <v>42098</v>
      </c>
      <c r="K347" s="72">
        <v>255853</v>
      </c>
      <c r="L347" s="72">
        <v>297951</v>
      </c>
      <c r="M347" s="11"/>
    </row>
    <row r="348" spans="1:13" ht="15.95" customHeight="1" x14ac:dyDescent="0.15">
      <c r="A348" s="65"/>
      <c r="B348" s="172">
        <v>2021</v>
      </c>
      <c r="C348" s="77" t="s">
        <v>2</v>
      </c>
      <c r="D348" s="78">
        <v>898770</v>
      </c>
      <c r="E348" s="79">
        <v>67810</v>
      </c>
      <c r="F348" s="79">
        <v>114655</v>
      </c>
      <c r="G348" s="79">
        <v>341524</v>
      </c>
      <c r="H348" s="79">
        <v>11557</v>
      </c>
      <c r="I348" s="79">
        <v>467736</v>
      </c>
      <c r="J348" s="79">
        <v>99620</v>
      </c>
      <c r="K348" s="79">
        <v>263604</v>
      </c>
      <c r="L348" s="79">
        <v>363224</v>
      </c>
      <c r="M348" s="11"/>
    </row>
    <row r="349" spans="1:13" ht="15.95" customHeight="1" x14ac:dyDescent="0.15">
      <c r="B349" s="171">
        <v>2021</v>
      </c>
      <c r="C349" s="26" t="s">
        <v>3</v>
      </c>
      <c r="D349" s="80">
        <v>915609</v>
      </c>
      <c r="E349" s="72">
        <v>52991</v>
      </c>
      <c r="F349" s="72">
        <v>89279</v>
      </c>
      <c r="G349" s="72">
        <v>391908</v>
      </c>
      <c r="H349" s="72">
        <v>23915</v>
      </c>
      <c r="I349" s="72">
        <v>505102</v>
      </c>
      <c r="J349" s="72">
        <v>46825</v>
      </c>
      <c r="K349" s="72">
        <v>310691</v>
      </c>
      <c r="L349" s="72">
        <v>357516</v>
      </c>
      <c r="M349" s="11"/>
    </row>
    <row r="350" spans="1:13" ht="15.95" customHeight="1" x14ac:dyDescent="0.15">
      <c r="A350" s="65"/>
      <c r="B350" s="170">
        <v>2022</v>
      </c>
      <c r="C350" s="77" t="s">
        <v>0</v>
      </c>
      <c r="D350" s="78">
        <v>972576</v>
      </c>
      <c r="E350" s="79">
        <v>91333</v>
      </c>
      <c r="F350" s="79">
        <v>109553</v>
      </c>
      <c r="G350" s="79">
        <v>398193</v>
      </c>
      <c r="H350" s="79">
        <v>26637</v>
      </c>
      <c r="I350" s="79">
        <v>534383</v>
      </c>
      <c r="J350" s="79">
        <v>42756</v>
      </c>
      <c r="K350" s="79">
        <v>304104</v>
      </c>
      <c r="L350" s="79">
        <v>346860</v>
      </c>
      <c r="M350" s="11"/>
    </row>
    <row r="351" spans="1:13" ht="15.95" customHeight="1" x14ac:dyDescent="0.15">
      <c r="B351" s="171">
        <v>2022</v>
      </c>
      <c r="C351" s="26" t="s">
        <v>1</v>
      </c>
      <c r="D351" s="80">
        <v>984935</v>
      </c>
      <c r="E351" s="72">
        <v>76407</v>
      </c>
      <c r="F351" s="72">
        <v>102412</v>
      </c>
      <c r="G351" s="72">
        <v>427050</v>
      </c>
      <c r="H351" s="72">
        <v>19686</v>
      </c>
      <c r="I351" s="72">
        <v>549148</v>
      </c>
      <c r="J351" s="72">
        <v>43256</v>
      </c>
      <c r="K351" s="72">
        <v>316124</v>
      </c>
      <c r="L351" s="72">
        <v>359380</v>
      </c>
      <c r="M351" s="11"/>
    </row>
    <row r="352" spans="1:13" ht="15.95" customHeight="1" x14ac:dyDescent="0.15">
      <c r="A352" s="65"/>
      <c r="B352" s="172">
        <v>2022</v>
      </c>
      <c r="C352" s="77" t="s">
        <v>2</v>
      </c>
      <c r="D352" s="78">
        <v>1005290</v>
      </c>
      <c r="E352" s="79">
        <v>91283</v>
      </c>
      <c r="F352" s="79">
        <v>95964</v>
      </c>
      <c r="G352" s="79">
        <v>451018</v>
      </c>
      <c r="H352" s="79">
        <v>20361</v>
      </c>
      <c r="I352" s="79">
        <v>567343</v>
      </c>
      <c r="J352" s="79">
        <v>34183</v>
      </c>
      <c r="K352" s="79">
        <v>312481</v>
      </c>
      <c r="L352" s="79">
        <v>346664</v>
      </c>
      <c r="M352" s="11"/>
    </row>
    <row r="353" spans="1:13" ht="15.95" customHeight="1" x14ac:dyDescent="0.15">
      <c r="B353" s="171">
        <v>2022</v>
      </c>
      <c r="C353" s="26" t="s">
        <v>3</v>
      </c>
      <c r="D353" s="80">
        <v>1006659</v>
      </c>
      <c r="E353" s="72">
        <v>134286</v>
      </c>
      <c r="F353" s="72">
        <v>93462</v>
      </c>
      <c r="G353" s="72">
        <v>409742</v>
      </c>
      <c r="H353" s="72">
        <v>6485</v>
      </c>
      <c r="I353" s="72">
        <v>509689</v>
      </c>
      <c r="J353" s="72">
        <v>51321</v>
      </c>
      <c r="K353" s="72">
        <v>311363</v>
      </c>
      <c r="L353" s="72">
        <v>362684</v>
      </c>
      <c r="M353" s="11"/>
    </row>
    <row r="354" spans="1:13" ht="15.95" customHeight="1" x14ac:dyDescent="0.15">
      <c r="A354" s="65"/>
      <c r="B354" s="170">
        <v>2023</v>
      </c>
      <c r="C354" s="77" t="s">
        <v>0</v>
      </c>
      <c r="D354" s="78">
        <v>944694</v>
      </c>
      <c r="E354" s="79">
        <v>114637</v>
      </c>
      <c r="F354" s="79">
        <v>71653</v>
      </c>
      <c r="G354" s="79">
        <v>353523</v>
      </c>
      <c r="H354" s="79">
        <v>27534</v>
      </c>
      <c r="I354" s="79">
        <v>452710</v>
      </c>
      <c r="J354" s="79">
        <v>66226</v>
      </c>
      <c r="K354" s="79">
        <v>311121</v>
      </c>
      <c r="L354" s="79">
        <v>377347</v>
      </c>
      <c r="M354" s="11"/>
    </row>
    <row r="355" spans="1:13" ht="15.95" customHeight="1" x14ac:dyDescent="0.15">
      <c r="B355" s="171">
        <v>2023</v>
      </c>
      <c r="C355" s="26" t="s">
        <v>1</v>
      </c>
      <c r="D355" s="80">
        <v>932079</v>
      </c>
      <c r="E355" s="72">
        <v>98464</v>
      </c>
      <c r="F355" s="72">
        <v>104638</v>
      </c>
      <c r="G355" s="72">
        <v>345693</v>
      </c>
      <c r="H355" s="72">
        <v>72204</v>
      </c>
      <c r="I355" s="72">
        <v>522535</v>
      </c>
      <c r="J355" s="72">
        <v>26500</v>
      </c>
      <c r="K355" s="72">
        <v>284580</v>
      </c>
      <c r="L355" s="72">
        <v>311080</v>
      </c>
      <c r="M355" s="11"/>
    </row>
    <row r="356" spans="1:13" ht="15.95" customHeight="1" x14ac:dyDescent="0.15">
      <c r="A356" s="65"/>
      <c r="B356" s="172">
        <v>2023</v>
      </c>
      <c r="C356" s="77" t="s">
        <v>2</v>
      </c>
      <c r="D356" s="78">
        <v>920705</v>
      </c>
      <c r="E356" s="79">
        <v>76030</v>
      </c>
      <c r="F356" s="79">
        <v>87337</v>
      </c>
      <c r="G356" s="79">
        <v>427333</v>
      </c>
      <c r="H356" s="79">
        <v>14154</v>
      </c>
      <c r="I356" s="79">
        <v>528824</v>
      </c>
      <c r="J356" s="79">
        <v>49907</v>
      </c>
      <c r="K356" s="79">
        <v>265944</v>
      </c>
      <c r="L356" s="79">
        <v>315851</v>
      </c>
      <c r="M356" s="11"/>
    </row>
    <row r="357" spans="1:13" ht="15.95" customHeight="1" x14ac:dyDescent="0.15">
      <c r="B357" s="171">
        <v>2023</v>
      </c>
      <c r="C357" s="26" t="s">
        <v>3</v>
      </c>
      <c r="D357" s="80">
        <v>911324</v>
      </c>
      <c r="E357" s="72">
        <v>136402</v>
      </c>
      <c r="F357" s="72">
        <v>56781</v>
      </c>
      <c r="G357" s="72">
        <v>377221</v>
      </c>
      <c r="H357" s="72">
        <v>9915</v>
      </c>
      <c r="I357" s="72">
        <v>443917</v>
      </c>
      <c r="J357" s="72">
        <v>43611</v>
      </c>
      <c r="K357" s="72">
        <v>287394</v>
      </c>
      <c r="L357" s="72">
        <v>331005</v>
      </c>
      <c r="M357" s="11"/>
    </row>
    <row r="358" spans="1:13" ht="15.95" customHeight="1" x14ac:dyDescent="0.15">
      <c r="A358" s="65"/>
      <c r="B358" s="170">
        <v>2024</v>
      </c>
      <c r="C358" s="77" t="s">
        <v>0</v>
      </c>
      <c r="D358" s="78">
        <v>846872</v>
      </c>
      <c r="E358" s="79">
        <v>90394</v>
      </c>
      <c r="F358" s="79">
        <v>67492</v>
      </c>
      <c r="G358" s="79">
        <v>322216</v>
      </c>
      <c r="H358" s="79">
        <v>16285</v>
      </c>
      <c r="I358" s="79">
        <v>405993</v>
      </c>
      <c r="J358" s="79">
        <v>64212</v>
      </c>
      <c r="K358" s="79">
        <v>286273</v>
      </c>
      <c r="L358" s="79">
        <v>350485</v>
      </c>
      <c r="M358" s="11"/>
    </row>
    <row r="359" spans="1:13" ht="15.95" customHeight="1" x14ac:dyDescent="0.15">
      <c r="B359" s="171">
        <v>2024</v>
      </c>
      <c r="C359" s="26" t="s">
        <v>1</v>
      </c>
      <c r="D359" s="80">
        <v>844947</v>
      </c>
      <c r="E359" s="72">
        <v>96993</v>
      </c>
      <c r="F359" s="72">
        <v>87204</v>
      </c>
      <c r="G359" s="72">
        <v>311830</v>
      </c>
      <c r="H359" s="72">
        <v>23505</v>
      </c>
      <c r="I359" s="72">
        <v>422539</v>
      </c>
      <c r="J359" s="72">
        <v>31246</v>
      </c>
      <c r="K359" s="72">
        <v>294169</v>
      </c>
      <c r="L359" s="72">
        <v>325415</v>
      </c>
      <c r="M359" s="11"/>
    </row>
    <row r="360" spans="1:13" ht="15.95" customHeight="1" x14ac:dyDescent="0.15">
      <c r="A360" s="173"/>
      <c r="B360" s="174">
        <v>2024</v>
      </c>
      <c r="C360" s="175" t="s">
        <v>2</v>
      </c>
      <c r="D360" s="176">
        <v>814232</v>
      </c>
      <c r="E360" s="177">
        <v>91248</v>
      </c>
      <c r="F360" s="177">
        <v>67792</v>
      </c>
      <c r="G360" s="177">
        <v>303646</v>
      </c>
      <c r="H360" s="177">
        <v>57515</v>
      </c>
      <c r="I360" s="177">
        <v>428953</v>
      </c>
      <c r="J360" s="177">
        <v>40228</v>
      </c>
      <c r="K360" s="177">
        <v>253803</v>
      </c>
      <c r="L360" s="177">
        <v>294031</v>
      </c>
      <c r="M360" s="11"/>
    </row>
    <row r="361" spans="1:13" ht="15.95" customHeight="1" x14ac:dyDescent="0.15">
      <c r="A361" s="76" t="s">
        <v>59</v>
      </c>
      <c r="B361" s="77">
        <v>2007</v>
      </c>
      <c r="C361" s="77" t="s">
        <v>2</v>
      </c>
      <c r="D361" s="78">
        <v>904568</v>
      </c>
      <c r="E361" s="79">
        <v>172478</v>
      </c>
      <c r="F361" s="79">
        <v>95582</v>
      </c>
      <c r="G361" s="79">
        <v>551231</v>
      </c>
      <c r="H361" s="79">
        <v>11742</v>
      </c>
      <c r="I361" s="79">
        <v>658555</v>
      </c>
      <c r="J361" s="79">
        <v>25024</v>
      </c>
      <c r="K361" s="79">
        <v>48511</v>
      </c>
      <c r="L361" s="79">
        <v>73535</v>
      </c>
      <c r="M361" s="11"/>
    </row>
    <row r="362" spans="1:13" ht="15.95" customHeight="1" x14ac:dyDescent="0.15">
      <c r="B362" s="27">
        <v>2007</v>
      </c>
      <c r="C362" s="26" t="s">
        <v>3</v>
      </c>
      <c r="D362" s="80">
        <v>847913</v>
      </c>
      <c r="E362" s="72">
        <v>94279</v>
      </c>
      <c r="F362" s="72">
        <v>119218</v>
      </c>
      <c r="G362" s="72">
        <v>550294</v>
      </c>
      <c r="H362" s="72">
        <v>7848</v>
      </c>
      <c r="I362" s="72">
        <v>677360</v>
      </c>
      <c r="J362" s="72">
        <v>18866</v>
      </c>
      <c r="K362" s="72">
        <v>57408</v>
      </c>
      <c r="L362" s="72">
        <v>76274</v>
      </c>
      <c r="M362" s="11"/>
    </row>
    <row r="363" spans="1:13" ht="15.95" customHeight="1" x14ac:dyDescent="0.15">
      <c r="A363" s="65"/>
      <c r="B363" s="170">
        <v>2008</v>
      </c>
      <c r="C363" s="77" t="s">
        <v>0</v>
      </c>
      <c r="D363" s="78">
        <v>840032</v>
      </c>
      <c r="E363" s="79">
        <v>133495</v>
      </c>
      <c r="F363" s="79">
        <v>85548</v>
      </c>
      <c r="G363" s="79">
        <v>511748</v>
      </c>
      <c r="H363" s="79">
        <v>12191</v>
      </c>
      <c r="I363" s="79">
        <v>609487</v>
      </c>
      <c r="J363" s="79">
        <v>38248</v>
      </c>
      <c r="K363" s="79">
        <v>58802</v>
      </c>
      <c r="L363" s="79">
        <v>97050</v>
      </c>
      <c r="M363" s="11"/>
    </row>
    <row r="364" spans="1:13" ht="15.95" customHeight="1" x14ac:dyDescent="0.15">
      <c r="B364" s="171">
        <v>2008</v>
      </c>
      <c r="C364" s="26" t="s">
        <v>1</v>
      </c>
      <c r="D364" s="80">
        <v>786016</v>
      </c>
      <c r="E364" s="72">
        <v>97984</v>
      </c>
      <c r="F364" s="72">
        <v>77234</v>
      </c>
      <c r="G364" s="72">
        <v>462842</v>
      </c>
      <c r="H364" s="72">
        <v>32356</v>
      </c>
      <c r="I364" s="72">
        <v>572432</v>
      </c>
      <c r="J364" s="72">
        <v>58084</v>
      </c>
      <c r="K364" s="72">
        <v>57516</v>
      </c>
      <c r="L364" s="72">
        <v>115600</v>
      </c>
      <c r="M364" s="11"/>
    </row>
    <row r="365" spans="1:13" ht="15.95" customHeight="1" x14ac:dyDescent="0.15">
      <c r="A365" s="65"/>
      <c r="B365" s="65"/>
      <c r="C365" s="77" t="s">
        <v>2</v>
      </c>
      <c r="D365" s="78">
        <v>731147</v>
      </c>
      <c r="E365" s="79">
        <v>138626</v>
      </c>
      <c r="F365" s="79">
        <v>36171</v>
      </c>
      <c r="G365" s="79">
        <v>403728</v>
      </c>
      <c r="H365" s="79">
        <v>23849</v>
      </c>
      <c r="I365" s="79">
        <v>463748</v>
      </c>
      <c r="J365" s="79">
        <v>48770</v>
      </c>
      <c r="K365" s="79">
        <v>80003</v>
      </c>
      <c r="L365" s="79">
        <v>128773</v>
      </c>
      <c r="M365" s="11"/>
    </row>
    <row r="366" spans="1:13" ht="15.95" customHeight="1" x14ac:dyDescent="0.15">
      <c r="B366" s="171">
        <v>2008</v>
      </c>
      <c r="C366" s="26" t="s">
        <v>3</v>
      </c>
      <c r="D366" s="80">
        <v>667564</v>
      </c>
      <c r="E366" s="72">
        <v>103434</v>
      </c>
      <c r="F366" s="72">
        <v>76314</v>
      </c>
      <c r="G366" s="72">
        <v>336773</v>
      </c>
      <c r="H366" s="72">
        <v>10726</v>
      </c>
      <c r="I366" s="72">
        <v>423813</v>
      </c>
      <c r="J366" s="72">
        <v>28215</v>
      </c>
      <c r="K366" s="72">
        <v>112102</v>
      </c>
      <c r="L366" s="72">
        <v>140317</v>
      </c>
      <c r="M366" s="11"/>
    </row>
    <row r="367" spans="1:13" ht="15.95" customHeight="1" x14ac:dyDescent="0.15">
      <c r="A367" s="65"/>
      <c r="B367" s="170">
        <v>2009</v>
      </c>
      <c r="C367" s="77" t="s">
        <v>0</v>
      </c>
      <c r="D367" s="78">
        <v>625134</v>
      </c>
      <c r="E367" s="79">
        <v>123500</v>
      </c>
      <c r="F367" s="79">
        <v>58684</v>
      </c>
      <c r="G367" s="79">
        <v>251243</v>
      </c>
      <c r="H367" s="79">
        <v>23875</v>
      </c>
      <c r="I367" s="79">
        <v>333802</v>
      </c>
      <c r="J367" s="79">
        <v>57656</v>
      </c>
      <c r="K367" s="79">
        <v>110176</v>
      </c>
      <c r="L367" s="79">
        <v>167832</v>
      </c>
      <c r="M367" s="11"/>
    </row>
    <row r="368" spans="1:13" ht="15.95" customHeight="1" x14ac:dyDescent="0.15">
      <c r="B368" s="171">
        <v>2009</v>
      </c>
      <c r="C368" s="26" t="s">
        <v>1</v>
      </c>
      <c r="D368" s="80">
        <v>561150</v>
      </c>
      <c r="E368" s="72">
        <v>136894</v>
      </c>
      <c r="F368" s="72">
        <v>60161</v>
      </c>
      <c r="G368" s="72">
        <v>179893</v>
      </c>
      <c r="H368" s="72">
        <v>15545</v>
      </c>
      <c r="I368" s="72">
        <v>255599</v>
      </c>
      <c r="J368" s="72">
        <v>24570</v>
      </c>
      <c r="K368" s="72">
        <v>144087</v>
      </c>
      <c r="L368" s="72">
        <v>168657</v>
      </c>
      <c r="M368" s="11"/>
    </row>
    <row r="369" spans="1:13" ht="15.95" customHeight="1" x14ac:dyDescent="0.15">
      <c r="A369" s="65"/>
      <c r="B369" s="172">
        <v>2009</v>
      </c>
      <c r="C369" s="77" t="s">
        <v>2</v>
      </c>
      <c r="D369" s="78">
        <v>483447</v>
      </c>
      <c r="E369" s="79">
        <v>91053</v>
      </c>
      <c r="F369" s="79">
        <v>59191</v>
      </c>
      <c r="G369" s="79">
        <v>163996</v>
      </c>
      <c r="H369" s="79">
        <v>19455</v>
      </c>
      <c r="I369" s="79">
        <v>242642</v>
      </c>
      <c r="J369" s="79">
        <v>23999</v>
      </c>
      <c r="K369" s="79">
        <v>125753</v>
      </c>
      <c r="L369" s="79">
        <v>149752</v>
      </c>
      <c r="M369" s="11"/>
    </row>
    <row r="370" spans="1:13" ht="15.95" customHeight="1" x14ac:dyDescent="0.15">
      <c r="B370" s="171">
        <v>2009</v>
      </c>
      <c r="C370" s="26" t="s">
        <v>3</v>
      </c>
      <c r="D370" s="80">
        <v>489785</v>
      </c>
      <c r="E370" s="72">
        <v>92970</v>
      </c>
      <c r="F370" s="72">
        <v>93096</v>
      </c>
      <c r="G370" s="72">
        <v>158892</v>
      </c>
      <c r="H370" s="72">
        <v>24666</v>
      </c>
      <c r="I370" s="72">
        <v>276654</v>
      </c>
      <c r="J370" s="72">
        <v>13856</v>
      </c>
      <c r="K370" s="72">
        <v>106305</v>
      </c>
      <c r="L370" s="72">
        <v>120161</v>
      </c>
      <c r="M370" s="11"/>
    </row>
    <row r="371" spans="1:13" ht="15.95" customHeight="1" x14ac:dyDescent="0.15">
      <c r="A371" s="65"/>
      <c r="B371" s="170">
        <v>2010</v>
      </c>
      <c r="C371" s="77" t="s">
        <v>0</v>
      </c>
      <c r="D371" s="78">
        <v>548753</v>
      </c>
      <c r="E371" s="79">
        <v>82966</v>
      </c>
      <c r="F371" s="79">
        <v>148710</v>
      </c>
      <c r="G371" s="79">
        <v>186178</v>
      </c>
      <c r="H371" s="79">
        <v>3969</v>
      </c>
      <c r="I371" s="79">
        <v>338857</v>
      </c>
      <c r="J371" s="79">
        <v>21864</v>
      </c>
      <c r="K371" s="79">
        <v>105066</v>
      </c>
      <c r="L371" s="79">
        <v>126930</v>
      </c>
      <c r="M371" s="11"/>
    </row>
    <row r="372" spans="1:13" ht="15.95" customHeight="1" x14ac:dyDescent="0.15">
      <c r="B372" s="171">
        <v>2010</v>
      </c>
      <c r="C372" s="26" t="s">
        <v>1</v>
      </c>
      <c r="D372" s="80">
        <v>589322</v>
      </c>
      <c r="E372" s="72">
        <v>41172</v>
      </c>
      <c r="F372" s="72">
        <v>92751</v>
      </c>
      <c r="G372" s="72">
        <v>297187</v>
      </c>
      <c r="H372" s="72">
        <v>17402</v>
      </c>
      <c r="I372" s="72">
        <v>407340</v>
      </c>
      <c r="J372" s="72">
        <v>33632</v>
      </c>
      <c r="K372" s="72">
        <v>107178</v>
      </c>
      <c r="L372" s="72">
        <v>140810</v>
      </c>
      <c r="M372" s="11"/>
    </row>
    <row r="373" spans="1:13" ht="15.95" customHeight="1" x14ac:dyDescent="0.15">
      <c r="A373" s="65"/>
      <c r="B373" s="172">
        <v>2010</v>
      </c>
      <c r="C373" s="77" t="s">
        <v>2</v>
      </c>
      <c r="D373" s="78">
        <v>646657</v>
      </c>
      <c r="E373" s="79">
        <v>77242</v>
      </c>
      <c r="F373" s="79">
        <v>97312</v>
      </c>
      <c r="G373" s="79">
        <v>327965</v>
      </c>
      <c r="H373" s="79">
        <v>5768</v>
      </c>
      <c r="I373" s="79">
        <v>431045</v>
      </c>
      <c r="J373" s="79">
        <v>22582</v>
      </c>
      <c r="K373" s="79">
        <v>115788</v>
      </c>
      <c r="L373" s="79">
        <v>138370</v>
      </c>
      <c r="M373" s="11"/>
    </row>
    <row r="374" spans="1:13" ht="15.95" customHeight="1" x14ac:dyDescent="0.15">
      <c r="B374" s="171">
        <v>2010</v>
      </c>
      <c r="C374" s="26" t="s">
        <v>3</v>
      </c>
      <c r="D374" s="80">
        <v>734124</v>
      </c>
      <c r="E374" s="72">
        <v>94242</v>
      </c>
      <c r="F374" s="72">
        <v>151258</v>
      </c>
      <c r="G374" s="72">
        <v>332015</v>
      </c>
      <c r="H374" s="72">
        <v>15723</v>
      </c>
      <c r="I374" s="72">
        <v>498996</v>
      </c>
      <c r="J374" s="72">
        <v>24412</v>
      </c>
      <c r="K374" s="72">
        <v>116474</v>
      </c>
      <c r="L374" s="72">
        <v>140886</v>
      </c>
      <c r="M374" s="11"/>
    </row>
    <row r="375" spans="1:13" ht="15.95" customHeight="1" x14ac:dyDescent="0.15">
      <c r="A375" s="65"/>
      <c r="B375" s="170">
        <v>2011</v>
      </c>
      <c r="C375" s="77" t="s">
        <v>0</v>
      </c>
      <c r="D375" s="78">
        <v>742450</v>
      </c>
      <c r="E375" s="79">
        <v>119547</v>
      </c>
      <c r="F375" s="79">
        <v>88566</v>
      </c>
      <c r="G375" s="79">
        <v>391856</v>
      </c>
      <c r="H375" s="79">
        <v>4171</v>
      </c>
      <c r="I375" s="79">
        <v>484593</v>
      </c>
      <c r="J375" s="79">
        <v>29863</v>
      </c>
      <c r="K375" s="79">
        <v>108447</v>
      </c>
      <c r="L375" s="79">
        <v>138310</v>
      </c>
      <c r="M375" s="11"/>
    </row>
    <row r="376" spans="1:13" ht="15.95" customHeight="1" x14ac:dyDescent="0.15">
      <c r="B376" s="171">
        <v>2011</v>
      </c>
      <c r="C376" s="26" t="s">
        <v>1</v>
      </c>
      <c r="D376" s="80">
        <v>731845</v>
      </c>
      <c r="E376" s="72">
        <v>95817</v>
      </c>
      <c r="F376" s="72">
        <v>122480</v>
      </c>
      <c r="G376" s="72">
        <v>369861</v>
      </c>
      <c r="H376" s="72">
        <v>23515</v>
      </c>
      <c r="I376" s="72">
        <v>515856</v>
      </c>
      <c r="J376" s="72">
        <v>29791</v>
      </c>
      <c r="K376" s="72">
        <v>90381</v>
      </c>
      <c r="L376" s="72">
        <v>120172</v>
      </c>
      <c r="M376" s="11"/>
    </row>
    <row r="377" spans="1:13" ht="15.95" customHeight="1" x14ac:dyDescent="0.15">
      <c r="A377" s="65"/>
      <c r="B377" s="172">
        <v>2011</v>
      </c>
      <c r="C377" s="77" t="s">
        <v>2</v>
      </c>
      <c r="D377" s="78">
        <v>698594</v>
      </c>
      <c r="E377" s="79">
        <v>90777</v>
      </c>
      <c r="F377" s="79">
        <v>63931</v>
      </c>
      <c r="G377" s="79">
        <v>415467</v>
      </c>
      <c r="H377" s="79">
        <v>11510</v>
      </c>
      <c r="I377" s="79">
        <v>490908</v>
      </c>
      <c r="J377" s="79">
        <v>16662</v>
      </c>
      <c r="K377" s="79">
        <v>100247</v>
      </c>
      <c r="L377" s="79">
        <v>116909</v>
      </c>
      <c r="M377" s="11"/>
    </row>
    <row r="378" spans="1:13" ht="15.95" customHeight="1" x14ac:dyDescent="0.15">
      <c r="B378" s="171">
        <v>2011</v>
      </c>
      <c r="C378" s="26" t="s">
        <v>3</v>
      </c>
      <c r="D378" s="80">
        <v>725075</v>
      </c>
      <c r="E378" s="72">
        <v>128985</v>
      </c>
      <c r="F378" s="72">
        <v>116938</v>
      </c>
      <c r="G378" s="72">
        <v>349044</v>
      </c>
      <c r="H378" s="72">
        <v>7981</v>
      </c>
      <c r="I378" s="72">
        <v>473963</v>
      </c>
      <c r="J378" s="72">
        <v>20046</v>
      </c>
      <c r="K378" s="72">
        <v>102081</v>
      </c>
      <c r="L378" s="72">
        <v>122127</v>
      </c>
      <c r="M378" s="11"/>
    </row>
    <row r="379" spans="1:13" ht="15.95" customHeight="1" x14ac:dyDescent="0.15">
      <c r="A379" s="65"/>
      <c r="B379" s="170">
        <v>2012</v>
      </c>
      <c r="C379" s="77" t="s">
        <v>0</v>
      </c>
      <c r="D379" s="78">
        <v>680489</v>
      </c>
      <c r="E379" s="79">
        <v>98907</v>
      </c>
      <c r="F379" s="79">
        <v>80876</v>
      </c>
      <c r="G379" s="79">
        <v>345159</v>
      </c>
      <c r="H379" s="79">
        <v>23178</v>
      </c>
      <c r="I379" s="79">
        <v>449213</v>
      </c>
      <c r="J379" s="79">
        <v>39975</v>
      </c>
      <c r="K379" s="79">
        <v>92394</v>
      </c>
      <c r="L379" s="79">
        <v>132369</v>
      </c>
      <c r="M379" s="11"/>
    </row>
    <row r="380" spans="1:13" ht="15.95" customHeight="1" x14ac:dyDescent="0.15">
      <c r="B380" s="171">
        <v>2012</v>
      </c>
      <c r="C380" s="26" t="s">
        <v>1</v>
      </c>
      <c r="D380" s="80">
        <v>629051</v>
      </c>
      <c r="E380" s="72">
        <v>92626</v>
      </c>
      <c r="F380" s="72">
        <v>43858</v>
      </c>
      <c r="G380" s="72">
        <v>349204</v>
      </c>
      <c r="H380" s="72">
        <v>14160</v>
      </c>
      <c r="I380" s="72">
        <v>407222</v>
      </c>
      <c r="J380" s="72">
        <v>26198</v>
      </c>
      <c r="K380" s="72">
        <v>103005</v>
      </c>
      <c r="L380" s="72">
        <v>129203</v>
      </c>
      <c r="M380" s="11"/>
    </row>
    <row r="381" spans="1:13" ht="15.95" customHeight="1" x14ac:dyDescent="0.15">
      <c r="A381" s="65"/>
      <c r="B381" s="172">
        <v>2012</v>
      </c>
      <c r="C381" s="77" t="s">
        <v>2</v>
      </c>
      <c r="D381" s="78">
        <v>623135</v>
      </c>
      <c r="E381" s="79">
        <v>58825</v>
      </c>
      <c r="F381" s="79">
        <v>73966</v>
      </c>
      <c r="G381" s="79">
        <v>332402</v>
      </c>
      <c r="H381" s="79">
        <v>16248</v>
      </c>
      <c r="I381" s="79">
        <v>422616</v>
      </c>
      <c r="J381" s="79">
        <v>37390</v>
      </c>
      <c r="K381" s="79">
        <v>104304</v>
      </c>
      <c r="L381" s="79">
        <v>141694</v>
      </c>
      <c r="M381" s="11"/>
    </row>
    <row r="382" spans="1:13" ht="15.95" customHeight="1" x14ac:dyDescent="0.15">
      <c r="B382" s="171">
        <v>2012</v>
      </c>
      <c r="C382" s="26" t="s">
        <v>3</v>
      </c>
      <c r="D382" s="80">
        <v>634099</v>
      </c>
      <c r="E382" s="72">
        <v>77917</v>
      </c>
      <c r="F382" s="72">
        <v>70719</v>
      </c>
      <c r="G382" s="72">
        <v>324683</v>
      </c>
      <c r="H382" s="72">
        <v>13079</v>
      </c>
      <c r="I382" s="72">
        <v>408481</v>
      </c>
      <c r="J382" s="72">
        <v>27008</v>
      </c>
      <c r="K382" s="72">
        <v>120693</v>
      </c>
      <c r="L382" s="72">
        <v>147701</v>
      </c>
      <c r="M382" s="11"/>
    </row>
    <row r="383" spans="1:13" ht="15.95" customHeight="1" x14ac:dyDescent="0.15">
      <c r="A383" s="65"/>
      <c r="B383" s="170">
        <v>2013</v>
      </c>
      <c r="C383" s="77" t="s">
        <v>0</v>
      </c>
      <c r="D383" s="78">
        <v>674625</v>
      </c>
      <c r="E383" s="79">
        <v>130421</v>
      </c>
      <c r="F383" s="79">
        <v>114059</v>
      </c>
      <c r="G383" s="79">
        <v>262388</v>
      </c>
      <c r="H383" s="79">
        <v>46492</v>
      </c>
      <c r="I383" s="79">
        <v>422939</v>
      </c>
      <c r="J383" s="79">
        <v>24281</v>
      </c>
      <c r="K383" s="79">
        <v>96984</v>
      </c>
      <c r="L383" s="79">
        <v>121265</v>
      </c>
      <c r="M383" s="11"/>
    </row>
    <row r="384" spans="1:13" ht="15.95" customHeight="1" x14ac:dyDescent="0.15">
      <c r="B384" s="171">
        <v>2013</v>
      </c>
      <c r="C384" s="26" t="s">
        <v>1</v>
      </c>
      <c r="D384" s="80">
        <v>641611</v>
      </c>
      <c r="E384" s="72">
        <v>77754</v>
      </c>
      <c r="F384" s="72">
        <v>78228</v>
      </c>
      <c r="G384" s="72">
        <v>335578</v>
      </c>
      <c r="H384" s="72">
        <v>16964</v>
      </c>
      <c r="I384" s="72">
        <v>430770</v>
      </c>
      <c r="J384" s="72">
        <v>34421</v>
      </c>
      <c r="K384" s="72">
        <v>98666</v>
      </c>
      <c r="L384" s="72">
        <v>133087</v>
      </c>
      <c r="M384" s="11"/>
    </row>
    <row r="385" spans="1:13" ht="15.95" customHeight="1" x14ac:dyDescent="0.15">
      <c r="A385" s="65"/>
      <c r="B385" s="172">
        <v>2013</v>
      </c>
      <c r="C385" s="77" t="s">
        <v>2</v>
      </c>
      <c r="D385" s="78">
        <v>643272</v>
      </c>
      <c r="E385" s="79">
        <v>92662</v>
      </c>
      <c r="F385" s="79">
        <v>75214</v>
      </c>
      <c r="G385" s="79">
        <v>338164</v>
      </c>
      <c r="H385" s="79">
        <v>24603</v>
      </c>
      <c r="I385" s="79">
        <v>437981</v>
      </c>
      <c r="J385" s="79">
        <v>14713</v>
      </c>
      <c r="K385" s="79">
        <v>97916</v>
      </c>
      <c r="L385" s="79">
        <v>112629</v>
      </c>
      <c r="M385" s="11"/>
    </row>
    <row r="386" spans="1:13" ht="15.95" customHeight="1" x14ac:dyDescent="0.15">
      <c r="B386" s="171">
        <v>2013</v>
      </c>
      <c r="C386" s="26" t="s">
        <v>3</v>
      </c>
      <c r="D386" s="80">
        <v>641515</v>
      </c>
      <c r="E386" s="72">
        <v>99191</v>
      </c>
      <c r="F386" s="72">
        <v>68500</v>
      </c>
      <c r="G386" s="72">
        <v>339958</v>
      </c>
      <c r="H386" s="72">
        <v>16356</v>
      </c>
      <c r="I386" s="72">
        <v>424814</v>
      </c>
      <c r="J386" s="72">
        <v>27769</v>
      </c>
      <c r="K386" s="72">
        <v>89741</v>
      </c>
      <c r="L386" s="72">
        <v>117510</v>
      </c>
      <c r="M386" s="11"/>
    </row>
    <row r="387" spans="1:13" ht="15.95" customHeight="1" x14ac:dyDescent="0.15">
      <c r="A387" s="65"/>
      <c r="B387" s="170">
        <v>2014</v>
      </c>
      <c r="C387" s="77" t="s">
        <v>0</v>
      </c>
      <c r="D387" s="78">
        <v>659425</v>
      </c>
      <c r="E387" s="79">
        <v>83423</v>
      </c>
      <c r="F387" s="79">
        <v>94379</v>
      </c>
      <c r="G387" s="79">
        <v>362286</v>
      </c>
      <c r="H387" s="79">
        <v>15997</v>
      </c>
      <c r="I387" s="79">
        <v>472662</v>
      </c>
      <c r="J387" s="79">
        <v>26226</v>
      </c>
      <c r="K387" s="79">
        <v>77114</v>
      </c>
      <c r="L387" s="79">
        <v>103340</v>
      </c>
      <c r="M387" s="11"/>
    </row>
    <row r="388" spans="1:13" ht="15.95" customHeight="1" x14ac:dyDescent="0.15">
      <c r="B388" s="171">
        <v>2014</v>
      </c>
      <c r="C388" s="26" t="s">
        <v>1</v>
      </c>
      <c r="D388" s="80">
        <v>708390</v>
      </c>
      <c r="E388" s="72">
        <v>46689</v>
      </c>
      <c r="F388" s="72">
        <v>108336</v>
      </c>
      <c r="G388" s="72">
        <v>428444</v>
      </c>
      <c r="H388" s="72">
        <v>17884</v>
      </c>
      <c r="I388" s="72">
        <v>554664</v>
      </c>
      <c r="J388" s="72">
        <v>24317</v>
      </c>
      <c r="K388" s="72">
        <v>82720</v>
      </c>
      <c r="L388" s="72">
        <v>107037</v>
      </c>
      <c r="M388" s="11"/>
    </row>
    <row r="389" spans="1:13" ht="15.95" customHeight="1" x14ac:dyDescent="0.15">
      <c r="A389" s="65"/>
      <c r="B389" s="172">
        <v>2014</v>
      </c>
      <c r="C389" s="77" t="s">
        <v>2</v>
      </c>
      <c r="D389" s="78">
        <v>742570</v>
      </c>
      <c r="E389" s="79">
        <v>43881</v>
      </c>
      <c r="F389" s="79">
        <v>63428</v>
      </c>
      <c r="G389" s="79">
        <v>508741</v>
      </c>
      <c r="H389" s="79">
        <v>12211</v>
      </c>
      <c r="I389" s="79">
        <v>584380</v>
      </c>
      <c r="J389" s="79">
        <v>22228</v>
      </c>
      <c r="K389" s="79">
        <v>92081</v>
      </c>
      <c r="L389" s="79">
        <v>114309</v>
      </c>
      <c r="M389" s="11"/>
    </row>
    <row r="390" spans="1:13" ht="15.95" customHeight="1" x14ac:dyDescent="0.15">
      <c r="B390" s="171">
        <v>2014</v>
      </c>
      <c r="C390" s="26" t="s">
        <v>3</v>
      </c>
      <c r="D390" s="80">
        <v>778603</v>
      </c>
      <c r="E390" s="72">
        <v>90735</v>
      </c>
      <c r="F390" s="72">
        <v>76205</v>
      </c>
      <c r="G390" s="72">
        <v>467172</v>
      </c>
      <c r="H390" s="72">
        <v>30455</v>
      </c>
      <c r="I390" s="72">
        <v>573832</v>
      </c>
      <c r="J390" s="72">
        <v>40161</v>
      </c>
      <c r="K390" s="72">
        <v>73875</v>
      </c>
      <c r="L390" s="72">
        <v>114036</v>
      </c>
      <c r="M390" s="11"/>
    </row>
    <row r="391" spans="1:13" ht="15.95" customHeight="1" x14ac:dyDescent="0.15">
      <c r="A391" s="65"/>
      <c r="B391" s="170">
        <v>2015</v>
      </c>
      <c r="C391" s="77" t="s">
        <v>0</v>
      </c>
      <c r="D391" s="78">
        <v>759953</v>
      </c>
      <c r="E391" s="79">
        <v>84246</v>
      </c>
      <c r="F391" s="79">
        <v>61355</v>
      </c>
      <c r="G391" s="79">
        <v>491275</v>
      </c>
      <c r="H391" s="79">
        <v>14298</v>
      </c>
      <c r="I391" s="79">
        <v>566928</v>
      </c>
      <c r="J391" s="79">
        <v>20449</v>
      </c>
      <c r="K391" s="79">
        <v>88330</v>
      </c>
      <c r="L391" s="79">
        <v>108779</v>
      </c>
      <c r="M391" s="11"/>
    </row>
    <row r="392" spans="1:13" ht="15.95" customHeight="1" x14ac:dyDescent="0.15">
      <c r="B392" s="171">
        <v>2015</v>
      </c>
      <c r="C392" s="26" t="s">
        <v>1</v>
      </c>
      <c r="D392" s="80">
        <v>778263</v>
      </c>
      <c r="E392" s="72">
        <v>57944</v>
      </c>
      <c r="F392" s="72">
        <v>101510</v>
      </c>
      <c r="G392" s="72">
        <v>505935</v>
      </c>
      <c r="H392" s="72">
        <v>1390</v>
      </c>
      <c r="I392" s="72">
        <v>608835</v>
      </c>
      <c r="J392" s="72">
        <v>12479</v>
      </c>
      <c r="K392" s="72">
        <v>99005</v>
      </c>
      <c r="L392" s="72">
        <v>111484</v>
      </c>
      <c r="M392" s="11"/>
    </row>
    <row r="393" spans="1:13" ht="15.95" customHeight="1" x14ac:dyDescent="0.15">
      <c r="A393" s="65"/>
      <c r="B393" s="172">
        <v>2015</v>
      </c>
      <c r="C393" s="77" t="s">
        <v>2</v>
      </c>
      <c r="D393" s="78">
        <v>839413</v>
      </c>
      <c r="E393" s="79">
        <v>102262</v>
      </c>
      <c r="F393" s="79">
        <v>112782</v>
      </c>
      <c r="G393" s="79">
        <v>484941</v>
      </c>
      <c r="H393" s="79">
        <v>5689</v>
      </c>
      <c r="I393" s="79">
        <v>603412</v>
      </c>
      <c r="J393" s="79">
        <v>31546</v>
      </c>
      <c r="K393" s="79">
        <v>102193</v>
      </c>
      <c r="L393" s="79">
        <v>133739</v>
      </c>
      <c r="M393" s="11"/>
    </row>
    <row r="394" spans="1:13" ht="15.95" customHeight="1" x14ac:dyDescent="0.15">
      <c r="B394" s="171">
        <v>2015</v>
      </c>
      <c r="C394" s="26" t="s">
        <v>3</v>
      </c>
      <c r="D394" s="80">
        <v>796860</v>
      </c>
      <c r="E394" s="72">
        <v>130231</v>
      </c>
      <c r="F394" s="72">
        <v>58727</v>
      </c>
      <c r="G394" s="72">
        <v>469634</v>
      </c>
      <c r="H394" s="72">
        <v>9906</v>
      </c>
      <c r="I394" s="72">
        <v>538267</v>
      </c>
      <c r="J394" s="72">
        <v>8581</v>
      </c>
      <c r="K394" s="72">
        <v>119781</v>
      </c>
      <c r="L394" s="72">
        <v>128362</v>
      </c>
      <c r="M394" s="11"/>
    </row>
    <row r="395" spans="1:13" ht="15.95" customHeight="1" x14ac:dyDescent="0.15">
      <c r="A395" s="65"/>
      <c r="B395" s="170">
        <v>2016</v>
      </c>
      <c r="C395" s="77" t="s">
        <v>0</v>
      </c>
      <c r="D395" s="78">
        <v>750005</v>
      </c>
      <c r="E395" s="79">
        <v>105633</v>
      </c>
      <c r="F395" s="79">
        <v>57842</v>
      </c>
      <c r="G395" s="79">
        <v>442479</v>
      </c>
      <c r="H395" s="79">
        <v>15913</v>
      </c>
      <c r="I395" s="79">
        <v>516234</v>
      </c>
      <c r="J395" s="79">
        <v>28587</v>
      </c>
      <c r="K395" s="79">
        <v>99551</v>
      </c>
      <c r="L395" s="79">
        <v>128138</v>
      </c>
      <c r="M395" s="11"/>
    </row>
    <row r="396" spans="1:13" ht="15.95" customHeight="1" x14ac:dyDescent="0.15">
      <c r="B396" s="171">
        <v>2016</v>
      </c>
      <c r="C396" s="26" t="s">
        <v>1</v>
      </c>
      <c r="D396" s="80">
        <v>707876</v>
      </c>
      <c r="E396" s="72">
        <v>65297</v>
      </c>
      <c r="F396" s="72">
        <v>61324</v>
      </c>
      <c r="G396" s="72">
        <v>440335</v>
      </c>
      <c r="H396" s="72">
        <v>2947</v>
      </c>
      <c r="I396" s="72">
        <v>504606</v>
      </c>
      <c r="J396" s="72">
        <v>15324</v>
      </c>
      <c r="K396" s="72">
        <v>122649</v>
      </c>
      <c r="L396" s="72">
        <v>137973</v>
      </c>
      <c r="M396" s="11"/>
    </row>
    <row r="397" spans="1:13" ht="15.95" customHeight="1" x14ac:dyDescent="0.15">
      <c r="A397" s="65"/>
      <c r="B397" s="172">
        <v>2016</v>
      </c>
      <c r="C397" s="77" t="s">
        <v>2</v>
      </c>
      <c r="D397" s="78">
        <v>718563</v>
      </c>
      <c r="E397" s="79">
        <v>65735</v>
      </c>
      <c r="F397" s="79">
        <v>72098</v>
      </c>
      <c r="G397" s="79">
        <v>431759</v>
      </c>
      <c r="H397" s="79">
        <v>28942</v>
      </c>
      <c r="I397" s="79">
        <v>532799</v>
      </c>
      <c r="J397" s="79">
        <v>20356</v>
      </c>
      <c r="K397" s="79">
        <v>99673</v>
      </c>
      <c r="L397" s="79">
        <v>120029</v>
      </c>
      <c r="M397" s="11"/>
    </row>
    <row r="398" spans="1:13" ht="15.95" customHeight="1" x14ac:dyDescent="0.15">
      <c r="B398" s="171">
        <v>2016</v>
      </c>
      <c r="C398" s="26" t="s">
        <v>3</v>
      </c>
      <c r="D398" s="80">
        <v>712075</v>
      </c>
      <c r="E398" s="72">
        <v>45257</v>
      </c>
      <c r="F398" s="72">
        <v>55648</v>
      </c>
      <c r="G398" s="72">
        <v>470572</v>
      </c>
      <c r="H398" s="72">
        <v>12031</v>
      </c>
      <c r="I398" s="72">
        <v>538251</v>
      </c>
      <c r="J398" s="72">
        <v>30842</v>
      </c>
      <c r="K398" s="72">
        <v>97725</v>
      </c>
      <c r="L398" s="72">
        <v>128567</v>
      </c>
      <c r="M398" s="11"/>
    </row>
    <row r="399" spans="1:13" ht="15.95" customHeight="1" x14ac:dyDescent="0.15">
      <c r="A399" s="65"/>
      <c r="B399" s="170">
        <v>2017</v>
      </c>
      <c r="C399" s="77" t="s">
        <v>0</v>
      </c>
      <c r="D399" s="78">
        <v>779956</v>
      </c>
      <c r="E399" s="79">
        <v>102715</v>
      </c>
      <c r="F399" s="79">
        <v>112432</v>
      </c>
      <c r="G399" s="79">
        <v>430923</v>
      </c>
      <c r="H399" s="79">
        <v>17640</v>
      </c>
      <c r="I399" s="79">
        <v>560995</v>
      </c>
      <c r="J399" s="79">
        <v>11184</v>
      </c>
      <c r="K399" s="79">
        <v>105062</v>
      </c>
      <c r="L399" s="79">
        <v>116246</v>
      </c>
      <c r="M399" s="11"/>
    </row>
    <row r="400" spans="1:13" ht="15.95" customHeight="1" x14ac:dyDescent="0.15">
      <c r="B400" s="171">
        <v>2017</v>
      </c>
      <c r="C400" s="26" t="s">
        <v>1</v>
      </c>
      <c r="D400" s="80">
        <v>739595</v>
      </c>
      <c r="E400" s="72">
        <v>42264</v>
      </c>
      <c r="F400" s="72">
        <v>58754</v>
      </c>
      <c r="G400" s="72">
        <v>509645</v>
      </c>
      <c r="H400" s="72">
        <v>5143</v>
      </c>
      <c r="I400" s="72">
        <v>573542</v>
      </c>
      <c r="J400" s="72">
        <v>14691</v>
      </c>
      <c r="K400" s="72">
        <v>109098</v>
      </c>
      <c r="L400" s="72">
        <v>123789</v>
      </c>
      <c r="M400" s="11"/>
    </row>
    <row r="401" spans="1:13" ht="15.95" customHeight="1" x14ac:dyDescent="0.15">
      <c r="A401" s="65"/>
      <c r="B401" s="172">
        <v>2017</v>
      </c>
      <c r="C401" s="77" t="s">
        <v>2</v>
      </c>
      <c r="D401" s="78">
        <v>746286</v>
      </c>
      <c r="E401" s="79">
        <v>54558</v>
      </c>
      <c r="F401" s="79">
        <v>51571</v>
      </c>
      <c r="G401" s="79">
        <v>504986</v>
      </c>
      <c r="H401" s="79">
        <v>10149</v>
      </c>
      <c r="I401" s="79">
        <v>566706</v>
      </c>
      <c r="J401" s="79">
        <v>16776</v>
      </c>
      <c r="K401" s="79">
        <v>108246</v>
      </c>
      <c r="L401" s="79">
        <v>125022</v>
      </c>
      <c r="M401" s="11"/>
    </row>
    <row r="402" spans="1:13" ht="15.95" customHeight="1" x14ac:dyDescent="0.15">
      <c r="B402" s="171">
        <v>2017</v>
      </c>
      <c r="C402" s="26" t="s">
        <v>3</v>
      </c>
      <c r="D402" s="80">
        <v>861046</v>
      </c>
      <c r="E402" s="72">
        <v>166385</v>
      </c>
      <c r="F402" s="72">
        <v>166126</v>
      </c>
      <c r="G402" s="72">
        <v>382653</v>
      </c>
      <c r="H402" s="72">
        <v>19749</v>
      </c>
      <c r="I402" s="72">
        <v>568528</v>
      </c>
      <c r="J402" s="72">
        <v>27918</v>
      </c>
      <c r="K402" s="72">
        <v>98215</v>
      </c>
      <c r="L402" s="72">
        <v>126133</v>
      </c>
      <c r="M402" s="11"/>
    </row>
    <row r="403" spans="1:13" ht="15.95" customHeight="1" x14ac:dyDescent="0.15">
      <c r="A403" s="65"/>
      <c r="B403" s="170">
        <v>2018</v>
      </c>
      <c r="C403" s="77" t="s">
        <v>0</v>
      </c>
      <c r="D403" s="78">
        <v>863236</v>
      </c>
      <c r="E403" s="79">
        <v>82232</v>
      </c>
      <c r="F403" s="79">
        <v>166625</v>
      </c>
      <c r="G403" s="79">
        <v>470820</v>
      </c>
      <c r="H403" s="79">
        <v>16373</v>
      </c>
      <c r="I403" s="79">
        <v>653818</v>
      </c>
      <c r="J403" s="79">
        <v>20079</v>
      </c>
      <c r="K403" s="79">
        <v>107107</v>
      </c>
      <c r="L403" s="79">
        <v>127186</v>
      </c>
      <c r="M403" s="11"/>
    </row>
    <row r="404" spans="1:13" ht="15.95" customHeight="1" x14ac:dyDescent="0.15">
      <c r="B404" s="171">
        <v>2018</v>
      </c>
      <c r="C404" s="26" t="s">
        <v>1</v>
      </c>
      <c r="D404" s="80">
        <v>945610</v>
      </c>
      <c r="E404" s="72">
        <v>55307</v>
      </c>
      <c r="F404" s="72">
        <v>149206</v>
      </c>
      <c r="G404" s="72">
        <v>565259</v>
      </c>
      <c r="H404" s="72">
        <v>5108</v>
      </c>
      <c r="I404" s="72">
        <v>719573</v>
      </c>
      <c r="J404" s="72">
        <v>58398</v>
      </c>
      <c r="K404" s="72">
        <v>112332</v>
      </c>
      <c r="L404" s="72">
        <v>170730</v>
      </c>
      <c r="M404" s="11"/>
    </row>
    <row r="405" spans="1:13" ht="15.95" customHeight="1" x14ac:dyDescent="0.15">
      <c r="A405" s="65"/>
      <c r="B405" s="172">
        <v>2018</v>
      </c>
      <c r="C405" s="77" t="s">
        <v>2</v>
      </c>
      <c r="D405" s="78">
        <v>1023147</v>
      </c>
      <c r="E405" s="79">
        <v>77427</v>
      </c>
      <c r="F405" s="79">
        <v>134873</v>
      </c>
      <c r="G405" s="79">
        <v>633621</v>
      </c>
      <c r="H405" s="79">
        <v>9414</v>
      </c>
      <c r="I405" s="79">
        <v>777908</v>
      </c>
      <c r="J405" s="79">
        <v>15611</v>
      </c>
      <c r="K405" s="79">
        <v>152201</v>
      </c>
      <c r="L405" s="79">
        <v>167812</v>
      </c>
      <c r="M405" s="11"/>
    </row>
    <row r="406" spans="1:13" ht="15.95" customHeight="1" x14ac:dyDescent="0.15">
      <c r="B406" s="171">
        <v>2018</v>
      </c>
      <c r="C406" s="26" t="s">
        <v>3</v>
      </c>
      <c r="D406" s="80">
        <v>1093034</v>
      </c>
      <c r="E406" s="72">
        <v>140076</v>
      </c>
      <c r="F406" s="72">
        <v>141541</v>
      </c>
      <c r="G406" s="72">
        <v>600180</v>
      </c>
      <c r="H406" s="72">
        <v>5824</v>
      </c>
      <c r="I406" s="72">
        <v>747545</v>
      </c>
      <c r="J406" s="72">
        <v>44249</v>
      </c>
      <c r="K406" s="72">
        <v>161164</v>
      </c>
      <c r="L406" s="72">
        <v>205413</v>
      </c>
      <c r="M406" s="11"/>
    </row>
    <row r="407" spans="1:13" ht="15.95" customHeight="1" x14ac:dyDescent="0.15">
      <c r="A407" s="65"/>
      <c r="B407" s="170">
        <v>2019</v>
      </c>
      <c r="C407" s="77" t="s">
        <v>0</v>
      </c>
      <c r="D407" s="78">
        <v>1082100</v>
      </c>
      <c r="E407" s="79">
        <v>115127</v>
      </c>
      <c r="F407" s="79">
        <v>121237</v>
      </c>
      <c r="G407" s="79">
        <v>636823</v>
      </c>
      <c r="H407" s="79">
        <v>34982</v>
      </c>
      <c r="I407" s="79">
        <v>793042</v>
      </c>
      <c r="J407" s="79">
        <v>14484</v>
      </c>
      <c r="K407" s="79">
        <v>159447</v>
      </c>
      <c r="L407" s="79">
        <v>173931</v>
      </c>
      <c r="M407" s="11"/>
    </row>
    <row r="408" spans="1:13" ht="15.95" customHeight="1" x14ac:dyDescent="0.15">
      <c r="B408" s="171">
        <v>2019</v>
      </c>
      <c r="C408" s="26" t="s">
        <v>1</v>
      </c>
      <c r="D408" s="80">
        <v>1037159</v>
      </c>
      <c r="E408" s="72">
        <v>128358</v>
      </c>
      <c r="F408" s="72">
        <v>71821</v>
      </c>
      <c r="G408" s="72">
        <v>646388</v>
      </c>
      <c r="H408" s="72">
        <v>34819</v>
      </c>
      <c r="I408" s="72">
        <v>753028</v>
      </c>
      <c r="J408" s="72">
        <v>27600</v>
      </c>
      <c r="K408" s="72">
        <v>128173</v>
      </c>
      <c r="L408" s="72">
        <v>155773</v>
      </c>
      <c r="M408" s="11"/>
    </row>
    <row r="409" spans="1:13" ht="15.95" customHeight="1" x14ac:dyDescent="0.15">
      <c r="A409" s="65"/>
      <c r="B409" s="172">
        <v>2019</v>
      </c>
      <c r="C409" s="77" t="s">
        <v>2</v>
      </c>
      <c r="D409" s="78">
        <v>989755</v>
      </c>
      <c r="E409" s="79">
        <v>98296</v>
      </c>
      <c r="F409" s="79">
        <v>105334</v>
      </c>
      <c r="G409" s="79">
        <v>593091</v>
      </c>
      <c r="H409" s="79">
        <v>10977</v>
      </c>
      <c r="I409" s="79">
        <v>709402</v>
      </c>
      <c r="J409" s="79">
        <v>71480</v>
      </c>
      <c r="K409" s="79">
        <v>110577</v>
      </c>
      <c r="L409" s="79">
        <v>182057</v>
      </c>
      <c r="M409" s="11"/>
    </row>
    <row r="410" spans="1:13" ht="15.95" customHeight="1" x14ac:dyDescent="0.15">
      <c r="B410" s="171">
        <v>2019</v>
      </c>
      <c r="C410" s="26" t="s">
        <v>3</v>
      </c>
      <c r="D410" s="80">
        <v>992806</v>
      </c>
      <c r="E410" s="72">
        <v>112926</v>
      </c>
      <c r="F410" s="72">
        <v>86782</v>
      </c>
      <c r="G410" s="72">
        <v>594709</v>
      </c>
      <c r="H410" s="72">
        <v>20013</v>
      </c>
      <c r="I410" s="72">
        <v>701504</v>
      </c>
      <c r="J410" s="72">
        <v>26357</v>
      </c>
      <c r="K410" s="72">
        <v>152019</v>
      </c>
      <c r="L410" s="72">
        <v>178376</v>
      </c>
      <c r="M410" s="11"/>
    </row>
    <row r="411" spans="1:13" ht="15.95" customHeight="1" x14ac:dyDescent="0.15">
      <c r="A411" s="65"/>
      <c r="B411" s="170">
        <v>2020</v>
      </c>
      <c r="C411" s="77" t="s">
        <v>0</v>
      </c>
      <c r="D411" s="78">
        <v>983485</v>
      </c>
      <c r="E411" s="79">
        <v>135481</v>
      </c>
      <c r="F411" s="79">
        <v>103213</v>
      </c>
      <c r="G411" s="79">
        <v>514009</v>
      </c>
      <c r="H411" s="79">
        <v>732</v>
      </c>
      <c r="I411" s="79">
        <v>617954</v>
      </c>
      <c r="J411" s="79">
        <v>54170</v>
      </c>
      <c r="K411" s="79">
        <v>175880</v>
      </c>
      <c r="L411" s="79">
        <v>230050</v>
      </c>
      <c r="M411" s="11"/>
    </row>
    <row r="412" spans="1:13" ht="15.95" customHeight="1" x14ac:dyDescent="0.15">
      <c r="B412" s="171">
        <v>2020</v>
      </c>
      <c r="C412" s="26" t="s">
        <v>1</v>
      </c>
      <c r="D412" s="80">
        <v>903234</v>
      </c>
      <c r="E412" s="72">
        <v>50684</v>
      </c>
      <c r="F412" s="72">
        <v>42409</v>
      </c>
      <c r="G412" s="72">
        <v>277054</v>
      </c>
      <c r="H412" s="72">
        <v>29387</v>
      </c>
      <c r="I412" s="72">
        <v>348850</v>
      </c>
      <c r="J412" s="72">
        <v>310444</v>
      </c>
      <c r="K412" s="72">
        <v>193256</v>
      </c>
      <c r="L412" s="72">
        <v>503700</v>
      </c>
      <c r="M412" s="11"/>
    </row>
    <row r="413" spans="1:13" ht="15.95" customHeight="1" x14ac:dyDescent="0.15">
      <c r="A413" s="65"/>
      <c r="B413" s="172">
        <v>2020</v>
      </c>
      <c r="C413" s="77" t="s">
        <v>2</v>
      </c>
      <c r="D413" s="78">
        <v>914285</v>
      </c>
      <c r="E413" s="79">
        <v>45968</v>
      </c>
      <c r="F413" s="79">
        <v>68551</v>
      </c>
      <c r="G413" s="79">
        <v>298577</v>
      </c>
      <c r="H413" s="79">
        <v>198459</v>
      </c>
      <c r="I413" s="79">
        <v>565587</v>
      </c>
      <c r="J413" s="79">
        <v>22367</v>
      </c>
      <c r="K413" s="79">
        <v>280363</v>
      </c>
      <c r="L413" s="79">
        <v>302730</v>
      </c>
      <c r="M413" s="11"/>
    </row>
    <row r="414" spans="1:13" ht="15.95" customHeight="1" x14ac:dyDescent="0.15">
      <c r="B414" s="171">
        <v>2020</v>
      </c>
      <c r="C414" s="26" t="s">
        <v>3</v>
      </c>
      <c r="D414" s="80">
        <v>908102</v>
      </c>
      <c r="E414" s="72">
        <v>89898</v>
      </c>
      <c r="F414" s="72">
        <v>42082</v>
      </c>
      <c r="G414" s="72">
        <v>472074</v>
      </c>
      <c r="H414" s="72">
        <v>78233</v>
      </c>
      <c r="I414" s="72">
        <v>592389</v>
      </c>
      <c r="J414" s="72">
        <v>16336</v>
      </c>
      <c r="K414" s="72">
        <v>209479</v>
      </c>
      <c r="L414" s="72">
        <v>225815</v>
      </c>
      <c r="M414" s="11"/>
    </row>
    <row r="415" spans="1:13" ht="15.95" customHeight="1" x14ac:dyDescent="0.15">
      <c r="A415" s="65"/>
      <c r="B415" s="170">
        <v>2021</v>
      </c>
      <c r="C415" s="77" t="s">
        <v>0</v>
      </c>
      <c r="D415" s="78">
        <v>879988</v>
      </c>
      <c r="E415" s="79">
        <v>159389</v>
      </c>
      <c r="F415" s="79">
        <v>61329</v>
      </c>
      <c r="G415" s="79">
        <v>416131</v>
      </c>
      <c r="H415" s="79">
        <v>47271</v>
      </c>
      <c r="I415" s="79">
        <v>524731</v>
      </c>
      <c r="J415" s="79">
        <v>26467</v>
      </c>
      <c r="K415" s="79">
        <v>169401</v>
      </c>
      <c r="L415" s="79">
        <v>195868</v>
      </c>
      <c r="M415" s="11"/>
    </row>
    <row r="416" spans="1:13" ht="15.95" customHeight="1" x14ac:dyDescent="0.15">
      <c r="B416" s="171">
        <v>2021</v>
      </c>
      <c r="C416" s="26" t="s">
        <v>1</v>
      </c>
      <c r="D416" s="80">
        <v>818666</v>
      </c>
      <c r="E416" s="72">
        <v>61600</v>
      </c>
      <c r="F416" s="72">
        <v>97167</v>
      </c>
      <c r="G416" s="72">
        <v>387153</v>
      </c>
      <c r="H416" s="72">
        <v>10109</v>
      </c>
      <c r="I416" s="72">
        <v>494429</v>
      </c>
      <c r="J416" s="72">
        <v>80424</v>
      </c>
      <c r="K416" s="72">
        <v>182213</v>
      </c>
      <c r="L416" s="72">
        <v>262637</v>
      </c>
      <c r="M416" s="11"/>
    </row>
    <row r="417" spans="1:13" ht="15.95" customHeight="1" x14ac:dyDescent="0.15">
      <c r="A417" s="65"/>
      <c r="B417" s="172">
        <v>2021</v>
      </c>
      <c r="C417" s="77" t="s">
        <v>2</v>
      </c>
      <c r="D417" s="78">
        <v>871072</v>
      </c>
      <c r="E417" s="79">
        <v>41754</v>
      </c>
      <c r="F417" s="79">
        <v>114826</v>
      </c>
      <c r="G417" s="79">
        <v>415683</v>
      </c>
      <c r="H417" s="79">
        <v>30125</v>
      </c>
      <c r="I417" s="79">
        <v>560634</v>
      </c>
      <c r="J417" s="79">
        <v>44414</v>
      </c>
      <c r="K417" s="79">
        <v>224270</v>
      </c>
      <c r="L417" s="79">
        <v>268684</v>
      </c>
      <c r="M417" s="11"/>
    </row>
    <row r="418" spans="1:13" ht="15.95" customHeight="1" x14ac:dyDescent="0.15">
      <c r="B418" s="171">
        <v>2021</v>
      </c>
      <c r="C418" s="26" t="s">
        <v>3</v>
      </c>
      <c r="D418" s="80">
        <v>909515</v>
      </c>
      <c r="E418" s="72">
        <v>68808</v>
      </c>
      <c r="F418" s="72">
        <v>74337</v>
      </c>
      <c r="G418" s="72">
        <v>479702</v>
      </c>
      <c r="H418" s="72">
        <v>43164</v>
      </c>
      <c r="I418" s="72">
        <v>597203</v>
      </c>
      <c r="J418" s="72">
        <v>29124</v>
      </c>
      <c r="K418" s="72">
        <v>214380</v>
      </c>
      <c r="L418" s="72">
        <v>243504</v>
      </c>
      <c r="M418" s="11"/>
    </row>
    <row r="419" spans="1:13" ht="15.95" customHeight="1" x14ac:dyDescent="0.15">
      <c r="A419" s="65"/>
      <c r="B419" s="170">
        <v>2022</v>
      </c>
      <c r="C419" s="77" t="s">
        <v>0</v>
      </c>
      <c r="D419" s="78">
        <v>906769</v>
      </c>
      <c r="E419" s="79">
        <v>63976</v>
      </c>
      <c r="F419" s="79">
        <v>66462</v>
      </c>
      <c r="G419" s="79">
        <v>499343</v>
      </c>
      <c r="H419" s="79">
        <v>17590</v>
      </c>
      <c r="I419" s="79">
        <v>583395</v>
      </c>
      <c r="J419" s="79">
        <v>37507</v>
      </c>
      <c r="K419" s="79">
        <v>221891</v>
      </c>
      <c r="L419" s="79">
        <v>259398</v>
      </c>
      <c r="M419" s="11"/>
    </row>
    <row r="420" spans="1:13" ht="15.95" customHeight="1" x14ac:dyDescent="0.15">
      <c r="B420" s="171">
        <v>2022</v>
      </c>
      <c r="C420" s="26" t="s">
        <v>1</v>
      </c>
      <c r="D420" s="80">
        <v>967105</v>
      </c>
      <c r="E420" s="72">
        <v>57775</v>
      </c>
      <c r="F420" s="72">
        <v>90077</v>
      </c>
      <c r="G420" s="72">
        <v>508665</v>
      </c>
      <c r="H420" s="72">
        <v>31342</v>
      </c>
      <c r="I420" s="72">
        <v>630084</v>
      </c>
      <c r="J420" s="72">
        <v>56836</v>
      </c>
      <c r="K420" s="72">
        <v>222410</v>
      </c>
      <c r="L420" s="72">
        <v>279246</v>
      </c>
      <c r="M420" s="11"/>
    </row>
    <row r="421" spans="1:13" ht="15.95" customHeight="1" x14ac:dyDescent="0.15">
      <c r="A421" s="65"/>
      <c r="B421" s="172">
        <v>2022</v>
      </c>
      <c r="C421" s="77" t="s">
        <v>2</v>
      </c>
      <c r="D421" s="78">
        <v>974372</v>
      </c>
      <c r="E421" s="79">
        <v>116604</v>
      </c>
      <c r="F421" s="79">
        <v>69132</v>
      </c>
      <c r="G421" s="79">
        <v>505512</v>
      </c>
      <c r="H421" s="79">
        <v>30803</v>
      </c>
      <c r="I421" s="79">
        <v>605447</v>
      </c>
      <c r="J421" s="79">
        <v>11710</v>
      </c>
      <c r="K421" s="79">
        <v>240611</v>
      </c>
      <c r="L421" s="79">
        <v>252321</v>
      </c>
      <c r="M421" s="11"/>
    </row>
    <row r="422" spans="1:13" ht="15.95" customHeight="1" x14ac:dyDescent="0.15">
      <c r="B422" s="171">
        <v>2022</v>
      </c>
      <c r="C422" s="26" t="s">
        <v>3</v>
      </c>
      <c r="D422" s="80">
        <v>943847</v>
      </c>
      <c r="E422" s="72">
        <v>110217</v>
      </c>
      <c r="F422" s="72">
        <v>86579</v>
      </c>
      <c r="G422" s="72">
        <v>494783</v>
      </c>
      <c r="H422" s="72">
        <v>23346</v>
      </c>
      <c r="I422" s="72">
        <v>604708</v>
      </c>
      <c r="J422" s="72">
        <v>8816</v>
      </c>
      <c r="K422" s="72">
        <v>220106</v>
      </c>
      <c r="L422" s="72">
        <v>228922</v>
      </c>
      <c r="M422" s="11"/>
    </row>
    <row r="423" spans="1:13" ht="15.95" customHeight="1" x14ac:dyDescent="0.15">
      <c r="A423" s="65"/>
      <c r="B423" s="170">
        <v>2023</v>
      </c>
      <c r="C423" s="77" t="s">
        <v>0</v>
      </c>
      <c r="D423" s="78">
        <v>928069</v>
      </c>
      <c r="E423" s="79">
        <v>83455</v>
      </c>
      <c r="F423" s="79">
        <v>95042</v>
      </c>
      <c r="G423" s="79">
        <v>515509</v>
      </c>
      <c r="H423" s="79">
        <v>23047</v>
      </c>
      <c r="I423" s="79">
        <v>633598</v>
      </c>
      <c r="J423" s="79">
        <v>26208</v>
      </c>
      <c r="K423" s="79">
        <v>184808</v>
      </c>
      <c r="L423" s="79">
        <v>211016</v>
      </c>
      <c r="M423" s="11"/>
    </row>
    <row r="424" spans="1:13" ht="15.95" customHeight="1" x14ac:dyDescent="0.15">
      <c r="B424" s="171">
        <v>2023</v>
      </c>
      <c r="C424" s="26" t="s">
        <v>1</v>
      </c>
      <c r="D424" s="80">
        <v>952395</v>
      </c>
      <c r="E424" s="72">
        <v>80323</v>
      </c>
      <c r="F424" s="72">
        <v>107561</v>
      </c>
      <c r="G424" s="72">
        <v>534489</v>
      </c>
      <c r="H424" s="72">
        <v>47913</v>
      </c>
      <c r="I424" s="72">
        <v>689963</v>
      </c>
      <c r="J424" s="72">
        <v>27495</v>
      </c>
      <c r="K424" s="72">
        <v>154614</v>
      </c>
      <c r="L424" s="72">
        <v>182109</v>
      </c>
      <c r="M424" s="11"/>
    </row>
    <row r="425" spans="1:13" ht="15.95" customHeight="1" x14ac:dyDescent="0.15">
      <c r="A425" s="65"/>
      <c r="B425" s="172">
        <v>2023</v>
      </c>
      <c r="C425" s="77" t="s">
        <v>2</v>
      </c>
      <c r="D425" s="78">
        <v>955720</v>
      </c>
      <c r="E425" s="79">
        <v>87938</v>
      </c>
      <c r="F425" s="79">
        <v>85271</v>
      </c>
      <c r="G425" s="79">
        <v>580010</v>
      </c>
      <c r="H425" s="79">
        <v>13235</v>
      </c>
      <c r="I425" s="79">
        <v>678516</v>
      </c>
      <c r="J425" s="79">
        <v>25848</v>
      </c>
      <c r="K425" s="79">
        <v>163418</v>
      </c>
      <c r="L425" s="79">
        <v>189266</v>
      </c>
      <c r="M425" s="11"/>
    </row>
    <row r="426" spans="1:13" ht="15.95" customHeight="1" x14ac:dyDescent="0.15">
      <c r="B426" s="171">
        <v>2023</v>
      </c>
      <c r="C426" s="26" t="s">
        <v>3</v>
      </c>
      <c r="D426" s="80">
        <v>937716</v>
      </c>
      <c r="E426" s="72">
        <v>65628</v>
      </c>
      <c r="F426" s="72">
        <v>68252</v>
      </c>
      <c r="G426" s="72">
        <v>586665</v>
      </c>
      <c r="H426" s="72">
        <v>17375</v>
      </c>
      <c r="I426" s="72">
        <v>672292</v>
      </c>
      <c r="J426" s="72">
        <v>30868</v>
      </c>
      <c r="K426" s="72">
        <v>168928</v>
      </c>
      <c r="L426" s="72">
        <v>199796</v>
      </c>
      <c r="M426" s="11"/>
    </row>
    <row r="427" spans="1:13" ht="15.95" customHeight="1" x14ac:dyDescent="0.15">
      <c r="A427" s="65"/>
      <c r="B427" s="170">
        <v>2024</v>
      </c>
      <c r="C427" s="77" t="s">
        <v>0</v>
      </c>
      <c r="D427" s="78">
        <v>880031</v>
      </c>
      <c r="E427" s="79">
        <v>113702</v>
      </c>
      <c r="F427" s="79">
        <v>35878</v>
      </c>
      <c r="G427" s="79">
        <v>548057</v>
      </c>
      <c r="H427" s="79">
        <v>22858</v>
      </c>
      <c r="I427" s="79">
        <v>606793</v>
      </c>
      <c r="J427" s="79">
        <v>13455</v>
      </c>
      <c r="K427" s="79">
        <v>146081</v>
      </c>
      <c r="L427" s="79">
        <v>159536</v>
      </c>
      <c r="M427" s="11"/>
    </row>
    <row r="428" spans="1:13" ht="15.95" customHeight="1" x14ac:dyDescent="0.15">
      <c r="B428" s="171">
        <v>2024</v>
      </c>
      <c r="C428" s="26" t="s">
        <v>1</v>
      </c>
      <c r="D428" s="80">
        <v>826004</v>
      </c>
      <c r="E428" s="72">
        <v>42236</v>
      </c>
      <c r="F428" s="72">
        <v>57675</v>
      </c>
      <c r="G428" s="72">
        <v>560087</v>
      </c>
      <c r="H428" s="72">
        <v>23049</v>
      </c>
      <c r="I428" s="72">
        <v>640811</v>
      </c>
      <c r="J428" s="72">
        <v>7672</v>
      </c>
      <c r="K428" s="72">
        <v>135285</v>
      </c>
      <c r="L428" s="72">
        <v>142957</v>
      </c>
      <c r="M428" s="11"/>
    </row>
    <row r="429" spans="1:13" ht="15.95" customHeight="1" x14ac:dyDescent="0.15">
      <c r="A429" s="173"/>
      <c r="B429" s="174">
        <v>2024</v>
      </c>
      <c r="C429" s="175" t="s">
        <v>2</v>
      </c>
      <c r="D429" s="176">
        <v>821017</v>
      </c>
      <c r="E429" s="177">
        <v>85356</v>
      </c>
      <c r="F429" s="177">
        <v>31123</v>
      </c>
      <c r="G429" s="177">
        <v>547824</v>
      </c>
      <c r="H429" s="177">
        <v>6878</v>
      </c>
      <c r="I429" s="177">
        <v>585825</v>
      </c>
      <c r="J429" s="177">
        <v>16225</v>
      </c>
      <c r="K429" s="177">
        <v>133611</v>
      </c>
      <c r="L429" s="177">
        <v>149836</v>
      </c>
      <c r="M429" s="11"/>
    </row>
    <row r="430" spans="1:13" ht="15.95" customHeight="1" x14ac:dyDescent="0.15">
      <c r="A430" s="76" t="s">
        <v>58</v>
      </c>
      <c r="B430" s="77">
        <v>2007</v>
      </c>
      <c r="C430" s="77" t="s">
        <v>2</v>
      </c>
      <c r="D430" s="78">
        <v>228862</v>
      </c>
      <c r="E430" s="79">
        <v>22133</v>
      </c>
      <c r="F430" s="79">
        <v>88552</v>
      </c>
      <c r="G430" s="79">
        <v>89190</v>
      </c>
      <c r="H430" s="79">
        <v>3430</v>
      </c>
      <c r="I430" s="79">
        <v>181172</v>
      </c>
      <c r="J430" s="79">
        <v>2785</v>
      </c>
      <c r="K430" s="79">
        <v>22772</v>
      </c>
      <c r="L430" s="79">
        <v>25557</v>
      </c>
      <c r="M430" s="11"/>
    </row>
    <row r="431" spans="1:13" ht="15.95" customHeight="1" x14ac:dyDescent="0.15">
      <c r="B431" s="27">
        <v>2007</v>
      </c>
      <c r="C431" s="26" t="s">
        <v>3</v>
      </c>
      <c r="D431" s="80">
        <v>225813</v>
      </c>
      <c r="E431" s="72">
        <v>13154</v>
      </c>
      <c r="F431" s="72">
        <v>19084</v>
      </c>
      <c r="G431" s="72">
        <v>154086</v>
      </c>
      <c r="H431" s="72">
        <v>4840</v>
      </c>
      <c r="I431" s="72">
        <v>178010</v>
      </c>
      <c r="J431" s="72">
        <v>15581</v>
      </c>
      <c r="K431" s="72">
        <v>19068</v>
      </c>
      <c r="L431" s="72">
        <v>34649</v>
      </c>
      <c r="M431" s="11"/>
    </row>
    <row r="432" spans="1:13" ht="15.95" customHeight="1" x14ac:dyDescent="0.15">
      <c r="A432" s="65"/>
      <c r="B432" s="170">
        <v>2008</v>
      </c>
      <c r="C432" s="77" t="s">
        <v>0</v>
      </c>
      <c r="D432" s="78">
        <v>258358</v>
      </c>
      <c r="E432" s="79">
        <v>19763</v>
      </c>
      <c r="F432" s="79">
        <v>42773</v>
      </c>
      <c r="G432" s="79">
        <v>148054</v>
      </c>
      <c r="H432" s="79">
        <v>15074</v>
      </c>
      <c r="I432" s="79">
        <v>205901</v>
      </c>
      <c r="J432" s="79">
        <v>17150</v>
      </c>
      <c r="K432" s="79">
        <v>15544</v>
      </c>
      <c r="L432" s="79">
        <v>32694</v>
      </c>
      <c r="M432" s="11"/>
    </row>
    <row r="433" spans="1:13" ht="15.95" customHeight="1" x14ac:dyDescent="0.15">
      <c r="B433" s="171">
        <v>2008</v>
      </c>
      <c r="C433" s="26" t="s">
        <v>1</v>
      </c>
      <c r="D433" s="80">
        <v>341241</v>
      </c>
      <c r="E433" s="72">
        <v>8221</v>
      </c>
      <c r="F433" s="72">
        <v>102416</v>
      </c>
      <c r="G433" s="72">
        <v>192354</v>
      </c>
      <c r="H433" s="72">
        <v>9872</v>
      </c>
      <c r="I433" s="72">
        <v>304642</v>
      </c>
      <c r="J433" s="72">
        <v>6096</v>
      </c>
      <c r="K433" s="72">
        <v>22282</v>
      </c>
      <c r="L433" s="72">
        <v>28378</v>
      </c>
      <c r="M433" s="11"/>
    </row>
    <row r="434" spans="1:13" ht="15.95" customHeight="1" x14ac:dyDescent="0.15">
      <c r="A434" s="65"/>
      <c r="B434" s="65"/>
      <c r="C434" s="77" t="s">
        <v>2</v>
      </c>
      <c r="D434" s="78">
        <v>369620</v>
      </c>
      <c r="E434" s="79">
        <v>29464</v>
      </c>
      <c r="F434" s="79">
        <v>36450</v>
      </c>
      <c r="G434" s="79">
        <v>263743</v>
      </c>
      <c r="H434" s="79">
        <v>1343</v>
      </c>
      <c r="I434" s="79">
        <v>301536</v>
      </c>
      <c r="J434" s="79">
        <v>12665</v>
      </c>
      <c r="K434" s="79">
        <v>25955</v>
      </c>
      <c r="L434" s="79">
        <v>38620</v>
      </c>
      <c r="M434" s="11"/>
    </row>
    <row r="435" spans="1:13" ht="15.95" customHeight="1" x14ac:dyDescent="0.15">
      <c r="B435" s="171">
        <v>2008</v>
      </c>
      <c r="C435" s="26" t="s">
        <v>3</v>
      </c>
      <c r="D435" s="80">
        <v>382376</v>
      </c>
      <c r="E435" s="72">
        <v>29680</v>
      </c>
      <c r="F435" s="72">
        <v>41550</v>
      </c>
      <c r="G435" s="72">
        <v>253868</v>
      </c>
      <c r="H435" s="72">
        <v>8567</v>
      </c>
      <c r="I435" s="72">
        <v>303985</v>
      </c>
      <c r="J435" s="72">
        <v>20558</v>
      </c>
      <c r="K435" s="72">
        <v>28153</v>
      </c>
      <c r="L435" s="72">
        <v>48711</v>
      </c>
      <c r="M435" s="11"/>
    </row>
    <row r="436" spans="1:13" ht="15.95" customHeight="1" x14ac:dyDescent="0.15">
      <c r="A436" s="65"/>
      <c r="B436" s="170">
        <v>2009</v>
      </c>
      <c r="C436" s="77" t="s">
        <v>0</v>
      </c>
      <c r="D436" s="78">
        <v>526459</v>
      </c>
      <c r="E436" s="79">
        <v>24472</v>
      </c>
      <c r="F436" s="79">
        <v>173705</v>
      </c>
      <c r="G436" s="79">
        <v>278867</v>
      </c>
      <c r="H436" s="79">
        <v>4883</v>
      </c>
      <c r="I436" s="79">
        <v>457455</v>
      </c>
      <c r="J436" s="79">
        <v>9276</v>
      </c>
      <c r="K436" s="79">
        <v>35256</v>
      </c>
      <c r="L436" s="79">
        <v>44532</v>
      </c>
      <c r="M436" s="11"/>
    </row>
    <row r="437" spans="1:13" ht="15.95" customHeight="1" x14ac:dyDescent="0.15">
      <c r="B437" s="171">
        <v>2009</v>
      </c>
      <c r="C437" s="26" t="s">
        <v>1</v>
      </c>
      <c r="D437" s="80">
        <v>522387</v>
      </c>
      <c r="E437" s="72">
        <v>43087</v>
      </c>
      <c r="F437" s="72">
        <v>20379</v>
      </c>
      <c r="G437" s="72">
        <v>407967</v>
      </c>
      <c r="H437" s="72">
        <v>11228</v>
      </c>
      <c r="I437" s="72">
        <v>439574</v>
      </c>
      <c r="J437" s="72">
        <v>8766</v>
      </c>
      <c r="K437" s="72">
        <v>30960</v>
      </c>
      <c r="L437" s="72">
        <v>39726</v>
      </c>
      <c r="M437" s="11"/>
    </row>
    <row r="438" spans="1:13" ht="15.95" customHeight="1" x14ac:dyDescent="0.15">
      <c r="A438" s="65"/>
      <c r="B438" s="172">
        <v>2009</v>
      </c>
      <c r="C438" s="77" t="s">
        <v>2</v>
      </c>
      <c r="D438" s="78">
        <v>494493</v>
      </c>
      <c r="E438" s="79">
        <v>18071</v>
      </c>
      <c r="F438" s="79">
        <v>14773</v>
      </c>
      <c r="G438" s="79">
        <v>403857</v>
      </c>
      <c r="H438" s="79">
        <v>8118</v>
      </c>
      <c r="I438" s="79">
        <v>426748</v>
      </c>
      <c r="J438" s="79">
        <v>19278</v>
      </c>
      <c r="K438" s="79">
        <v>30396</v>
      </c>
      <c r="L438" s="79">
        <v>49674</v>
      </c>
      <c r="M438" s="11"/>
    </row>
    <row r="439" spans="1:13" ht="15.95" customHeight="1" x14ac:dyDescent="0.15">
      <c r="B439" s="171">
        <v>2009</v>
      </c>
      <c r="C439" s="26" t="s">
        <v>3</v>
      </c>
      <c r="D439" s="80">
        <v>485756</v>
      </c>
      <c r="E439" s="72">
        <v>24565</v>
      </c>
      <c r="F439" s="72">
        <v>9334</v>
      </c>
      <c r="G439" s="72">
        <v>393697</v>
      </c>
      <c r="H439" s="72">
        <v>4606</v>
      </c>
      <c r="I439" s="72">
        <v>407637</v>
      </c>
      <c r="J439" s="72">
        <v>17064</v>
      </c>
      <c r="K439" s="72">
        <v>36490</v>
      </c>
      <c r="L439" s="72">
        <v>53554</v>
      </c>
      <c r="M439" s="11"/>
    </row>
    <row r="440" spans="1:13" ht="15.95" customHeight="1" x14ac:dyDescent="0.15">
      <c r="A440" s="65"/>
      <c r="B440" s="170">
        <v>2010</v>
      </c>
      <c r="C440" s="77" t="s">
        <v>0</v>
      </c>
      <c r="D440" s="78">
        <v>511074</v>
      </c>
      <c r="E440" s="79">
        <v>17536</v>
      </c>
      <c r="F440" s="79">
        <v>49283</v>
      </c>
      <c r="G440" s="79">
        <v>347122</v>
      </c>
      <c r="H440" s="79">
        <v>11650</v>
      </c>
      <c r="I440" s="79">
        <v>408055</v>
      </c>
      <c r="J440" s="79">
        <v>43579</v>
      </c>
      <c r="K440" s="79">
        <v>41904</v>
      </c>
      <c r="L440" s="79">
        <v>85483</v>
      </c>
      <c r="M440" s="11"/>
    </row>
    <row r="441" spans="1:13" ht="15.95" customHeight="1" x14ac:dyDescent="0.15">
      <c r="B441" s="171">
        <v>2010</v>
      </c>
      <c r="C441" s="26" t="s">
        <v>1</v>
      </c>
      <c r="D441" s="80">
        <v>518735</v>
      </c>
      <c r="E441" s="72">
        <v>30382</v>
      </c>
      <c r="F441" s="72">
        <v>25697</v>
      </c>
      <c r="G441" s="72">
        <v>366884</v>
      </c>
      <c r="H441" s="72">
        <v>13100</v>
      </c>
      <c r="I441" s="72">
        <v>405681</v>
      </c>
      <c r="J441" s="72">
        <v>16666</v>
      </c>
      <c r="K441" s="72">
        <v>66006</v>
      </c>
      <c r="L441" s="72">
        <v>82672</v>
      </c>
      <c r="M441" s="11"/>
    </row>
    <row r="442" spans="1:13" ht="15.95" customHeight="1" x14ac:dyDescent="0.15">
      <c r="A442" s="65"/>
      <c r="B442" s="172">
        <v>2010</v>
      </c>
      <c r="C442" s="77" t="s">
        <v>2</v>
      </c>
      <c r="D442" s="78">
        <v>515495</v>
      </c>
      <c r="E442" s="79">
        <v>69029</v>
      </c>
      <c r="F442" s="79">
        <v>27142</v>
      </c>
      <c r="G442" s="79">
        <v>332465</v>
      </c>
      <c r="H442" s="79">
        <v>21142</v>
      </c>
      <c r="I442" s="79">
        <v>380749</v>
      </c>
      <c r="J442" s="79">
        <v>4627</v>
      </c>
      <c r="K442" s="79">
        <v>61090</v>
      </c>
      <c r="L442" s="79">
        <v>65717</v>
      </c>
      <c r="M442" s="11"/>
    </row>
    <row r="443" spans="1:13" ht="15.95" customHeight="1" x14ac:dyDescent="0.15">
      <c r="B443" s="171">
        <v>2010</v>
      </c>
      <c r="C443" s="26" t="s">
        <v>3</v>
      </c>
      <c r="D443" s="80">
        <v>536713</v>
      </c>
      <c r="E443" s="72">
        <v>79289</v>
      </c>
      <c r="F443" s="72">
        <v>24947</v>
      </c>
      <c r="G443" s="72">
        <v>347641</v>
      </c>
      <c r="H443" s="72">
        <v>28143</v>
      </c>
      <c r="I443" s="72">
        <v>400731</v>
      </c>
      <c r="J443" s="72">
        <v>22969</v>
      </c>
      <c r="K443" s="72">
        <v>33724</v>
      </c>
      <c r="L443" s="72">
        <v>56693</v>
      </c>
      <c r="M443" s="11"/>
    </row>
    <row r="444" spans="1:13" ht="15.95" customHeight="1" x14ac:dyDescent="0.15">
      <c r="A444" s="65"/>
      <c r="B444" s="170">
        <v>2011</v>
      </c>
      <c r="C444" s="77" t="s">
        <v>0</v>
      </c>
      <c r="D444" s="78">
        <v>497381</v>
      </c>
      <c r="E444" s="79">
        <v>33607</v>
      </c>
      <c r="F444" s="79">
        <v>39957</v>
      </c>
      <c r="G444" s="79">
        <v>350318</v>
      </c>
      <c r="H444" s="79">
        <v>11090</v>
      </c>
      <c r="I444" s="79">
        <v>401365</v>
      </c>
      <c r="J444" s="79">
        <v>19036</v>
      </c>
      <c r="K444" s="79">
        <v>43373</v>
      </c>
      <c r="L444" s="79">
        <v>62409</v>
      </c>
      <c r="M444" s="11"/>
    </row>
    <row r="445" spans="1:13" ht="15.95" customHeight="1" x14ac:dyDescent="0.15">
      <c r="B445" s="171">
        <v>2011</v>
      </c>
      <c r="C445" s="26" t="s">
        <v>1</v>
      </c>
      <c r="D445" s="80">
        <v>545642</v>
      </c>
      <c r="E445" s="72">
        <v>78649</v>
      </c>
      <c r="F445" s="72">
        <v>82468</v>
      </c>
      <c r="G445" s="72">
        <v>304476</v>
      </c>
      <c r="H445" s="72">
        <v>17436</v>
      </c>
      <c r="I445" s="72">
        <v>404380</v>
      </c>
      <c r="J445" s="72">
        <v>19074</v>
      </c>
      <c r="K445" s="72">
        <v>43539</v>
      </c>
      <c r="L445" s="72">
        <v>62613</v>
      </c>
      <c r="M445" s="11"/>
    </row>
    <row r="446" spans="1:13" ht="15.95" customHeight="1" x14ac:dyDescent="0.15">
      <c r="A446" s="65"/>
      <c r="B446" s="172">
        <v>2011</v>
      </c>
      <c r="C446" s="77" t="s">
        <v>2</v>
      </c>
      <c r="D446" s="78">
        <v>531077</v>
      </c>
      <c r="E446" s="79">
        <v>48194</v>
      </c>
      <c r="F446" s="79">
        <v>64484</v>
      </c>
      <c r="G446" s="79">
        <v>341116</v>
      </c>
      <c r="H446" s="79">
        <v>9932</v>
      </c>
      <c r="I446" s="79">
        <v>415532</v>
      </c>
      <c r="J446" s="79">
        <v>18430</v>
      </c>
      <c r="K446" s="79">
        <v>48921</v>
      </c>
      <c r="L446" s="79">
        <v>67351</v>
      </c>
      <c r="M446" s="11"/>
    </row>
    <row r="447" spans="1:13" ht="15.95" customHeight="1" x14ac:dyDescent="0.15">
      <c r="B447" s="171">
        <v>2011</v>
      </c>
      <c r="C447" s="26" t="s">
        <v>3</v>
      </c>
      <c r="D447" s="80">
        <v>589181</v>
      </c>
      <c r="E447" s="72">
        <v>45485</v>
      </c>
      <c r="F447" s="72">
        <v>104558</v>
      </c>
      <c r="G447" s="72">
        <v>351435</v>
      </c>
      <c r="H447" s="72">
        <v>3082</v>
      </c>
      <c r="I447" s="72">
        <v>459075</v>
      </c>
      <c r="J447" s="72">
        <v>20352</v>
      </c>
      <c r="K447" s="72">
        <v>64269</v>
      </c>
      <c r="L447" s="72">
        <v>84621</v>
      </c>
      <c r="M447" s="11"/>
    </row>
    <row r="448" spans="1:13" ht="15.95" customHeight="1" x14ac:dyDescent="0.15">
      <c r="A448" s="65"/>
      <c r="B448" s="170">
        <v>2012</v>
      </c>
      <c r="C448" s="77" t="s">
        <v>0</v>
      </c>
      <c r="D448" s="78">
        <v>653011</v>
      </c>
      <c r="E448" s="79">
        <v>48907</v>
      </c>
      <c r="F448" s="79">
        <v>103715</v>
      </c>
      <c r="G448" s="79">
        <v>405396</v>
      </c>
      <c r="H448" s="79">
        <v>6396</v>
      </c>
      <c r="I448" s="79">
        <v>515507</v>
      </c>
      <c r="J448" s="79">
        <v>17356</v>
      </c>
      <c r="K448" s="79">
        <v>71241</v>
      </c>
      <c r="L448" s="79">
        <v>88597</v>
      </c>
      <c r="M448" s="11"/>
    </row>
    <row r="449" spans="1:13" ht="15.95" customHeight="1" x14ac:dyDescent="0.15">
      <c r="B449" s="171">
        <v>2012</v>
      </c>
      <c r="C449" s="26" t="s">
        <v>1</v>
      </c>
      <c r="D449" s="80">
        <v>667084</v>
      </c>
      <c r="E449" s="72">
        <v>27680</v>
      </c>
      <c r="F449" s="72">
        <v>61762</v>
      </c>
      <c r="G449" s="72">
        <v>490774</v>
      </c>
      <c r="H449" s="72">
        <v>8391</v>
      </c>
      <c r="I449" s="72">
        <v>560927</v>
      </c>
      <c r="J449" s="72">
        <v>3626</v>
      </c>
      <c r="K449" s="72">
        <v>74851</v>
      </c>
      <c r="L449" s="72">
        <v>78477</v>
      </c>
      <c r="M449" s="11"/>
    </row>
    <row r="450" spans="1:13" ht="15.95" customHeight="1" x14ac:dyDescent="0.15">
      <c r="A450" s="65"/>
      <c r="B450" s="172">
        <v>2012</v>
      </c>
      <c r="C450" s="77" t="s">
        <v>2</v>
      </c>
      <c r="D450" s="78">
        <v>685997</v>
      </c>
      <c r="E450" s="79">
        <v>15628</v>
      </c>
      <c r="F450" s="79">
        <v>38535</v>
      </c>
      <c r="G450" s="79">
        <v>543016</v>
      </c>
      <c r="H450" s="79">
        <v>26792</v>
      </c>
      <c r="I450" s="79">
        <v>608343</v>
      </c>
      <c r="J450" s="79">
        <v>10674</v>
      </c>
      <c r="K450" s="79">
        <v>51352</v>
      </c>
      <c r="L450" s="79">
        <v>62026</v>
      </c>
      <c r="M450" s="11"/>
    </row>
    <row r="451" spans="1:13" ht="15.95" customHeight="1" x14ac:dyDescent="0.15">
      <c r="B451" s="171">
        <v>2012</v>
      </c>
      <c r="C451" s="26" t="s">
        <v>3</v>
      </c>
      <c r="D451" s="80">
        <v>740654</v>
      </c>
      <c r="E451" s="72">
        <v>41947</v>
      </c>
      <c r="F451" s="72">
        <v>42745</v>
      </c>
      <c r="G451" s="72">
        <v>572035</v>
      </c>
      <c r="H451" s="72">
        <v>260</v>
      </c>
      <c r="I451" s="72">
        <v>615040</v>
      </c>
      <c r="J451" s="72">
        <v>23037</v>
      </c>
      <c r="K451" s="72">
        <v>60630</v>
      </c>
      <c r="L451" s="72">
        <v>83667</v>
      </c>
      <c r="M451" s="11"/>
    </row>
    <row r="452" spans="1:13" ht="15.95" customHeight="1" x14ac:dyDescent="0.15">
      <c r="A452" s="65"/>
      <c r="B452" s="170">
        <v>2013</v>
      </c>
      <c r="C452" s="77" t="s">
        <v>0</v>
      </c>
      <c r="D452" s="78">
        <v>767725</v>
      </c>
      <c r="E452" s="79">
        <v>23198</v>
      </c>
      <c r="F452" s="79">
        <v>69018</v>
      </c>
      <c r="G452" s="79">
        <v>585942</v>
      </c>
      <c r="H452" s="79">
        <v>7611</v>
      </c>
      <c r="I452" s="79">
        <v>662571</v>
      </c>
      <c r="J452" s="79">
        <v>6146</v>
      </c>
      <c r="K452" s="79">
        <v>75810</v>
      </c>
      <c r="L452" s="79">
        <v>81956</v>
      </c>
      <c r="M452" s="11"/>
    </row>
    <row r="453" spans="1:13" ht="15.95" customHeight="1" x14ac:dyDescent="0.15">
      <c r="B453" s="171">
        <v>2013</v>
      </c>
      <c r="C453" s="26" t="s">
        <v>1</v>
      </c>
      <c r="D453" s="80">
        <v>874068</v>
      </c>
      <c r="E453" s="72">
        <v>106204</v>
      </c>
      <c r="F453" s="72">
        <v>66024</v>
      </c>
      <c r="G453" s="72">
        <v>620909</v>
      </c>
      <c r="H453" s="72">
        <v>9890</v>
      </c>
      <c r="I453" s="72">
        <v>696823</v>
      </c>
      <c r="J453" s="72">
        <v>11463</v>
      </c>
      <c r="K453" s="72">
        <v>59578</v>
      </c>
      <c r="L453" s="72">
        <v>71041</v>
      </c>
      <c r="M453" s="11"/>
    </row>
    <row r="454" spans="1:13" ht="15.95" customHeight="1" x14ac:dyDescent="0.15">
      <c r="A454" s="65"/>
      <c r="B454" s="172">
        <v>2013</v>
      </c>
      <c r="C454" s="77" t="s">
        <v>2</v>
      </c>
      <c r="D454" s="78">
        <v>832322</v>
      </c>
      <c r="E454" s="79">
        <v>47859</v>
      </c>
      <c r="F454" s="79">
        <v>51823</v>
      </c>
      <c r="G454" s="79">
        <v>654908</v>
      </c>
      <c r="H454" s="79">
        <v>29717</v>
      </c>
      <c r="I454" s="79">
        <v>736448</v>
      </c>
      <c r="J454" s="79">
        <v>8692</v>
      </c>
      <c r="K454" s="79">
        <v>39323</v>
      </c>
      <c r="L454" s="79">
        <v>48015</v>
      </c>
      <c r="M454" s="11"/>
    </row>
    <row r="455" spans="1:13" ht="15.95" customHeight="1" x14ac:dyDescent="0.15">
      <c r="B455" s="171">
        <v>2013</v>
      </c>
      <c r="C455" s="26" t="s">
        <v>3</v>
      </c>
      <c r="D455" s="80">
        <v>857725</v>
      </c>
      <c r="E455" s="72">
        <v>55169</v>
      </c>
      <c r="F455" s="72">
        <v>73066</v>
      </c>
      <c r="G455" s="72">
        <v>631253</v>
      </c>
      <c r="H455" s="72">
        <v>1569</v>
      </c>
      <c r="I455" s="72">
        <v>705888</v>
      </c>
      <c r="J455" s="72">
        <v>53408</v>
      </c>
      <c r="K455" s="72">
        <v>43260</v>
      </c>
      <c r="L455" s="72">
        <v>96668</v>
      </c>
      <c r="M455" s="11"/>
    </row>
    <row r="456" spans="1:13" ht="15.95" customHeight="1" x14ac:dyDescent="0.15">
      <c r="A456" s="65"/>
      <c r="B456" s="170">
        <v>2014</v>
      </c>
      <c r="C456" s="77" t="s">
        <v>0</v>
      </c>
      <c r="D456" s="78">
        <v>904044</v>
      </c>
      <c r="E456" s="79">
        <v>20829</v>
      </c>
      <c r="F456" s="79">
        <v>100568</v>
      </c>
      <c r="G456" s="79">
        <v>677682</v>
      </c>
      <c r="H456" s="79">
        <v>46639</v>
      </c>
      <c r="I456" s="79">
        <v>824889</v>
      </c>
      <c r="J456" s="79">
        <v>11163</v>
      </c>
      <c r="K456" s="79">
        <v>47163</v>
      </c>
      <c r="L456" s="79">
        <v>58326</v>
      </c>
      <c r="M456" s="11"/>
    </row>
    <row r="457" spans="1:13" ht="15.95" customHeight="1" x14ac:dyDescent="0.15">
      <c r="B457" s="171">
        <v>2014</v>
      </c>
      <c r="C457" s="26" t="s">
        <v>1</v>
      </c>
      <c r="D457" s="80">
        <v>982850</v>
      </c>
      <c r="E457" s="72">
        <v>101564</v>
      </c>
      <c r="F457" s="72">
        <v>99635</v>
      </c>
      <c r="G457" s="72">
        <v>716991</v>
      </c>
      <c r="H457" s="72">
        <v>8240</v>
      </c>
      <c r="I457" s="72">
        <v>824866</v>
      </c>
      <c r="J457" s="72">
        <v>8413</v>
      </c>
      <c r="K457" s="72">
        <v>48007</v>
      </c>
      <c r="L457" s="72">
        <v>56420</v>
      </c>
      <c r="M457" s="11"/>
    </row>
    <row r="458" spans="1:13" ht="15.95" customHeight="1" x14ac:dyDescent="0.15">
      <c r="A458" s="65"/>
      <c r="B458" s="172">
        <v>2014</v>
      </c>
      <c r="C458" s="77" t="s">
        <v>2</v>
      </c>
      <c r="D458" s="78">
        <v>898053</v>
      </c>
      <c r="E458" s="79">
        <v>91176</v>
      </c>
      <c r="F458" s="79">
        <v>9037</v>
      </c>
      <c r="G458" s="79">
        <v>708158</v>
      </c>
      <c r="H458" s="79">
        <v>5687</v>
      </c>
      <c r="I458" s="79">
        <v>722882</v>
      </c>
      <c r="J458" s="79">
        <v>33742</v>
      </c>
      <c r="K458" s="79">
        <v>50253</v>
      </c>
      <c r="L458" s="79">
        <v>83995</v>
      </c>
      <c r="M458" s="11"/>
    </row>
    <row r="459" spans="1:13" ht="15.95" customHeight="1" x14ac:dyDescent="0.15">
      <c r="B459" s="171">
        <v>2014</v>
      </c>
      <c r="C459" s="26" t="s">
        <v>3</v>
      </c>
      <c r="D459" s="80">
        <v>899170</v>
      </c>
      <c r="E459" s="72">
        <v>95639</v>
      </c>
      <c r="F459" s="72">
        <v>80977</v>
      </c>
      <c r="G459" s="72">
        <v>619034</v>
      </c>
      <c r="H459" s="72">
        <v>6834</v>
      </c>
      <c r="I459" s="72">
        <v>706845</v>
      </c>
      <c r="J459" s="72">
        <v>24916</v>
      </c>
      <c r="K459" s="72">
        <v>71770</v>
      </c>
      <c r="L459" s="72">
        <v>96686</v>
      </c>
      <c r="M459" s="11"/>
    </row>
    <row r="460" spans="1:13" ht="15.95" customHeight="1" x14ac:dyDescent="0.15">
      <c r="A460" s="65"/>
      <c r="B460" s="170">
        <v>2015</v>
      </c>
      <c r="C460" s="77" t="s">
        <v>0</v>
      </c>
      <c r="D460" s="78">
        <v>833846</v>
      </c>
      <c r="E460" s="79">
        <v>50736</v>
      </c>
      <c r="F460" s="79">
        <v>24719</v>
      </c>
      <c r="G460" s="79">
        <v>654943</v>
      </c>
      <c r="H460" s="79">
        <v>10002</v>
      </c>
      <c r="I460" s="79">
        <v>689664</v>
      </c>
      <c r="J460" s="79">
        <v>10166</v>
      </c>
      <c r="K460" s="79">
        <v>83280</v>
      </c>
      <c r="L460" s="79">
        <v>93446</v>
      </c>
      <c r="M460" s="11"/>
    </row>
    <row r="461" spans="1:13" ht="15.95" customHeight="1" x14ac:dyDescent="0.15">
      <c r="B461" s="171">
        <v>2015</v>
      </c>
      <c r="C461" s="26" t="s">
        <v>1</v>
      </c>
      <c r="D461" s="80">
        <v>873068</v>
      </c>
      <c r="E461" s="72">
        <v>63114</v>
      </c>
      <c r="F461" s="72">
        <v>57337</v>
      </c>
      <c r="G461" s="72">
        <v>641856</v>
      </c>
      <c r="H461" s="72">
        <v>11729</v>
      </c>
      <c r="I461" s="72">
        <v>710922</v>
      </c>
      <c r="J461" s="72">
        <v>32358</v>
      </c>
      <c r="K461" s="72">
        <v>66674</v>
      </c>
      <c r="L461" s="72">
        <v>99032</v>
      </c>
      <c r="M461" s="11"/>
    </row>
    <row r="462" spans="1:13" ht="15.95" customHeight="1" x14ac:dyDescent="0.15">
      <c r="A462" s="65"/>
      <c r="B462" s="172">
        <v>2015</v>
      </c>
      <c r="C462" s="77" t="s">
        <v>2</v>
      </c>
      <c r="D462" s="78">
        <v>922522</v>
      </c>
      <c r="E462" s="79">
        <v>74930</v>
      </c>
      <c r="F462" s="79">
        <v>118240</v>
      </c>
      <c r="G462" s="79">
        <v>631601</v>
      </c>
      <c r="H462" s="79">
        <v>16250</v>
      </c>
      <c r="I462" s="79">
        <v>766091</v>
      </c>
      <c r="J462" s="79">
        <v>4886</v>
      </c>
      <c r="K462" s="79">
        <v>76615</v>
      </c>
      <c r="L462" s="79">
        <v>81501</v>
      </c>
      <c r="M462" s="11"/>
    </row>
    <row r="463" spans="1:13" ht="15.95" customHeight="1" x14ac:dyDescent="0.15">
      <c r="B463" s="171">
        <v>2015</v>
      </c>
      <c r="C463" s="26" t="s">
        <v>3</v>
      </c>
      <c r="D463" s="80">
        <v>933906</v>
      </c>
      <c r="E463" s="72">
        <v>36513</v>
      </c>
      <c r="F463" s="72">
        <v>84059</v>
      </c>
      <c r="G463" s="72">
        <v>706516</v>
      </c>
      <c r="H463" s="72">
        <v>2305</v>
      </c>
      <c r="I463" s="72">
        <v>792880</v>
      </c>
      <c r="J463" s="72">
        <v>27190</v>
      </c>
      <c r="K463" s="72">
        <v>77323</v>
      </c>
      <c r="L463" s="72">
        <v>104513</v>
      </c>
      <c r="M463" s="11"/>
    </row>
    <row r="464" spans="1:13" ht="15.95" customHeight="1" x14ac:dyDescent="0.15">
      <c r="A464" s="65"/>
      <c r="B464" s="170">
        <v>2016</v>
      </c>
      <c r="C464" s="77" t="s">
        <v>0</v>
      </c>
      <c r="D464" s="78">
        <v>962806</v>
      </c>
      <c r="E464" s="79">
        <v>45897</v>
      </c>
      <c r="F464" s="79">
        <v>65596</v>
      </c>
      <c r="G464" s="79">
        <v>731045</v>
      </c>
      <c r="H464" s="79">
        <v>13581</v>
      </c>
      <c r="I464" s="79">
        <v>810222</v>
      </c>
      <c r="J464" s="79">
        <v>18400</v>
      </c>
      <c r="K464" s="79">
        <v>88287</v>
      </c>
      <c r="L464" s="79">
        <v>106687</v>
      </c>
      <c r="M464" s="11"/>
    </row>
    <row r="465" spans="1:13" ht="15.95" customHeight="1" x14ac:dyDescent="0.15">
      <c r="B465" s="171">
        <v>2016</v>
      </c>
      <c r="C465" s="26" t="s">
        <v>1</v>
      </c>
      <c r="D465" s="80">
        <v>963641</v>
      </c>
      <c r="E465" s="72">
        <v>78282</v>
      </c>
      <c r="F465" s="72">
        <v>46732</v>
      </c>
      <c r="G465" s="72">
        <v>719325</v>
      </c>
      <c r="H465" s="72">
        <v>18263</v>
      </c>
      <c r="I465" s="72">
        <v>784320</v>
      </c>
      <c r="J465" s="72">
        <v>12615</v>
      </c>
      <c r="K465" s="72">
        <v>88424</v>
      </c>
      <c r="L465" s="72">
        <v>101039</v>
      </c>
      <c r="M465" s="11"/>
    </row>
    <row r="466" spans="1:13" ht="15.95" customHeight="1" x14ac:dyDescent="0.15">
      <c r="A466" s="65"/>
      <c r="B466" s="172">
        <v>2016</v>
      </c>
      <c r="C466" s="77" t="s">
        <v>2</v>
      </c>
      <c r="D466" s="78">
        <v>937629</v>
      </c>
      <c r="E466" s="79">
        <v>28575</v>
      </c>
      <c r="F466" s="79">
        <v>52270</v>
      </c>
      <c r="G466" s="79">
        <v>756469</v>
      </c>
      <c r="H466" s="79">
        <v>16274</v>
      </c>
      <c r="I466" s="79">
        <v>825013</v>
      </c>
      <c r="J466" s="79">
        <v>5819</v>
      </c>
      <c r="K466" s="79">
        <v>78222</v>
      </c>
      <c r="L466" s="79">
        <v>84041</v>
      </c>
      <c r="M466" s="11"/>
    </row>
    <row r="467" spans="1:13" ht="15.95" customHeight="1" x14ac:dyDescent="0.15">
      <c r="B467" s="171">
        <v>2016</v>
      </c>
      <c r="C467" s="26" t="s">
        <v>3</v>
      </c>
      <c r="D467" s="80">
        <v>991857</v>
      </c>
      <c r="E467" s="72">
        <v>41803</v>
      </c>
      <c r="F467" s="72">
        <v>83403</v>
      </c>
      <c r="G467" s="72">
        <v>758570</v>
      </c>
      <c r="H467" s="72">
        <v>3542</v>
      </c>
      <c r="I467" s="72">
        <v>845515</v>
      </c>
      <c r="J467" s="72">
        <v>26459</v>
      </c>
      <c r="K467" s="72">
        <v>78080</v>
      </c>
      <c r="L467" s="72">
        <v>104539</v>
      </c>
      <c r="M467" s="11"/>
    </row>
    <row r="468" spans="1:13" ht="15.95" customHeight="1" x14ac:dyDescent="0.15">
      <c r="A468" s="65"/>
      <c r="B468" s="170">
        <v>2017</v>
      </c>
      <c r="C468" s="77" t="s">
        <v>0</v>
      </c>
      <c r="D468" s="78">
        <v>969496</v>
      </c>
      <c r="E468" s="79">
        <v>39892</v>
      </c>
      <c r="F468" s="79">
        <v>19442</v>
      </c>
      <c r="G468" s="79">
        <v>724386</v>
      </c>
      <c r="H468" s="79">
        <v>6502</v>
      </c>
      <c r="I468" s="79">
        <v>750330</v>
      </c>
      <c r="J468" s="79">
        <v>82539</v>
      </c>
      <c r="K468" s="79">
        <v>96735</v>
      </c>
      <c r="L468" s="79">
        <v>179274</v>
      </c>
      <c r="M468" s="11"/>
    </row>
    <row r="469" spans="1:13" ht="15.95" customHeight="1" x14ac:dyDescent="0.15">
      <c r="B469" s="171">
        <v>2017</v>
      </c>
      <c r="C469" s="26" t="s">
        <v>1</v>
      </c>
      <c r="D469" s="80">
        <v>1000644</v>
      </c>
      <c r="E469" s="72">
        <v>73192</v>
      </c>
      <c r="F469" s="72">
        <v>70180</v>
      </c>
      <c r="G469" s="72">
        <v>705616</v>
      </c>
      <c r="H469" s="72">
        <v>12648</v>
      </c>
      <c r="I469" s="72">
        <v>788444</v>
      </c>
      <c r="J469" s="72">
        <v>10307</v>
      </c>
      <c r="K469" s="72">
        <v>128701</v>
      </c>
      <c r="L469" s="72">
        <v>139008</v>
      </c>
      <c r="M469" s="11"/>
    </row>
    <row r="470" spans="1:13" ht="15.95" customHeight="1" x14ac:dyDescent="0.15">
      <c r="A470" s="65"/>
      <c r="B470" s="172">
        <v>2017</v>
      </c>
      <c r="C470" s="77" t="s">
        <v>2</v>
      </c>
      <c r="D470" s="78">
        <v>947935</v>
      </c>
      <c r="E470" s="79">
        <v>80011</v>
      </c>
      <c r="F470" s="79">
        <v>20483</v>
      </c>
      <c r="G470" s="79">
        <v>688700</v>
      </c>
      <c r="H470" s="79">
        <v>4293</v>
      </c>
      <c r="I470" s="79">
        <v>713476</v>
      </c>
      <c r="J470" s="79">
        <v>21176</v>
      </c>
      <c r="K470" s="79">
        <v>133272</v>
      </c>
      <c r="L470" s="79">
        <v>154448</v>
      </c>
      <c r="M470" s="11"/>
    </row>
    <row r="471" spans="1:13" ht="15.95" customHeight="1" x14ac:dyDescent="0.15">
      <c r="B471" s="171">
        <v>2017</v>
      </c>
      <c r="C471" s="26" t="s">
        <v>3</v>
      </c>
      <c r="D471" s="80">
        <v>902819</v>
      </c>
      <c r="E471" s="72">
        <v>108863</v>
      </c>
      <c r="F471" s="72">
        <v>35755</v>
      </c>
      <c r="G471" s="72">
        <v>589930</v>
      </c>
      <c r="H471" s="72">
        <v>7360</v>
      </c>
      <c r="I471" s="72">
        <v>633045</v>
      </c>
      <c r="J471" s="72">
        <v>18386</v>
      </c>
      <c r="K471" s="72">
        <v>142525</v>
      </c>
      <c r="L471" s="72">
        <v>160911</v>
      </c>
      <c r="M471" s="11"/>
    </row>
    <row r="472" spans="1:13" ht="15.95" customHeight="1" x14ac:dyDescent="0.15">
      <c r="A472" s="65"/>
      <c r="B472" s="170">
        <v>2018</v>
      </c>
      <c r="C472" s="77" t="s">
        <v>0</v>
      </c>
      <c r="D472" s="78">
        <v>810830</v>
      </c>
      <c r="E472" s="79">
        <v>98099</v>
      </c>
      <c r="F472" s="79">
        <v>16874</v>
      </c>
      <c r="G472" s="79">
        <v>513862</v>
      </c>
      <c r="H472" s="79">
        <v>13550</v>
      </c>
      <c r="I472" s="79">
        <v>544286</v>
      </c>
      <c r="J472" s="79">
        <v>22691</v>
      </c>
      <c r="K472" s="79">
        <v>145754</v>
      </c>
      <c r="L472" s="79">
        <v>168445</v>
      </c>
      <c r="M472" s="11"/>
    </row>
    <row r="473" spans="1:13" ht="15.95" customHeight="1" x14ac:dyDescent="0.15">
      <c r="B473" s="171">
        <v>2018</v>
      </c>
      <c r="C473" s="26" t="s">
        <v>1</v>
      </c>
      <c r="D473" s="80">
        <v>737446</v>
      </c>
      <c r="E473" s="72">
        <v>40012</v>
      </c>
      <c r="F473" s="72">
        <v>24715</v>
      </c>
      <c r="G473" s="72">
        <v>475856</v>
      </c>
      <c r="H473" s="72">
        <v>1304</v>
      </c>
      <c r="I473" s="72">
        <v>501875</v>
      </c>
      <c r="J473" s="72">
        <v>39516</v>
      </c>
      <c r="K473" s="72">
        <v>156043</v>
      </c>
      <c r="L473" s="72">
        <v>195559</v>
      </c>
      <c r="M473" s="11"/>
    </row>
    <row r="474" spans="1:13" ht="15.95" customHeight="1" x14ac:dyDescent="0.15">
      <c r="A474" s="65"/>
      <c r="B474" s="172">
        <v>2018</v>
      </c>
      <c r="C474" s="77" t="s">
        <v>2</v>
      </c>
      <c r="D474" s="78">
        <v>704176</v>
      </c>
      <c r="E474" s="79">
        <v>130738</v>
      </c>
      <c r="F474" s="79">
        <v>6742</v>
      </c>
      <c r="G474" s="79">
        <v>286915</v>
      </c>
      <c r="H474" s="79">
        <v>5698</v>
      </c>
      <c r="I474" s="79">
        <v>299355</v>
      </c>
      <c r="J474" s="79">
        <v>86520</v>
      </c>
      <c r="K474" s="79">
        <v>187563</v>
      </c>
      <c r="L474" s="79">
        <v>274083</v>
      </c>
      <c r="M474" s="11"/>
    </row>
    <row r="475" spans="1:13" ht="15.95" customHeight="1" x14ac:dyDescent="0.15">
      <c r="B475" s="171">
        <v>2018</v>
      </c>
      <c r="C475" s="26" t="s">
        <v>3</v>
      </c>
      <c r="D475" s="80">
        <v>586292</v>
      </c>
      <c r="E475" s="72">
        <v>50436</v>
      </c>
      <c r="F475" s="72">
        <v>12854</v>
      </c>
      <c r="G475" s="72">
        <v>241679</v>
      </c>
      <c r="H475" s="72">
        <v>57195</v>
      </c>
      <c r="I475" s="72">
        <v>311728</v>
      </c>
      <c r="J475" s="72">
        <v>14864</v>
      </c>
      <c r="K475" s="72">
        <v>209264</v>
      </c>
      <c r="L475" s="72">
        <v>224128</v>
      </c>
      <c r="M475" s="11"/>
    </row>
    <row r="476" spans="1:13" ht="15.95" customHeight="1" x14ac:dyDescent="0.15">
      <c r="A476" s="65"/>
      <c r="B476" s="170">
        <v>2019</v>
      </c>
      <c r="C476" s="77" t="s">
        <v>0</v>
      </c>
      <c r="D476" s="78">
        <v>605910</v>
      </c>
      <c r="E476" s="79">
        <v>101672</v>
      </c>
      <c r="F476" s="79">
        <v>68054</v>
      </c>
      <c r="G476" s="79">
        <v>185912</v>
      </c>
      <c r="H476" s="79">
        <v>19486</v>
      </c>
      <c r="I476" s="79">
        <v>273452</v>
      </c>
      <c r="J476" s="79">
        <v>46233</v>
      </c>
      <c r="K476" s="79">
        <v>184553</v>
      </c>
      <c r="L476" s="79">
        <v>230786</v>
      </c>
      <c r="M476" s="11"/>
    </row>
    <row r="477" spans="1:13" ht="15.95" customHeight="1" x14ac:dyDescent="0.15">
      <c r="B477" s="171">
        <v>2019</v>
      </c>
      <c r="C477" s="26" t="s">
        <v>1</v>
      </c>
      <c r="D477" s="80">
        <v>515070</v>
      </c>
      <c r="E477" s="72">
        <v>35071</v>
      </c>
      <c r="F477" s="72">
        <v>10832</v>
      </c>
      <c r="G477" s="72">
        <v>233525</v>
      </c>
      <c r="H477" s="72">
        <v>4678</v>
      </c>
      <c r="I477" s="72">
        <v>249035</v>
      </c>
      <c r="J477" s="72">
        <v>5275</v>
      </c>
      <c r="K477" s="72">
        <v>225689</v>
      </c>
      <c r="L477" s="72">
        <v>230964</v>
      </c>
      <c r="M477" s="11"/>
    </row>
    <row r="478" spans="1:13" ht="15.95" customHeight="1" x14ac:dyDescent="0.15">
      <c r="A478" s="65"/>
      <c r="B478" s="172">
        <v>2019</v>
      </c>
      <c r="C478" s="77" t="s">
        <v>2</v>
      </c>
      <c r="D478" s="78">
        <v>509733</v>
      </c>
      <c r="E478" s="79">
        <v>19552</v>
      </c>
      <c r="F478" s="79">
        <v>29734</v>
      </c>
      <c r="G478" s="79">
        <v>217916</v>
      </c>
      <c r="H478" s="79">
        <v>48668</v>
      </c>
      <c r="I478" s="79">
        <v>296318</v>
      </c>
      <c r="J478" s="79">
        <v>13193</v>
      </c>
      <c r="K478" s="79">
        <v>180670</v>
      </c>
      <c r="L478" s="79">
        <v>193863</v>
      </c>
      <c r="M478" s="11"/>
    </row>
    <row r="479" spans="1:13" ht="15.95" customHeight="1" x14ac:dyDescent="0.15">
      <c r="B479" s="171">
        <v>2019</v>
      </c>
      <c r="C479" s="26" t="s">
        <v>3</v>
      </c>
      <c r="D479" s="80">
        <v>516688</v>
      </c>
      <c r="E479" s="72">
        <v>33253</v>
      </c>
      <c r="F479" s="72">
        <v>25007</v>
      </c>
      <c r="G479" s="72">
        <v>232232</v>
      </c>
      <c r="H479" s="72">
        <v>8565</v>
      </c>
      <c r="I479" s="72">
        <v>265804</v>
      </c>
      <c r="J479" s="72">
        <v>33445</v>
      </c>
      <c r="K479" s="72">
        <v>184186</v>
      </c>
      <c r="L479" s="72">
        <v>217631</v>
      </c>
      <c r="M479" s="11"/>
    </row>
    <row r="480" spans="1:13" ht="15.95" customHeight="1" x14ac:dyDescent="0.15">
      <c r="A480" s="65"/>
      <c r="B480" s="170">
        <v>2020</v>
      </c>
      <c r="C480" s="77" t="s">
        <v>0</v>
      </c>
      <c r="D480" s="78">
        <v>485096</v>
      </c>
      <c r="E480" s="79">
        <v>31936</v>
      </c>
      <c r="F480" s="79">
        <v>3161</v>
      </c>
      <c r="G480" s="79">
        <v>197498</v>
      </c>
      <c r="H480" s="79">
        <v>20849</v>
      </c>
      <c r="I480" s="79">
        <v>221508</v>
      </c>
      <c r="J480" s="79">
        <v>36438</v>
      </c>
      <c r="K480" s="79">
        <v>195214</v>
      </c>
      <c r="L480" s="79">
        <v>231652</v>
      </c>
      <c r="M480" s="11"/>
    </row>
    <row r="481" spans="1:13" ht="15.95" customHeight="1" x14ac:dyDescent="0.15">
      <c r="B481" s="171">
        <v>2020</v>
      </c>
      <c r="C481" s="26" t="s">
        <v>1</v>
      </c>
      <c r="D481" s="80">
        <v>468653</v>
      </c>
      <c r="E481" s="72">
        <v>12923</v>
      </c>
      <c r="F481" s="72">
        <v>10280</v>
      </c>
      <c r="G481" s="72">
        <v>78827</v>
      </c>
      <c r="H481" s="72">
        <v>30851</v>
      </c>
      <c r="I481" s="72">
        <v>119958</v>
      </c>
      <c r="J481" s="72">
        <v>139783</v>
      </c>
      <c r="K481" s="72">
        <v>195989</v>
      </c>
      <c r="L481" s="72">
        <v>335772</v>
      </c>
      <c r="M481" s="11"/>
    </row>
    <row r="482" spans="1:13" ht="15.95" customHeight="1" x14ac:dyDescent="0.15">
      <c r="A482" s="65"/>
      <c r="B482" s="172">
        <v>2020</v>
      </c>
      <c r="C482" s="77" t="s">
        <v>2</v>
      </c>
      <c r="D482" s="78">
        <v>466663</v>
      </c>
      <c r="E482" s="79">
        <v>10307</v>
      </c>
      <c r="F482" s="79">
        <v>15554</v>
      </c>
      <c r="G482" s="79">
        <v>98723</v>
      </c>
      <c r="H482" s="79">
        <v>52803</v>
      </c>
      <c r="I482" s="79">
        <v>167080</v>
      </c>
      <c r="J482" s="79">
        <v>17644</v>
      </c>
      <c r="K482" s="79">
        <v>271632</v>
      </c>
      <c r="L482" s="79">
        <v>289276</v>
      </c>
      <c r="M482" s="11"/>
    </row>
    <row r="483" spans="1:13" ht="15.95" customHeight="1" x14ac:dyDescent="0.15">
      <c r="B483" s="171">
        <v>2020</v>
      </c>
      <c r="C483" s="26" t="s">
        <v>3</v>
      </c>
      <c r="D483" s="80">
        <v>467897</v>
      </c>
      <c r="E483" s="72">
        <v>25648</v>
      </c>
      <c r="F483" s="72">
        <v>11541</v>
      </c>
      <c r="G483" s="72">
        <v>111796</v>
      </c>
      <c r="H483" s="72">
        <v>26140</v>
      </c>
      <c r="I483" s="72">
        <v>149477</v>
      </c>
      <c r="J483" s="72">
        <v>32378</v>
      </c>
      <c r="K483" s="72">
        <v>260394</v>
      </c>
      <c r="L483" s="72">
        <v>292772</v>
      </c>
      <c r="M483" s="11"/>
    </row>
    <row r="484" spans="1:13" ht="15.95" customHeight="1" x14ac:dyDescent="0.15">
      <c r="A484" s="65"/>
      <c r="B484" s="170">
        <v>2021</v>
      </c>
      <c r="C484" s="77" t="s">
        <v>0</v>
      </c>
      <c r="D484" s="78">
        <v>473858</v>
      </c>
      <c r="E484" s="79">
        <v>16386</v>
      </c>
      <c r="F484" s="79">
        <v>32629</v>
      </c>
      <c r="G484" s="79">
        <v>112131</v>
      </c>
      <c r="H484" s="79">
        <v>10909</v>
      </c>
      <c r="I484" s="79">
        <v>155669</v>
      </c>
      <c r="J484" s="79">
        <v>26311</v>
      </c>
      <c r="K484" s="79">
        <v>275492</v>
      </c>
      <c r="L484" s="79">
        <v>301803</v>
      </c>
      <c r="M484" s="11"/>
    </row>
    <row r="485" spans="1:13" ht="15.95" customHeight="1" x14ac:dyDescent="0.15">
      <c r="B485" s="171">
        <v>2021</v>
      </c>
      <c r="C485" s="26" t="s">
        <v>1</v>
      </c>
      <c r="D485" s="80">
        <v>476404</v>
      </c>
      <c r="E485" s="72">
        <v>10106</v>
      </c>
      <c r="F485" s="72">
        <v>18932</v>
      </c>
      <c r="G485" s="72">
        <v>140559</v>
      </c>
      <c r="H485" s="72">
        <v>21427</v>
      </c>
      <c r="I485" s="72">
        <v>180918</v>
      </c>
      <c r="J485" s="72">
        <v>10736</v>
      </c>
      <c r="K485" s="72">
        <v>274644</v>
      </c>
      <c r="L485" s="72">
        <v>285380</v>
      </c>
      <c r="M485" s="11"/>
    </row>
    <row r="486" spans="1:13" ht="15.95" customHeight="1" x14ac:dyDescent="0.15">
      <c r="A486" s="65"/>
      <c r="B486" s="172">
        <v>2021</v>
      </c>
      <c r="C486" s="77" t="s">
        <v>2</v>
      </c>
      <c r="D486" s="78">
        <v>480855</v>
      </c>
      <c r="E486" s="79">
        <v>23692</v>
      </c>
      <c r="F486" s="79">
        <v>14557</v>
      </c>
      <c r="G486" s="79">
        <v>136944</v>
      </c>
      <c r="H486" s="79">
        <v>23956</v>
      </c>
      <c r="I486" s="79">
        <v>175457</v>
      </c>
      <c r="J486" s="79">
        <v>22369</v>
      </c>
      <c r="K486" s="79">
        <v>259337</v>
      </c>
      <c r="L486" s="79">
        <v>281706</v>
      </c>
      <c r="M486" s="11"/>
    </row>
    <row r="487" spans="1:13" ht="15.95" customHeight="1" x14ac:dyDescent="0.15">
      <c r="B487" s="171">
        <v>2021</v>
      </c>
      <c r="C487" s="26" t="s">
        <v>3</v>
      </c>
      <c r="D487" s="80">
        <v>467595</v>
      </c>
      <c r="E487" s="72">
        <v>8085</v>
      </c>
      <c r="F487" s="72">
        <v>10432</v>
      </c>
      <c r="G487" s="72">
        <v>153526</v>
      </c>
      <c r="H487" s="72">
        <v>18466</v>
      </c>
      <c r="I487" s="72">
        <v>182424</v>
      </c>
      <c r="J487" s="72">
        <v>16103</v>
      </c>
      <c r="K487" s="72">
        <v>260983</v>
      </c>
      <c r="L487" s="72">
        <v>277086</v>
      </c>
      <c r="M487" s="11"/>
    </row>
    <row r="488" spans="1:13" ht="15.95" customHeight="1" x14ac:dyDescent="0.15">
      <c r="A488" s="65"/>
      <c r="B488" s="170">
        <v>2022</v>
      </c>
      <c r="C488" s="77" t="s">
        <v>0</v>
      </c>
      <c r="D488" s="78">
        <v>481360</v>
      </c>
      <c r="E488" s="79">
        <v>7521</v>
      </c>
      <c r="F488" s="79">
        <v>21850</v>
      </c>
      <c r="G488" s="79">
        <v>153119</v>
      </c>
      <c r="H488" s="79">
        <v>4053</v>
      </c>
      <c r="I488" s="79">
        <v>179022</v>
      </c>
      <c r="J488" s="79">
        <v>24052</v>
      </c>
      <c r="K488" s="79">
        <v>270765</v>
      </c>
      <c r="L488" s="79">
        <v>294817</v>
      </c>
      <c r="M488" s="11"/>
    </row>
    <row r="489" spans="1:13" ht="15.95" customHeight="1" x14ac:dyDescent="0.15">
      <c r="B489" s="171">
        <v>2022</v>
      </c>
      <c r="C489" s="26" t="s">
        <v>1</v>
      </c>
      <c r="D489" s="80">
        <v>530600</v>
      </c>
      <c r="E489" s="72">
        <v>24946</v>
      </c>
      <c r="F489" s="72">
        <v>56761</v>
      </c>
      <c r="G489" s="72">
        <v>147670</v>
      </c>
      <c r="H489" s="72">
        <v>49498</v>
      </c>
      <c r="I489" s="72">
        <v>253929</v>
      </c>
      <c r="J489" s="72">
        <v>14022</v>
      </c>
      <c r="K489" s="72">
        <v>237703</v>
      </c>
      <c r="L489" s="72">
        <v>251725</v>
      </c>
      <c r="M489" s="11"/>
    </row>
    <row r="490" spans="1:13" ht="15.95" customHeight="1" x14ac:dyDescent="0.15">
      <c r="A490" s="65"/>
      <c r="B490" s="172">
        <v>2022</v>
      </c>
      <c r="C490" s="77" t="s">
        <v>2</v>
      </c>
      <c r="D490" s="78">
        <v>513487</v>
      </c>
      <c r="E490" s="79">
        <v>15819</v>
      </c>
      <c r="F490" s="79">
        <v>7833</v>
      </c>
      <c r="G490" s="79">
        <v>226143</v>
      </c>
      <c r="H490" s="79">
        <v>20174</v>
      </c>
      <c r="I490" s="79">
        <v>254150</v>
      </c>
      <c r="J490" s="79">
        <v>18325</v>
      </c>
      <c r="K490" s="79">
        <v>225193</v>
      </c>
      <c r="L490" s="79">
        <v>243518</v>
      </c>
      <c r="M490" s="11"/>
    </row>
    <row r="491" spans="1:13" ht="15.95" customHeight="1" x14ac:dyDescent="0.15">
      <c r="B491" s="171">
        <v>2022</v>
      </c>
      <c r="C491" s="26" t="s">
        <v>3</v>
      </c>
      <c r="D491" s="80">
        <v>524686</v>
      </c>
      <c r="E491" s="72">
        <v>42864</v>
      </c>
      <c r="F491" s="72">
        <v>29018</v>
      </c>
      <c r="G491" s="72">
        <v>197690</v>
      </c>
      <c r="H491" s="72">
        <v>4942</v>
      </c>
      <c r="I491" s="72">
        <v>231650</v>
      </c>
      <c r="J491" s="72">
        <v>15128</v>
      </c>
      <c r="K491" s="72">
        <v>235044</v>
      </c>
      <c r="L491" s="72">
        <v>250172</v>
      </c>
      <c r="M491" s="11"/>
    </row>
    <row r="492" spans="1:13" ht="15.95" customHeight="1" x14ac:dyDescent="0.15">
      <c r="A492" s="65"/>
      <c r="B492" s="170">
        <v>2023</v>
      </c>
      <c r="C492" s="77" t="s">
        <v>0</v>
      </c>
      <c r="D492" s="78">
        <v>494105</v>
      </c>
      <c r="E492" s="79">
        <v>17221</v>
      </c>
      <c r="F492" s="79">
        <v>11291</v>
      </c>
      <c r="G492" s="79">
        <v>208606</v>
      </c>
      <c r="H492" s="79">
        <v>5455</v>
      </c>
      <c r="I492" s="79">
        <v>225352</v>
      </c>
      <c r="J492" s="79">
        <v>10881</v>
      </c>
      <c r="K492" s="79">
        <v>240651</v>
      </c>
      <c r="L492" s="79">
        <v>251532</v>
      </c>
      <c r="M492" s="11"/>
    </row>
    <row r="493" spans="1:13" ht="15.95" customHeight="1" x14ac:dyDescent="0.15">
      <c r="B493" s="171">
        <v>2023</v>
      </c>
      <c r="C493" s="26" t="s">
        <v>1</v>
      </c>
      <c r="D493" s="80">
        <v>525998</v>
      </c>
      <c r="E493" s="72">
        <v>10349</v>
      </c>
      <c r="F493" s="72">
        <v>49606</v>
      </c>
      <c r="G493" s="72">
        <v>195407</v>
      </c>
      <c r="H493" s="72">
        <v>10601</v>
      </c>
      <c r="I493" s="72">
        <v>255614</v>
      </c>
      <c r="J493" s="72">
        <v>22341</v>
      </c>
      <c r="K493" s="72">
        <v>237694</v>
      </c>
      <c r="L493" s="72">
        <v>260035</v>
      </c>
      <c r="M493" s="11"/>
    </row>
    <row r="494" spans="1:13" ht="15.95" customHeight="1" x14ac:dyDescent="0.15">
      <c r="A494" s="65"/>
      <c r="B494" s="172">
        <v>2023</v>
      </c>
      <c r="C494" s="77" t="s">
        <v>2</v>
      </c>
      <c r="D494" s="78">
        <v>586648</v>
      </c>
      <c r="E494" s="79">
        <v>10452</v>
      </c>
      <c r="F494" s="79">
        <v>70999</v>
      </c>
      <c r="G494" s="79">
        <v>233605</v>
      </c>
      <c r="H494" s="79">
        <v>13577</v>
      </c>
      <c r="I494" s="79">
        <v>318181</v>
      </c>
      <c r="J494" s="79">
        <v>14004</v>
      </c>
      <c r="K494" s="79">
        <v>244011</v>
      </c>
      <c r="L494" s="79">
        <v>258015</v>
      </c>
      <c r="M494" s="11"/>
    </row>
    <row r="495" spans="1:13" ht="15.95" customHeight="1" x14ac:dyDescent="0.15">
      <c r="B495" s="171">
        <v>2023</v>
      </c>
      <c r="C495" s="26" t="s">
        <v>3</v>
      </c>
      <c r="D495" s="80">
        <v>618342</v>
      </c>
      <c r="E495" s="72">
        <v>25169</v>
      </c>
      <c r="F495" s="72">
        <v>39186</v>
      </c>
      <c r="G495" s="72">
        <v>274222</v>
      </c>
      <c r="H495" s="72">
        <v>14318</v>
      </c>
      <c r="I495" s="72">
        <v>327726</v>
      </c>
      <c r="J495" s="72">
        <v>23570</v>
      </c>
      <c r="K495" s="72">
        <v>241877</v>
      </c>
      <c r="L495" s="72">
        <v>265447</v>
      </c>
      <c r="M495" s="11"/>
    </row>
    <row r="496" spans="1:13" ht="15.95" customHeight="1" x14ac:dyDescent="0.15">
      <c r="A496" s="65"/>
      <c r="B496" s="170">
        <v>2024</v>
      </c>
      <c r="C496" s="77" t="s">
        <v>0</v>
      </c>
      <c r="D496" s="78">
        <v>621244</v>
      </c>
      <c r="E496" s="79">
        <v>16900</v>
      </c>
      <c r="F496" s="79">
        <v>27801</v>
      </c>
      <c r="G496" s="79">
        <v>272612</v>
      </c>
      <c r="H496" s="79">
        <v>5458</v>
      </c>
      <c r="I496" s="79">
        <v>305871</v>
      </c>
      <c r="J496" s="79">
        <v>39180</v>
      </c>
      <c r="K496" s="79">
        <v>259293</v>
      </c>
      <c r="L496" s="79">
        <v>298473</v>
      </c>
      <c r="M496" s="11"/>
    </row>
    <row r="497" spans="1:13" ht="15.95" customHeight="1" x14ac:dyDescent="0.15">
      <c r="B497" s="171">
        <v>2024</v>
      </c>
      <c r="C497" s="26" t="s">
        <v>1</v>
      </c>
      <c r="D497" s="80">
        <v>654409</v>
      </c>
      <c r="E497" s="72">
        <v>9517</v>
      </c>
      <c r="F497" s="72">
        <v>50065</v>
      </c>
      <c r="G497" s="72">
        <v>291490</v>
      </c>
      <c r="H497" s="72">
        <v>8097</v>
      </c>
      <c r="I497" s="72">
        <v>349652</v>
      </c>
      <c r="J497" s="72">
        <v>6714</v>
      </c>
      <c r="K497" s="72">
        <v>288526</v>
      </c>
      <c r="L497" s="72">
        <v>295240</v>
      </c>
      <c r="M497" s="11"/>
    </row>
    <row r="498" spans="1:13" ht="15.95" customHeight="1" x14ac:dyDescent="0.15">
      <c r="A498" s="173"/>
      <c r="B498" s="174">
        <v>2024</v>
      </c>
      <c r="C498" s="175" t="s">
        <v>2</v>
      </c>
      <c r="D498" s="176">
        <v>659828</v>
      </c>
      <c r="E498" s="177">
        <v>28845</v>
      </c>
      <c r="F498" s="177">
        <v>14483</v>
      </c>
      <c r="G498" s="177">
        <v>316654</v>
      </c>
      <c r="H498" s="177">
        <v>7854</v>
      </c>
      <c r="I498" s="177">
        <v>338991</v>
      </c>
      <c r="J498" s="177">
        <v>16152</v>
      </c>
      <c r="K498" s="177">
        <v>275840</v>
      </c>
      <c r="L498" s="177">
        <v>291992</v>
      </c>
      <c r="M498" s="11"/>
    </row>
    <row r="499" spans="1:13" ht="15.95" customHeight="1" x14ac:dyDescent="0.15">
      <c r="A499" s="76" t="s">
        <v>64</v>
      </c>
      <c r="B499" s="77">
        <v>2007</v>
      </c>
      <c r="C499" s="77" t="s">
        <v>2</v>
      </c>
      <c r="D499" s="78">
        <v>221118</v>
      </c>
      <c r="E499" s="79">
        <v>28461</v>
      </c>
      <c r="F499" s="79">
        <v>38293</v>
      </c>
      <c r="G499" s="79">
        <v>137341</v>
      </c>
      <c r="H499" s="79">
        <v>1644</v>
      </c>
      <c r="I499" s="79">
        <v>177278</v>
      </c>
      <c r="J499" s="79">
        <v>3466</v>
      </c>
      <c r="K499" s="79">
        <v>11913</v>
      </c>
      <c r="L499" s="79">
        <v>15379</v>
      </c>
      <c r="M499" s="11"/>
    </row>
    <row r="500" spans="1:13" ht="15.95" customHeight="1" x14ac:dyDescent="0.15">
      <c r="B500" s="27">
        <v>2007</v>
      </c>
      <c r="C500" s="26" t="s">
        <v>3</v>
      </c>
      <c r="D500" s="80">
        <v>241335</v>
      </c>
      <c r="E500" s="72">
        <v>11462</v>
      </c>
      <c r="F500" s="72">
        <v>49166</v>
      </c>
      <c r="G500" s="72">
        <v>164575</v>
      </c>
      <c r="H500" s="72">
        <v>226</v>
      </c>
      <c r="I500" s="72">
        <v>213967</v>
      </c>
      <c r="J500" s="72">
        <v>5033</v>
      </c>
      <c r="K500" s="72">
        <v>10873</v>
      </c>
      <c r="L500" s="72">
        <v>15906</v>
      </c>
      <c r="M500" s="11"/>
    </row>
    <row r="501" spans="1:13" ht="15.95" customHeight="1" x14ac:dyDescent="0.15">
      <c r="A501" s="65"/>
      <c r="B501" s="170">
        <v>2008</v>
      </c>
      <c r="C501" s="77" t="s">
        <v>0</v>
      </c>
      <c r="D501" s="78">
        <v>313199</v>
      </c>
      <c r="E501" s="79">
        <v>41917</v>
      </c>
      <c r="F501" s="79">
        <v>75635</v>
      </c>
      <c r="G501" s="79">
        <v>158678</v>
      </c>
      <c r="H501" s="79"/>
      <c r="I501" s="79">
        <v>234313</v>
      </c>
      <c r="J501" s="79">
        <v>23780</v>
      </c>
      <c r="K501" s="79">
        <v>13189</v>
      </c>
      <c r="L501" s="79">
        <v>36969</v>
      </c>
      <c r="M501" s="11"/>
    </row>
    <row r="502" spans="1:13" ht="15.95" customHeight="1" x14ac:dyDescent="0.15">
      <c r="B502" s="171">
        <v>2008</v>
      </c>
      <c r="C502" s="26" t="s">
        <v>1</v>
      </c>
      <c r="D502" s="80">
        <v>312042</v>
      </c>
      <c r="E502" s="72">
        <v>31637</v>
      </c>
      <c r="F502" s="72">
        <v>40760</v>
      </c>
      <c r="G502" s="72">
        <v>202852</v>
      </c>
      <c r="H502" s="72">
        <v>9582</v>
      </c>
      <c r="I502" s="72">
        <v>253194</v>
      </c>
      <c r="J502" s="72">
        <v>2846</v>
      </c>
      <c r="K502" s="72">
        <v>24365</v>
      </c>
      <c r="L502" s="72">
        <v>27211</v>
      </c>
      <c r="M502" s="11"/>
    </row>
    <row r="503" spans="1:13" ht="15.95" customHeight="1" x14ac:dyDescent="0.15">
      <c r="A503" s="65"/>
      <c r="B503" s="65"/>
      <c r="C503" s="77" t="s">
        <v>2</v>
      </c>
      <c r="D503" s="78">
        <v>301519</v>
      </c>
      <c r="E503" s="79">
        <v>20131</v>
      </c>
      <c r="F503" s="79">
        <v>16764</v>
      </c>
      <c r="G503" s="79">
        <v>229473</v>
      </c>
      <c r="H503" s="79">
        <v>1270</v>
      </c>
      <c r="I503" s="79">
        <v>247507</v>
      </c>
      <c r="J503" s="79">
        <v>8070</v>
      </c>
      <c r="K503" s="79">
        <v>25811</v>
      </c>
      <c r="L503" s="79">
        <v>33881</v>
      </c>
      <c r="M503" s="11"/>
    </row>
    <row r="504" spans="1:13" ht="15.95" customHeight="1" x14ac:dyDescent="0.15">
      <c r="B504" s="171">
        <v>2008</v>
      </c>
      <c r="C504" s="26" t="s">
        <v>3</v>
      </c>
      <c r="D504" s="80">
        <v>315145</v>
      </c>
      <c r="E504" s="72">
        <v>26077</v>
      </c>
      <c r="F504" s="72">
        <v>31659</v>
      </c>
      <c r="G504" s="72">
        <v>210409</v>
      </c>
      <c r="H504" s="72">
        <v>10745</v>
      </c>
      <c r="I504" s="72">
        <v>252813</v>
      </c>
      <c r="J504" s="72">
        <v>13287</v>
      </c>
      <c r="K504" s="72">
        <v>22968</v>
      </c>
      <c r="L504" s="72">
        <v>36255</v>
      </c>
      <c r="M504" s="11"/>
    </row>
    <row r="505" spans="1:13" ht="15.95" customHeight="1" x14ac:dyDescent="0.15">
      <c r="A505" s="65"/>
      <c r="B505" s="170">
        <v>2009</v>
      </c>
      <c r="C505" s="77" t="s">
        <v>0</v>
      </c>
      <c r="D505" s="78">
        <v>348518</v>
      </c>
      <c r="E505" s="79">
        <v>42149</v>
      </c>
      <c r="F505" s="79">
        <v>57728</v>
      </c>
      <c r="G505" s="79">
        <v>200031</v>
      </c>
      <c r="H505" s="79">
        <v>2239</v>
      </c>
      <c r="I505" s="79">
        <v>259998</v>
      </c>
      <c r="J505" s="79">
        <v>13908</v>
      </c>
      <c r="K505" s="79">
        <v>32463</v>
      </c>
      <c r="L505" s="79">
        <v>46371</v>
      </c>
      <c r="M505" s="11"/>
    </row>
    <row r="506" spans="1:13" ht="15.95" customHeight="1" x14ac:dyDescent="0.15">
      <c r="B506" s="171">
        <v>2009</v>
      </c>
      <c r="C506" s="26" t="s">
        <v>1</v>
      </c>
      <c r="D506" s="80">
        <v>374941</v>
      </c>
      <c r="E506" s="72">
        <v>28362</v>
      </c>
      <c r="F506" s="72">
        <v>68300</v>
      </c>
      <c r="G506" s="72">
        <v>204559</v>
      </c>
      <c r="H506" s="72">
        <v>4237</v>
      </c>
      <c r="I506" s="72">
        <v>277096</v>
      </c>
      <c r="J506" s="72">
        <v>29259</v>
      </c>
      <c r="K506" s="72">
        <v>40224</v>
      </c>
      <c r="L506" s="72">
        <v>69483</v>
      </c>
      <c r="M506" s="11"/>
    </row>
    <row r="507" spans="1:13" ht="15.95" customHeight="1" x14ac:dyDescent="0.15">
      <c r="A507" s="65"/>
      <c r="B507" s="172">
        <v>2009</v>
      </c>
      <c r="C507" s="77" t="s">
        <v>2</v>
      </c>
      <c r="D507" s="78">
        <v>427435</v>
      </c>
      <c r="E507" s="79">
        <v>22260</v>
      </c>
      <c r="F507" s="79">
        <v>79506</v>
      </c>
      <c r="G507" s="79">
        <v>251776</v>
      </c>
      <c r="H507" s="79">
        <v>45393</v>
      </c>
      <c r="I507" s="79">
        <v>376675</v>
      </c>
      <c r="J507" s="79">
        <v>5460</v>
      </c>
      <c r="K507" s="79">
        <v>23040</v>
      </c>
      <c r="L507" s="79">
        <v>28500</v>
      </c>
      <c r="M507" s="11"/>
    </row>
    <row r="508" spans="1:13" ht="15.95" customHeight="1" x14ac:dyDescent="0.15">
      <c r="B508" s="171">
        <v>2009</v>
      </c>
      <c r="C508" s="26" t="s">
        <v>3</v>
      </c>
      <c r="D508" s="80">
        <v>472835</v>
      </c>
      <c r="E508" s="72">
        <v>28707</v>
      </c>
      <c r="F508" s="72">
        <v>63206</v>
      </c>
      <c r="G508" s="72">
        <v>296387</v>
      </c>
      <c r="H508" s="72">
        <v>10533</v>
      </c>
      <c r="I508" s="72">
        <v>370126</v>
      </c>
      <c r="J508" s="72">
        <v>58461</v>
      </c>
      <c r="K508" s="72">
        <v>15541</v>
      </c>
      <c r="L508" s="72">
        <v>74002</v>
      </c>
      <c r="M508" s="11"/>
    </row>
    <row r="509" spans="1:13" ht="15.95" customHeight="1" x14ac:dyDescent="0.15">
      <c r="A509" s="65"/>
      <c r="B509" s="170">
        <v>2010</v>
      </c>
      <c r="C509" s="77" t="s">
        <v>0</v>
      </c>
      <c r="D509" s="78">
        <v>497998</v>
      </c>
      <c r="E509" s="79">
        <v>50610</v>
      </c>
      <c r="F509" s="79">
        <v>43791</v>
      </c>
      <c r="G509" s="79">
        <v>323074</v>
      </c>
      <c r="H509" s="79">
        <v>37201</v>
      </c>
      <c r="I509" s="79">
        <v>404066</v>
      </c>
      <c r="J509" s="79">
        <v>9243</v>
      </c>
      <c r="K509" s="79">
        <v>34079</v>
      </c>
      <c r="L509" s="79">
        <v>43322</v>
      </c>
      <c r="M509" s="11"/>
    </row>
    <row r="510" spans="1:13" ht="15.95" customHeight="1" x14ac:dyDescent="0.15">
      <c r="B510" s="171">
        <v>2010</v>
      </c>
      <c r="C510" s="26" t="s">
        <v>1</v>
      </c>
      <c r="D510" s="80">
        <v>465365</v>
      </c>
      <c r="E510" s="72">
        <v>58721</v>
      </c>
      <c r="F510" s="72">
        <v>16537</v>
      </c>
      <c r="G510" s="72">
        <v>331421</v>
      </c>
      <c r="H510" s="72">
        <v>10593</v>
      </c>
      <c r="I510" s="72">
        <v>358551</v>
      </c>
      <c r="J510" s="72">
        <v>17153</v>
      </c>
      <c r="K510" s="72">
        <v>30940</v>
      </c>
      <c r="L510" s="72">
        <v>48093</v>
      </c>
      <c r="M510" s="11"/>
    </row>
    <row r="511" spans="1:13" ht="15.95" customHeight="1" x14ac:dyDescent="0.15">
      <c r="A511" s="65"/>
      <c r="B511" s="172">
        <v>2010</v>
      </c>
      <c r="C511" s="77" t="s">
        <v>2</v>
      </c>
      <c r="D511" s="78">
        <v>458132</v>
      </c>
      <c r="E511" s="79">
        <v>48122</v>
      </c>
      <c r="F511" s="79">
        <v>50586</v>
      </c>
      <c r="G511" s="79">
        <v>299962</v>
      </c>
      <c r="H511" s="79">
        <v>7730</v>
      </c>
      <c r="I511" s="79">
        <v>358278</v>
      </c>
      <c r="J511" s="79">
        <v>15927</v>
      </c>
      <c r="K511" s="79">
        <v>35805</v>
      </c>
      <c r="L511" s="79">
        <v>51732</v>
      </c>
      <c r="M511" s="11"/>
    </row>
    <row r="512" spans="1:13" ht="15.95" customHeight="1" x14ac:dyDescent="0.15">
      <c r="B512" s="171">
        <v>2010</v>
      </c>
      <c r="C512" s="26" t="s">
        <v>3</v>
      </c>
      <c r="D512" s="80">
        <v>638226</v>
      </c>
      <c r="E512" s="72">
        <v>42884</v>
      </c>
      <c r="F512" s="72">
        <v>227616</v>
      </c>
      <c r="G512" s="72">
        <v>313977</v>
      </c>
      <c r="H512" s="72">
        <v>15156</v>
      </c>
      <c r="I512" s="72">
        <v>556749</v>
      </c>
      <c r="J512" s="72">
        <v>7280</v>
      </c>
      <c r="K512" s="72">
        <v>31313</v>
      </c>
      <c r="L512" s="72">
        <v>38593</v>
      </c>
      <c r="M512" s="11"/>
    </row>
    <row r="513" spans="1:13" ht="15.95" customHeight="1" x14ac:dyDescent="0.15">
      <c r="A513" s="65"/>
      <c r="B513" s="170">
        <v>2011</v>
      </c>
      <c r="C513" s="77" t="s">
        <v>0</v>
      </c>
      <c r="D513" s="78">
        <v>611820</v>
      </c>
      <c r="E513" s="79">
        <v>41710</v>
      </c>
      <c r="F513" s="79">
        <v>16358</v>
      </c>
      <c r="G513" s="79">
        <v>499583</v>
      </c>
      <c r="H513" s="79">
        <v>4529</v>
      </c>
      <c r="I513" s="79">
        <v>520470</v>
      </c>
      <c r="J513" s="79">
        <v>16636</v>
      </c>
      <c r="K513" s="79">
        <v>33004</v>
      </c>
      <c r="L513" s="79">
        <v>49640</v>
      </c>
      <c r="M513" s="11"/>
    </row>
    <row r="514" spans="1:13" ht="15.95" customHeight="1" x14ac:dyDescent="0.15">
      <c r="B514" s="171">
        <v>2011</v>
      </c>
      <c r="C514" s="26" t="s">
        <v>1</v>
      </c>
      <c r="D514" s="80">
        <v>602982</v>
      </c>
      <c r="E514" s="72">
        <v>32184</v>
      </c>
      <c r="F514" s="72">
        <v>32872</v>
      </c>
      <c r="G514" s="72">
        <v>477682</v>
      </c>
      <c r="H514" s="72">
        <v>5440</v>
      </c>
      <c r="I514" s="72">
        <v>515994</v>
      </c>
      <c r="J514" s="72">
        <v>12220</v>
      </c>
      <c r="K514" s="72">
        <v>42584</v>
      </c>
      <c r="L514" s="72">
        <v>54804</v>
      </c>
      <c r="M514" s="11"/>
    </row>
    <row r="515" spans="1:13" ht="15.95" customHeight="1" x14ac:dyDescent="0.15">
      <c r="A515" s="65"/>
      <c r="B515" s="172">
        <v>2011</v>
      </c>
      <c r="C515" s="77" t="s">
        <v>2</v>
      </c>
      <c r="D515" s="78">
        <v>654673</v>
      </c>
      <c r="E515" s="79">
        <v>66330</v>
      </c>
      <c r="F515" s="79">
        <v>83875</v>
      </c>
      <c r="G515" s="79">
        <v>428010</v>
      </c>
      <c r="H515" s="79">
        <v>7600</v>
      </c>
      <c r="I515" s="79">
        <v>519485</v>
      </c>
      <c r="J515" s="79">
        <v>25654</v>
      </c>
      <c r="K515" s="79">
        <v>43204</v>
      </c>
      <c r="L515" s="79">
        <v>68858</v>
      </c>
      <c r="M515" s="11"/>
    </row>
    <row r="516" spans="1:13" ht="15.95" customHeight="1" x14ac:dyDescent="0.15">
      <c r="B516" s="171">
        <v>2011</v>
      </c>
      <c r="C516" s="26" t="s">
        <v>3</v>
      </c>
      <c r="D516" s="80">
        <v>694213</v>
      </c>
      <c r="E516" s="72">
        <v>35955</v>
      </c>
      <c r="F516" s="72">
        <v>105870</v>
      </c>
      <c r="G516" s="72">
        <v>462209</v>
      </c>
      <c r="H516" s="72">
        <v>24809</v>
      </c>
      <c r="I516" s="72">
        <v>592888</v>
      </c>
      <c r="J516" s="72">
        <v>23452</v>
      </c>
      <c r="K516" s="72">
        <v>41918</v>
      </c>
      <c r="L516" s="72">
        <v>65370</v>
      </c>
      <c r="M516" s="11"/>
    </row>
    <row r="517" spans="1:13" ht="15.95" customHeight="1" x14ac:dyDescent="0.15">
      <c r="A517" s="65"/>
      <c r="B517" s="170">
        <v>2012</v>
      </c>
      <c r="C517" s="77" t="s">
        <v>0</v>
      </c>
      <c r="D517" s="78">
        <v>686202</v>
      </c>
      <c r="E517" s="79">
        <v>72260</v>
      </c>
      <c r="F517" s="79">
        <v>27944</v>
      </c>
      <c r="G517" s="79">
        <v>501932</v>
      </c>
      <c r="H517" s="79">
        <v>16992</v>
      </c>
      <c r="I517" s="79">
        <v>546868</v>
      </c>
      <c r="J517" s="79">
        <v>20568</v>
      </c>
      <c r="K517" s="79">
        <v>46506</v>
      </c>
      <c r="L517" s="79">
        <v>67074</v>
      </c>
      <c r="M517" s="11"/>
    </row>
    <row r="518" spans="1:13" ht="15.95" customHeight="1" x14ac:dyDescent="0.15">
      <c r="B518" s="171">
        <v>2012</v>
      </c>
      <c r="C518" s="26" t="s">
        <v>1</v>
      </c>
      <c r="D518" s="80">
        <v>686235</v>
      </c>
      <c r="E518" s="72">
        <v>17857</v>
      </c>
      <c r="F518" s="72">
        <v>73893</v>
      </c>
      <c r="G518" s="72">
        <v>500453</v>
      </c>
      <c r="H518" s="72">
        <v>12464</v>
      </c>
      <c r="I518" s="72">
        <v>586810</v>
      </c>
      <c r="J518" s="72">
        <v>30823</v>
      </c>
      <c r="K518" s="72">
        <v>50745</v>
      </c>
      <c r="L518" s="72">
        <v>81568</v>
      </c>
      <c r="M518" s="11"/>
    </row>
    <row r="519" spans="1:13" ht="15.95" customHeight="1" x14ac:dyDescent="0.15">
      <c r="A519" s="65"/>
      <c r="B519" s="172">
        <v>2012</v>
      </c>
      <c r="C519" s="77" t="s">
        <v>2</v>
      </c>
      <c r="D519" s="78">
        <v>691399</v>
      </c>
      <c r="E519" s="79">
        <v>22803</v>
      </c>
      <c r="F519" s="79">
        <v>23021</v>
      </c>
      <c r="G519" s="79">
        <v>561340</v>
      </c>
      <c r="H519" s="79">
        <v>10583</v>
      </c>
      <c r="I519" s="79">
        <v>594944</v>
      </c>
      <c r="J519" s="79">
        <v>4987</v>
      </c>
      <c r="K519" s="79">
        <v>68665</v>
      </c>
      <c r="L519" s="79">
        <v>73652</v>
      </c>
      <c r="M519" s="11"/>
    </row>
    <row r="520" spans="1:13" ht="15.95" customHeight="1" x14ac:dyDescent="0.15">
      <c r="B520" s="171">
        <v>2012</v>
      </c>
      <c r="C520" s="26" t="s">
        <v>3</v>
      </c>
      <c r="D520" s="80">
        <v>755794</v>
      </c>
      <c r="E520" s="72">
        <v>42715</v>
      </c>
      <c r="F520" s="72">
        <v>86470</v>
      </c>
      <c r="G520" s="72">
        <v>538980</v>
      </c>
      <c r="H520" s="72">
        <v>16664</v>
      </c>
      <c r="I520" s="72">
        <v>642114</v>
      </c>
      <c r="J520" s="72">
        <v>17294</v>
      </c>
      <c r="K520" s="72">
        <v>53671</v>
      </c>
      <c r="L520" s="72">
        <v>70965</v>
      </c>
      <c r="M520" s="11"/>
    </row>
    <row r="521" spans="1:13" ht="15.95" customHeight="1" x14ac:dyDescent="0.15">
      <c r="A521" s="65"/>
      <c r="B521" s="170">
        <v>2013</v>
      </c>
      <c r="C521" s="77" t="s">
        <v>0</v>
      </c>
      <c r="D521" s="78">
        <v>771892</v>
      </c>
      <c r="E521" s="79">
        <v>50419</v>
      </c>
      <c r="F521" s="79">
        <v>57961</v>
      </c>
      <c r="G521" s="79">
        <v>542116</v>
      </c>
      <c r="H521" s="79">
        <v>8273</v>
      </c>
      <c r="I521" s="79">
        <v>608350</v>
      </c>
      <c r="J521" s="79">
        <v>51571</v>
      </c>
      <c r="K521" s="79">
        <v>61552</v>
      </c>
      <c r="L521" s="79">
        <v>113123</v>
      </c>
      <c r="M521" s="11"/>
    </row>
    <row r="522" spans="1:13" ht="15.95" customHeight="1" x14ac:dyDescent="0.15">
      <c r="B522" s="171">
        <v>2013</v>
      </c>
      <c r="C522" s="26" t="s">
        <v>1</v>
      </c>
      <c r="D522" s="80">
        <v>738554</v>
      </c>
      <c r="E522" s="72">
        <v>59368</v>
      </c>
      <c r="F522" s="72">
        <v>17081</v>
      </c>
      <c r="G522" s="72">
        <v>541413</v>
      </c>
      <c r="H522" s="72">
        <v>15626</v>
      </c>
      <c r="I522" s="72">
        <v>574120</v>
      </c>
      <c r="J522" s="72">
        <v>10008</v>
      </c>
      <c r="K522" s="72">
        <v>95058</v>
      </c>
      <c r="L522" s="72">
        <v>105066</v>
      </c>
      <c r="M522" s="11"/>
    </row>
    <row r="523" spans="1:13" ht="15.95" customHeight="1" x14ac:dyDescent="0.15">
      <c r="A523" s="65"/>
      <c r="B523" s="172">
        <v>2013</v>
      </c>
      <c r="C523" s="77" t="s">
        <v>2</v>
      </c>
      <c r="D523" s="78">
        <v>806921</v>
      </c>
      <c r="E523" s="79">
        <v>13993</v>
      </c>
      <c r="F523" s="79">
        <v>122524</v>
      </c>
      <c r="G523" s="79">
        <v>556172</v>
      </c>
      <c r="H523" s="79">
        <v>10772</v>
      </c>
      <c r="I523" s="79">
        <v>689468</v>
      </c>
      <c r="J523" s="79">
        <v>9562</v>
      </c>
      <c r="K523" s="79">
        <v>93898</v>
      </c>
      <c r="L523" s="79">
        <v>103460</v>
      </c>
      <c r="M523" s="11"/>
    </row>
    <row r="524" spans="1:13" ht="15.95" customHeight="1" x14ac:dyDescent="0.15">
      <c r="B524" s="171">
        <v>2013</v>
      </c>
      <c r="C524" s="26" t="s">
        <v>3</v>
      </c>
      <c r="D524" s="80">
        <v>883767</v>
      </c>
      <c r="E524" s="72">
        <v>16709</v>
      </c>
      <c r="F524" s="72">
        <v>90839</v>
      </c>
      <c r="G524" s="72">
        <v>659331</v>
      </c>
      <c r="H524" s="72">
        <v>19678</v>
      </c>
      <c r="I524" s="72">
        <v>769848</v>
      </c>
      <c r="J524" s="72">
        <v>14448</v>
      </c>
      <c r="K524" s="72">
        <v>82762</v>
      </c>
      <c r="L524" s="72">
        <v>97210</v>
      </c>
      <c r="M524" s="11"/>
    </row>
    <row r="525" spans="1:13" ht="15.95" customHeight="1" x14ac:dyDescent="0.15">
      <c r="A525" s="65"/>
      <c r="B525" s="170">
        <v>2014</v>
      </c>
      <c r="C525" s="77" t="s">
        <v>0</v>
      </c>
      <c r="D525" s="78">
        <v>914325</v>
      </c>
      <c r="E525" s="79">
        <v>18115</v>
      </c>
      <c r="F525" s="79">
        <v>45761</v>
      </c>
      <c r="G525" s="79">
        <v>738431</v>
      </c>
      <c r="H525" s="79">
        <v>7568</v>
      </c>
      <c r="I525" s="79">
        <v>791760</v>
      </c>
      <c r="J525" s="79">
        <v>15323</v>
      </c>
      <c r="K525" s="79">
        <v>89127</v>
      </c>
      <c r="L525" s="79">
        <v>104450</v>
      </c>
      <c r="M525" s="11"/>
    </row>
    <row r="526" spans="1:13" ht="15.95" customHeight="1" x14ac:dyDescent="0.15">
      <c r="B526" s="171">
        <v>2014</v>
      </c>
      <c r="C526" s="26" t="s">
        <v>1</v>
      </c>
      <c r="D526" s="80">
        <v>939187</v>
      </c>
      <c r="E526" s="72">
        <v>19508</v>
      </c>
      <c r="F526" s="72">
        <v>36948</v>
      </c>
      <c r="G526" s="72">
        <v>745266</v>
      </c>
      <c r="H526" s="72">
        <v>11131</v>
      </c>
      <c r="I526" s="72">
        <v>793345</v>
      </c>
      <c r="J526" s="72">
        <v>33383</v>
      </c>
      <c r="K526" s="72">
        <v>92951</v>
      </c>
      <c r="L526" s="72">
        <v>126334</v>
      </c>
      <c r="M526" s="11"/>
    </row>
    <row r="527" spans="1:13" ht="15.95" customHeight="1" x14ac:dyDescent="0.15">
      <c r="A527" s="65"/>
      <c r="B527" s="172">
        <v>2014</v>
      </c>
      <c r="C527" s="77" t="s">
        <v>2</v>
      </c>
      <c r="D527" s="78">
        <v>1021677</v>
      </c>
      <c r="E527" s="79">
        <v>93393</v>
      </c>
      <c r="F527" s="79">
        <v>99878</v>
      </c>
      <c r="G527" s="79">
        <v>696898</v>
      </c>
      <c r="H527" s="79">
        <v>13587</v>
      </c>
      <c r="I527" s="79">
        <v>810363</v>
      </c>
      <c r="J527" s="79">
        <v>8390</v>
      </c>
      <c r="K527" s="79">
        <v>109531</v>
      </c>
      <c r="L527" s="79">
        <v>117921</v>
      </c>
      <c r="M527" s="11"/>
    </row>
    <row r="528" spans="1:13" ht="15.95" customHeight="1" x14ac:dyDescent="0.15">
      <c r="B528" s="171">
        <v>2014</v>
      </c>
      <c r="C528" s="26" t="s">
        <v>3</v>
      </c>
      <c r="D528" s="80">
        <v>988435</v>
      </c>
      <c r="E528" s="72">
        <v>64956</v>
      </c>
      <c r="F528" s="72">
        <v>60151</v>
      </c>
      <c r="G528" s="72">
        <v>737576</v>
      </c>
      <c r="H528" s="72">
        <v>26205</v>
      </c>
      <c r="I528" s="72">
        <v>823932</v>
      </c>
      <c r="J528" s="72">
        <v>8071</v>
      </c>
      <c r="K528" s="72">
        <v>91476</v>
      </c>
      <c r="L528" s="72">
        <v>99547</v>
      </c>
      <c r="M528" s="11"/>
    </row>
    <row r="529" spans="1:13" ht="15.95" customHeight="1" x14ac:dyDescent="0.15">
      <c r="A529" s="65"/>
      <c r="B529" s="170">
        <v>2015</v>
      </c>
      <c r="C529" s="77" t="s">
        <v>0</v>
      </c>
      <c r="D529" s="78">
        <v>943009</v>
      </c>
      <c r="E529" s="79">
        <v>188032</v>
      </c>
      <c r="F529" s="79">
        <v>19530</v>
      </c>
      <c r="G529" s="79">
        <v>609009</v>
      </c>
      <c r="H529" s="79">
        <v>26605</v>
      </c>
      <c r="I529" s="79">
        <v>655144</v>
      </c>
      <c r="J529" s="79">
        <v>30391</v>
      </c>
      <c r="K529" s="79">
        <v>69442</v>
      </c>
      <c r="L529" s="79">
        <v>99833</v>
      </c>
      <c r="M529" s="11"/>
    </row>
    <row r="530" spans="1:13" ht="15.95" customHeight="1" x14ac:dyDescent="0.15">
      <c r="B530" s="171">
        <v>2015</v>
      </c>
      <c r="C530" s="26" t="s">
        <v>1</v>
      </c>
      <c r="D530" s="80">
        <v>811437</v>
      </c>
      <c r="E530" s="72">
        <v>75942</v>
      </c>
      <c r="F530" s="72">
        <v>56460</v>
      </c>
      <c r="G530" s="72">
        <v>567410</v>
      </c>
      <c r="H530" s="72">
        <v>28993</v>
      </c>
      <c r="I530" s="72">
        <v>652863</v>
      </c>
      <c r="J530" s="72">
        <v>12092</v>
      </c>
      <c r="K530" s="72">
        <v>70540</v>
      </c>
      <c r="L530" s="72">
        <v>82632</v>
      </c>
      <c r="M530" s="11"/>
    </row>
    <row r="531" spans="1:13" ht="15.95" customHeight="1" x14ac:dyDescent="0.15">
      <c r="A531" s="65"/>
      <c r="B531" s="172">
        <v>2015</v>
      </c>
      <c r="C531" s="77" t="s">
        <v>2</v>
      </c>
      <c r="D531" s="78">
        <v>849987</v>
      </c>
      <c r="E531" s="79">
        <v>45378</v>
      </c>
      <c r="F531" s="79">
        <v>109131</v>
      </c>
      <c r="G531" s="79">
        <v>593383</v>
      </c>
      <c r="H531" s="79">
        <v>14997</v>
      </c>
      <c r="I531" s="79">
        <v>717511</v>
      </c>
      <c r="J531" s="79">
        <v>20146</v>
      </c>
      <c r="K531" s="79">
        <v>66952</v>
      </c>
      <c r="L531" s="79">
        <v>87098</v>
      </c>
      <c r="M531" s="11"/>
    </row>
    <row r="532" spans="1:13" ht="15.95" customHeight="1" x14ac:dyDescent="0.15">
      <c r="B532" s="171">
        <v>2015</v>
      </c>
      <c r="C532" s="26" t="s">
        <v>3</v>
      </c>
      <c r="D532" s="80">
        <v>874790</v>
      </c>
      <c r="E532" s="72">
        <v>32707</v>
      </c>
      <c r="F532" s="72">
        <v>67770</v>
      </c>
      <c r="G532" s="72">
        <v>684983</v>
      </c>
      <c r="H532" s="72">
        <v>4242</v>
      </c>
      <c r="I532" s="72">
        <v>756995</v>
      </c>
      <c r="J532" s="72">
        <v>9375</v>
      </c>
      <c r="K532" s="72">
        <v>75713</v>
      </c>
      <c r="L532" s="72">
        <v>85088</v>
      </c>
      <c r="M532" s="11"/>
    </row>
    <row r="533" spans="1:13" ht="15.95" customHeight="1" x14ac:dyDescent="0.15">
      <c r="A533" s="65"/>
      <c r="B533" s="170">
        <v>2016</v>
      </c>
      <c r="C533" s="77" t="s">
        <v>0</v>
      </c>
      <c r="D533" s="78">
        <v>885170</v>
      </c>
      <c r="E533" s="79">
        <v>97448</v>
      </c>
      <c r="F533" s="79">
        <v>40187</v>
      </c>
      <c r="G533" s="79">
        <v>642617</v>
      </c>
      <c r="H533" s="79">
        <v>10124</v>
      </c>
      <c r="I533" s="79">
        <v>692928</v>
      </c>
      <c r="J533" s="79">
        <v>21513</v>
      </c>
      <c r="K533" s="79">
        <v>73281</v>
      </c>
      <c r="L533" s="79">
        <v>94794</v>
      </c>
      <c r="M533" s="11"/>
    </row>
    <row r="534" spans="1:13" ht="15.95" customHeight="1" x14ac:dyDescent="0.15">
      <c r="B534" s="171">
        <v>2016</v>
      </c>
      <c r="C534" s="26" t="s">
        <v>1</v>
      </c>
      <c r="D534" s="80">
        <v>856215</v>
      </c>
      <c r="E534" s="72">
        <v>48662</v>
      </c>
      <c r="F534" s="72">
        <v>68493</v>
      </c>
      <c r="G534" s="72">
        <v>621347</v>
      </c>
      <c r="H534" s="72">
        <v>17032</v>
      </c>
      <c r="I534" s="72">
        <v>706872</v>
      </c>
      <c r="J534" s="72">
        <v>22919</v>
      </c>
      <c r="K534" s="72">
        <v>77762</v>
      </c>
      <c r="L534" s="72">
        <v>100681</v>
      </c>
      <c r="M534" s="11"/>
    </row>
    <row r="535" spans="1:13" ht="15.95" customHeight="1" x14ac:dyDescent="0.15">
      <c r="A535" s="65"/>
      <c r="B535" s="172">
        <v>2016</v>
      </c>
      <c r="C535" s="77" t="s">
        <v>2</v>
      </c>
      <c r="D535" s="78">
        <v>841057</v>
      </c>
      <c r="E535" s="79">
        <v>97693</v>
      </c>
      <c r="F535" s="79">
        <v>32610</v>
      </c>
      <c r="G535" s="79">
        <v>580715</v>
      </c>
      <c r="H535" s="79">
        <v>2808</v>
      </c>
      <c r="I535" s="79">
        <v>616133</v>
      </c>
      <c r="J535" s="79">
        <v>32322</v>
      </c>
      <c r="K535" s="79">
        <v>94909</v>
      </c>
      <c r="L535" s="79">
        <v>127231</v>
      </c>
      <c r="M535" s="11"/>
    </row>
    <row r="536" spans="1:13" ht="15.95" customHeight="1" x14ac:dyDescent="0.15">
      <c r="B536" s="171">
        <v>2016</v>
      </c>
      <c r="C536" s="26" t="s">
        <v>3</v>
      </c>
      <c r="D536" s="80">
        <v>763802</v>
      </c>
      <c r="E536" s="72">
        <v>67847</v>
      </c>
      <c r="F536" s="72">
        <v>19614</v>
      </c>
      <c r="G536" s="72">
        <v>517708</v>
      </c>
      <c r="H536" s="72">
        <v>6367</v>
      </c>
      <c r="I536" s="72">
        <v>543689</v>
      </c>
      <c r="J536" s="72">
        <v>31546</v>
      </c>
      <c r="K536" s="72">
        <v>120720</v>
      </c>
      <c r="L536" s="72">
        <v>152266</v>
      </c>
      <c r="M536" s="11"/>
    </row>
    <row r="537" spans="1:13" ht="15.95" customHeight="1" x14ac:dyDescent="0.15">
      <c r="A537" s="65"/>
      <c r="B537" s="170">
        <v>2017</v>
      </c>
      <c r="C537" s="77" t="s">
        <v>0</v>
      </c>
      <c r="D537" s="78">
        <v>724884</v>
      </c>
      <c r="E537" s="79">
        <v>115377</v>
      </c>
      <c r="F537" s="79">
        <v>28929</v>
      </c>
      <c r="G537" s="79">
        <v>399480</v>
      </c>
      <c r="H537" s="79">
        <v>13100</v>
      </c>
      <c r="I537" s="79">
        <v>441509</v>
      </c>
      <c r="J537" s="79">
        <v>37742</v>
      </c>
      <c r="K537" s="79">
        <v>130256</v>
      </c>
      <c r="L537" s="79">
        <v>167998</v>
      </c>
      <c r="M537" s="11"/>
    </row>
    <row r="538" spans="1:13" ht="15.95" customHeight="1" x14ac:dyDescent="0.15">
      <c r="B538" s="171">
        <v>2017</v>
      </c>
      <c r="C538" s="26" t="s">
        <v>1</v>
      </c>
      <c r="D538" s="80">
        <v>661929</v>
      </c>
      <c r="E538" s="72">
        <v>103656</v>
      </c>
      <c r="F538" s="72">
        <v>21166</v>
      </c>
      <c r="G538" s="72">
        <v>345128</v>
      </c>
      <c r="H538" s="72">
        <v>12107</v>
      </c>
      <c r="I538" s="72">
        <v>378401</v>
      </c>
      <c r="J538" s="72">
        <v>25631</v>
      </c>
      <c r="K538" s="72">
        <v>154241</v>
      </c>
      <c r="L538" s="72">
        <v>179872</v>
      </c>
      <c r="M538" s="11"/>
    </row>
    <row r="539" spans="1:13" ht="15.95" customHeight="1" x14ac:dyDescent="0.15">
      <c r="A539" s="65"/>
      <c r="B539" s="172">
        <v>2017</v>
      </c>
      <c r="C539" s="77" t="s">
        <v>2</v>
      </c>
      <c r="D539" s="78">
        <v>579001</v>
      </c>
      <c r="E539" s="79">
        <v>36862</v>
      </c>
      <c r="F539" s="79">
        <v>20728</v>
      </c>
      <c r="G539" s="79">
        <v>333636</v>
      </c>
      <c r="H539" s="79">
        <v>23906</v>
      </c>
      <c r="I539" s="79">
        <v>378270</v>
      </c>
      <c r="J539" s="79">
        <v>11099</v>
      </c>
      <c r="K539" s="79">
        <v>152770</v>
      </c>
      <c r="L539" s="79">
        <v>163869</v>
      </c>
      <c r="M539" s="11"/>
    </row>
    <row r="540" spans="1:13" ht="15.95" customHeight="1" x14ac:dyDescent="0.15">
      <c r="B540" s="171">
        <v>2017</v>
      </c>
      <c r="C540" s="26" t="s">
        <v>3</v>
      </c>
      <c r="D540" s="80">
        <v>659665</v>
      </c>
      <c r="E540" s="72">
        <v>54975</v>
      </c>
      <c r="F540" s="72">
        <v>117076</v>
      </c>
      <c r="G540" s="72">
        <v>306733</v>
      </c>
      <c r="H540" s="72">
        <v>4471</v>
      </c>
      <c r="I540" s="72">
        <v>428280</v>
      </c>
      <c r="J540" s="72">
        <v>19633</v>
      </c>
      <c r="K540" s="72">
        <v>156777</v>
      </c>
      <c r="L540" s="72">
        <v>176410</v>
      </c>
      <c r="M540" s="11"/>
    </row>
    <row r="541" spans="1:13" ht="15.95" customHeight="1" x14ac:dyDescent="0.15">
      <c r="A541" s="65"/>
      <c r="B541" s="170">
        <v>2018</v>
      </c>
      <c r="C541" s="77" t="s">
        <v>0</v>
      </c>
      <c r="D541" s="78">
        <v>661649</v>
      </c>
      <c r="E541" s="79">
        <v>5010</v>
      </c>
      <c r="F541" s="79">
        <v>57409</v>
      </c>
      <c r="G541" s="79">
        <v>405782</v>
      </c>
      <c r="H541" s="79">
        <v>9390</v>
      </c>
      <c r="I541" s="79">
        <v>472581</v>
      </c>
      <c r="J541" s="79">
        <v>18388</v>
      </c>
      <c r="K541" s="79">
        <v>165670</v>
      </c>
      <c r="L541" s="79">
        <v>184058</v>
      </c>
      <c r="M541" s="11"/>
    </row>
    <row r="542" spans="1:13" ht="15.95" customHeight="1" x14ac:dyDescent="0.15">
      <c r="B542" s="171">
        <v>2018</v>
      </c>
      <c r="C542" s="26" t="s">
        <v>1</v>
      </c>
      <c r="D542" s="80">
        <v>681784</v>
      </c>
      <c r="E542" s="72">
        <v>47731</v>
      </c>
      <c r="F542" s="72">
        <v>25145</v>
      </c>
      <c r="G542" s="72">
        <v>421192</v>
      </c>
      <c r="H542" s="72">
        <v>2344</v>
      </c>
      <c r="I542" s="72">
        <v>448681</v>
      </c>
      <c r="J542" s="72">
        <v>4494</v>
      </c>
      <c r="K542" s="72">
        <v>180878</v>
      </c>
      <c r="L542" s="72">
        <v>185372</v>
      </c>
      <c r="M542" s="11"/>
    </row>
    <row r="543" spans="1:13" ht="15.95" customHeight="1" x14ac:dyDescent="0.15">
      <c r="A543" s="65"/>
      <c r="B543" s="172">
        <v>2018</v>
      </c>
      <c r="C543" s="77" t="s">
        <v>2</v>
      </c>
      <c r="D543" s="78">
        <v>659643</v>
      </c>
      <c r="E543" s="79">
        <v>15120</v>
      </c>
      <c r="F543" s="79">
        <v>25590</v>
      </c>
      <c r="G543" s="79">
        <v>415660</v>
      </c>
      <c r="H543" s="79">
        <v>26391</v>
      </c>
      <c r="I543" s="79">
        <v>467641</v>
      </c>
      <c r="J543" s="79">
        <v>18341</v>
      </c>
      <c r="K543" s="79">
        <v>158541</v>
      </c>
      <c r="L543" s="79">
        <v>176882</v>
      </c>
      <c r="M543" s="11"/>
    </row>
    <row r="544" spans="1:13" ht="15.95" customHeight="1" x14ac:dyDescent="0.15">
      <c r="B544" s="171">
        <v>2018</v>
      </c>
      <c r="C544" s="26" t="s">
        <v>3</v>
      </c>
      <c r="D544" s="80">
        <v>704542</v>
      </c>
      <c r="E544" s="72">
        <v>91836</v>
      </c>
      <c r="F544" s="72">
        <v>24619</v>
      </c>
      <c r="G544" s="72">
        <v>395123</v>
      </c>
      <c r="H544" s="72">
        <v>14807</v>
      </c>
      <c r="I544" s="72">
        <v>434549</v>
      </c>
      <c r="J544" s="72">
        <v>22082</v>
      </c>
      <c r="K544" s="72">
        <v>156075</v>
      </c>
      <c r="L544" s="72">
        <v>178157</v>
      </c>
      <c r="M544" s="11"/>
    </row>
    <row r="545" spans="1:13" ht="15.95" customHeight="1" x14ac:dyDescent="0.15">
      <c r="A545" s="65"/>
      <c r="B545" s="170">
        <v>2019</v>
      </c>
      <c r="C545" s="77" t="s">
        <v>0</v>
      </c>
      <c r="D545" s="78">
        <v>687098</v>
      </c>
      <c r="E545" s="79">
        <v>42616</v>
      </c>
      <c r="F545" s="79">
        <v>72000</v>
      </c>
      <c r="G545" s="79">
        <v>398292</v>
      </c>
      <c r="H545" s="79">
        <v>9183</v>
      </c>
      <c r="I545" s="79">
        <v>479475</v>
      </c>
      <c r="J545" s="79">
        <v>19563</v>
      </c>
      <c r="K545" s="79">
        <v>145444</v>
      </c>
      <c r="L545" s="79">
        <v>165007</v>
      </c>
      <c r="M545" s="11"/>
    </row>
    <row r="546" spans="1:13" ht="15.95" customHeight="1" x14ac:dyDescent="0.15">
      <c r="B546" s="171">
        <v>2019</v>
      </c>
      <c r="C546" s="26" t="s">
        <v>1</v>
      </c>
      <c r="D546" s="80">
        <v>719213</v>
      </c>
      <c r="E546" s="72">
        <v>57198</v>
      </c>
      <c r="F546" s="72">
        <v>74731</v>
      </c>
      <c r="G546" s="72">
        <v>413970</v>
      </c>
      <c r="H546" s="72">
        <v>30671</v>
      </c>
      <c r="I546" s="72">
        <v>519372</v>
      </c>
      <c r="J546" s="72">
        <v>9407</v>
      </c>
      <c r="K546" s="72">
        <v>133236</v>
      </c>
      <c r="L546" s="72">
        <v>142643</v>
      </c>
      <c r="M546" s="11"/>
    </row>
    <row r="547" spans="1:13" ht="15.95" customHeight="1" x14ac:dyDescent="0.15">
      <c r="A547" s="65"/>
      <c r="B547" s="172">
        <v>2019</v>
      </c>
      <c r="C547" s="77" t="s">
        <v>2</v>
      </c>
      <c r="D547" s="78">
        <v>678906</v>
      </c>
      <c r="E547" s="79">
        <v>50368</v>
      </c>
      <c r="F547" s="79">
        <v>16921</v>
      </c>
      <c r="G547" s="79">
        <v>464895</v>
      </c>
      <c r="H547" s="79">
        <v>13363</v>
      </c>
      <c r="I547" s="79">
        <v>495179</v>
      </c>
      <c r="J547" s="79">
        <v>4869</v>
      </c>
      <c r="K547" s="79">
        <v>128490</v>
      </c>
      <c r="L547" s="79">
        <v>133359</v>
      </c>
      <c r="M547" s="11"/>
    </row>
    <row r="548" spans="1:13" ht="15.95" customHeight="1" x14ac:dyDescent="0.15">
      <c r="B548" s="171">
        <v>2019</v>
      </c>
      <c r="C548" s="26" t="s">
        <v>3</v>
      </c>
      <c r="D548" s="80">
        <v>734585</v>
      </c>
      <c r="E548" s="72">
        <v>30325</v>
      </c>
      <c r="F548" s="72">
        <v>106487</v>
      </c>
      <c r="G548" s="72">
        <v>457378</v>
      </c>
      <c r="H548" s="72">
        <v>4200</v>
      </c>
      <c r="I548" s="72">
        <v>568065</v>
      </c>
      <c r="J548" s="72">
        <v>7476</v>
      </c>
      <c r="K548" s="72">
        <v>128719</v>
      </c>
      <c r="L548" s="72">
        <v>136195</v>
      </c>
      <c r="M548" s="11"/>
    </row>
    <row r="549" spans="1:13" ht="15.95" customHeight="1" x14ac:dyDescent="0.15">
      <c r="A549" s="65"/>
      <c r="B549" s="170">
        <v>2020</v>
      </c>
      <c r="C549" s="77" t="s">
        <v>0</v>
      </c>
      <c r="D549" s="78">
        <v>728347</v>
      </c>
      <c r="E549" s="79">
        <v>23595</v>
      </c>
      <c r="F549" s="79">
        <v>23687</v>
      </c>
      <c r="G549" s="79">
        <v>506250</v>
      </c>
      <c r="H549" s="79">
        <v>8292</v>
      </c>
      <c r="I549" s="79">
        <v>538229</v>
      </c>
      <c r="J549" s="79">
        <v>40980</v>
      </c>
      <c r="K549" s="79">
        <v>125543</v>
      </c>
      <c r="L549" s="79">
        <v>166523</v>
      </c>
      <c r="M549" s="11"/>
    </row>
    <row r="550" spans="1:13" ht="15.95" customHeight="1" x14ac:dyDescent="0.15">
      <c r="B550" s="171">
        <v>2020</v>
      </c>
      <c r="C550" s="26" t="s">
        <v>1</v>
      </c>
      <c r="D550" s="80">
        <v>746401</v>
      </c>
      <c r="E550" s="72">
        <v>12287</v>
      </c>
      <c r="F550" s="72">
        <v>39553</v>
      </c>
      <c r="G550" s="72">
        <v>352901</v>
      </c>
      <c r="H550" s="72">
        <v>24743</v>
      </c>
      <c r="I550" s="72">
        <v>417197</v>
      </c>
      <c r="J550" s="72">
        <v>178785</v>
      </c>
      <c r="K550" s="72">
        <v>138132</v>
      </c>
      <c r="L550" s="72">
        <v>316917</v>
      </c>
      <c r="M550" s="11"/>
    </row>
    <row r="551" spans="1:13" ht="15.95" customHeight="1" x14ac:dyDescent="0.15">
      <c r="A551" s="65"/>
      <c r="B551" s="172">
        <v>2020</v>
      </c>
      <c r="C551" s="77" t="s">
        <v>2</v>
      </c>
      <c r="D551" s="78">
        <v>756639</v>
      </c>
      <c r="E551" s="79">
        <v>14180</v>
      </c>
      <c r="F551" s="79">
        <v>19641</v>
      </c>
      <c r="G551" s="79">
        <v>400124</v>
      </c>
      <c r="H551" s="79">
        <v>147225</v>
      </c>
      <c r="I551" s="79">
        <v>566990</v>
      </c>
      <c r="J551" s="79">
        <v>13034</v>
      </c>
      <c r="K551" s="79">
        <v>162435</v>
      </c>
      <c r="L551" s="79">
        <v>175469</v>
      </c>
      <c r="M551" s="11"/>
    </row>
    <row r="552" spans="1:13" ht="15.95" customHeight="1" x14ac:dyDescent="0.15">
      <c r="B552" s="171">
        <v>2020</v>
      </c>
      <c r="C552" s="26" t="s">
        <v>3</v>
      </c>
      <c r="D552" s="80">
        <v>771533</v>
      </c>
      <c r="E552" s="72">
        <v>42002</v>
      </c>
      <c r="F552" s="72">
        <v>29374</v>
      </c>
      <c r="G552" s="72">
        <v>507897</v>
      </c>
      <c r="H552" s="72">
        <v>16818</v>
      </c>
      <c r="I552" s="72">
        <v>554089</v>
      </c>
      <c r="J552" s="72">
        <v>27984</v>
      </c>
      <c r="K552" s="72">
        <v>147458</v>
      </c>
      <c r="L552" s="72">
        <v>175442</v>
      </c>
      <c r="M552" s="11"/>
    </row>
    <row r="553" spans="1:13" ht="15.95" customHeight="1" x14ac:dyDescent="0.15">
      <c r="A553" s="65"/>
      <c r="B553" s="170">
        <v>2021</v>
      </c>
      <c r="C553" s="77" t="s">
        <v>0</v>
      </c>
      <c r="D553" s="78">
        <v>775800</v>
      </c>
      <c r="E553" s="79">
        <v>17786</v>
      </c>
      <c r="F553" s="79">
        <v>45988</v>
      </c>
      <c r="G553" s="79">
        <v>531202</v>
      </c>
      <c r="H553" s="79">
        <v>11643</v>
      </c>
      <c r="I553" s="79">
        <v>588833</v>
      </c>
      <c r="J553" s="79">
        <v>6949</v>
      </c>
      <c r="K553" s="79">
        <v>162232</v>
      </c>
      <c r="L553" s="79">
        <v>169181</v>
      </c>
      <c r="M553" s="11"/>
    </row>
    <row r="554" spans="1:13" ht="15.95" customHeight="1" x14ac:dyDescent="0.15">
      <c r="B554" s="171">
        <v>2021</v>
      </c>
      <c r="C554" s="26" t="s">
        <v>1</v>
      </c>
      <c r="D554" s="80">
        <v>819024</v>
      </c>
      <c r="E554" s="72">
        <v>16614</v>
      </c>
      <c r="F554" s="72">
        <v>61291</v>
      </c>
      <c r="G554" s="72">
        <v>556184</v>
      </c>
      <c r="H554" s="72">
        <v>6728</v>
      </c>
      <c r="I554" s="72">
        <v>624203</v>
      </c>
      <c r="J554" s="72">
        <v>16035</v>
      </c>
      <c r="K554" s="72">
        <v>162172</v>
      </c>
      <c r="L554" s="72">
        <v>178207</v>
      </c>
      <c r="M554" s="11"/>
    </row>
    <row r="555" spans="1:13" ht="15.95" customHeight="1" x14ac:dyDescent="0.15">
      <c r="A555" s="65"/>
      <c r="B555" s="172">
        <v>2021</v>
      </c>
      <c r="C555" s="77" t="s">
        <v>2</v>
      </c>
      <c r="D555" s="78">
        <v>899228</v>
      </c>
      <c r="E555" s="79">
        <v>11872</v>
      </c>
      <c r="F555" s="79">
        <v>89011</v>
      </c>
      <c r="G555" s="79">
        <v>604246</v>
      </c>
      <c r="H555" s="79">
        <v>23471</v>
      </c>
      <c r="I555" s="79">
        <v>716728</v>
      </c>
      <c r="J555" s="79">
        <v>16892</v>
      </c>
      <c r="K555" s="79">
        <v>153736</v>
      </c>
      <c r="L555" s="79">
        <v>170628</v>
      </c>
      <c r="M555" s="11"/>
    </row>
    <row r="556" spans="1:13" ht="15.95" customHeight="1" x14ac:dyDescent="0.15">
      <c r="B556" s="171">
        <v>2021</v>
      </c>
      <c r="C556" s="26" t="s">
        <v>3</v>
      </c>
      <c r="D556" s="80">
        <v>961338</v>
      </c>
      <c r="E556" s="72">
        <v>51785</v>
      </c>
      <c r="F556" s="72">
        <v>81519</v>
      </c>
      <c r="G556" s="72">
        <v>659762</v>
      </c>
      <c r="H556" s="72">
        <v>9503</v>
      </c>
      <c r="I556" s="72">
        <v>750784</v>
      </c>
      <c r="J556" s="72">
        <v>5818</v>
      </c>
      <c r="K556" s="72">
        <v>152951</v>
      </c>
      <c r="L556" s="72">
        <v>158769</v>
      </c>
      <c r="M556" s="11"/>
    </row>
    <row r="557" spans="1:13" ht="15.95" customHeight="1" x14ac:dyDescent="0.15">
      <c r="A557" s="65"/>
      <c r="B557" s="170">
        <v>2022</v>
      </c>
      <c r="C557" s="77" t="s">
        <v>0</v>
      </c>
      <c r="D557" s="78">
        <v>955996</v>
      </c>
      <c r="E557" s="79">
        <v>161927</v>
      </c>
      <c r="F557" s="79">
        <v>46713</v>
      </c>
      <c r="G557" s="79">
        <v>581244</v>
      </c>
      <c r="H557" s="79">
        <v>1578</v>
      </c>
      <c r="I557" s="79">
        <v>629535</v>
      </c>
      <c r="J557" s="79">
        <v>8386</v>
      </c>
      <c r="K557" s="79">
        <v>156148</v>
      </c>
      <c r="L557" s="79">
        <v>164534</v>
      </c>
      <c r="M557" s="11"/>
    </row>
    <row r="558" spans="1:13" ht="15.95" customHeight="1" x14ac:dyDescent="0.15">
      <c r="B558" s="171">
        <v>2022</v>
      </c>
      <c r="C558" s="26" t="s">
        <v>1</v>
      </c>
      <c r="D558" s="80">
        <v>825611</v>
      </c>
      <c r="E558" s="72">
        <v>33686</v>
      </c>
      <c r="F558" s="72">
        <v>22918</v>
      </c>
      <c r="G558" s="72">
        <v>555411</v>
      </c>
      <c r="H558" s="72">
        <v>31046</v>
      </c>
      <c r="I558" s="72">
        <v>609375</v>
      </c>
      <c r="J558" s="72">
        <v>52362</v>
      </c>
      <c r="K558" s="72">
        <v>130188</v>
      </c>
      <c r="L558" s="72">
        <v>182550</v>
      </c>
      <c r="M558" s="11"/>
    </row>
    <row r="559" spans="1:13" ht="15.95" customHeight="1" x14ac:dyDescent="0.15">
      <c r="A559" s="65"/>
      <c r="B559" s="172">
        <v>2022</v>
      </c>
      <c r="C559" s="77" t="s">
        <v>2</v>
      </c>
      <c r="D559" s="78">
        <v>814951</v>
      </c>
      <c r="E559" s="79">
        <v>75420</v>
      </c>
      <c r="F559" s="79">
        <v>22489</v>
      </c>
      <c r="G559" s="79">
        <v>517248</v>
      </c>
      <c r="H559" s="79">
        <v>15217</v>
      </c>
      <c r="I559" s="79">
        <v>554954</v>
      </c>
      <c r="J559" s="79">
        <v>49780</v>
      </c>
      <c r="K559" s="79">
        <v>134797</v>
      </c>
      <c r="L559" s="79">
        <v>184577</v>
      </c>
      <c r="M559" s="11"/>
    </row>
    <row r="560" spans="1:13" ht="15.95" customHeight="1" x14ac:dyDescent="0.15">
      <c r="B560" s="171">
        <v>2022</v>
      </c>
      <c r="C560" s="26" t="s">
        <v>3</v>
      </c>
      <c r="D560" s="80">
        <v>764627</v>
      </c>
      <c r="E560" s="72">
        <v>78322</v>
      </c>
      <c r="F560" s="72">
        <v>25296</v>
      </c>
      <c r="G560" s="72">
        <v>469067</v>
      </c>
      <c r="H560" s="72">
        <v>21024</v>
      </c>
      <c r="I560" s="72">
        <v>515387</v>
      </c>
      <c r="J560" s="72">
        <v>12463</v>
      </c>
      <c r="K560" s="72">
        <v>158455</v>
      </c>
      <c r="L560" s="72">
        <v>170918</v>
      </c>
      <c r="M560" s="11"/>
    </row>
    <row r="561" spans="1:13" ht="15.95" customHeight="1" x14ac:dyDescent="0.15">
      <c r="A561" s="65"/>
      <c r="B561" s="170">
        <v>2023</v>
      </c>
      <c r="C561" s="77" t="s">
        <v>0</v>
      </c>
      <c r="D561" s="78">
        <v>711292</v>
      </c>
      <c r="E561" s="79">
        <v>28561</v>
      </c>
      <c r="F561" s="79">
        <v>27568</v>
      </c>
      <c r="G561" s="79">
        <v>476103</v>
      </c>
      <c r="H561" s="79">
        <v>10429</v>
      </c>
      <c r="I561" s="79">
        <v>514100</v>
      </c>
      <c r="J561" s="79">
        <v>12048</v>
      </c>
      <c r="K561" s="79">
        <v>156583</v>
      </c>
      <c r="L561" s="79">
        <v>168631</v>
      </c>
      <c r="M561" s="11"/>
    </row>
    <row r="562" spans="1:13" ht="15.95" customHeight="1" x14ac:dyDescent="0.15">
      <c r="B562" s="171">
        <v>2023</v>
      </c>
      <c r="C562" s="26" t="s">
        <v>1</v>
      </c>
      <c r="D562" s="80">
        <v>710551</v>
      </c>
      <c r="E562" s="72">
        <v>37740</v>
      </c>
      <c r="F562" s="72">
        <v>30664</v>
      </c>
      <c r="G562" s="72">
        <v>475303</v>
      </c>
      <c r="H562" s="72">
        <v>8914</v>
      </c>
      <c r="I562" s="72">
        <v>514881</v>
      </c>
      <c r="J562" s="72">
        <v>6790</v>
      </c>
      <c r="K562" s="72">
        <v>151140</v>
      </c>
      <c r="L562" s="72">
        <v>157930</v>
      </c>
      <c r="M562" s="11"/>
    </row>
    <row r="563" spans="1:13" ht="15.95" customHeight="1" x14ac:dyDescent="0.15">
      <c r="A563" s="65"/>
      <c r="B563" s="172">
        <v>2023</v>
      </c>
      <c r="C563" s="77" t="s">
        <v>2</v>
      </c>
      <c r="D563" s="78">
        <v>698629</v>
      </c>
      <c r="E563" s="79">
        <v>17468</v>
      </c>
      <c r="F563" s="79">
        <v>25818</v>
      </c>
      <c r="G563" s="79">
        <v>494937</v>
      </c>
      <c r="H563" s="79">
        <v>8351</v>
      </c>
      <c r="I563" s="79">
        <v>529106</v>
      </c>
      <c r="J563" s="79">
        <v>5096</v>
      </c>
      <c r="K563" s="79">
        <v>146959</v>
      </c>
      <c r="L563" s="79">
        <v>152055</v>
      </c>
      <c r="M563" s="11"/>
    </row>
    <row r="564" spans="1:13" ht="15.95" customHeight="1" x14ac:dyDescent="0.15">
      <c r="B564" s="171">
        <v>2023</v>
      </c>
      <c r="C564" s="26" t="s">
        <v>3</v>
      </c>
      <c r="D564" s="80">
        <v>712611</v>
      </c>
      <c r="E564" s="72">
        <v>130767</v>
      </c>
      <c r="F564" s="72">
        <v>31720</v>
      </c>
      <c r="G564" s="72">
        <v>370981</v>
      </c>
      <c r="H564" s="72">
        <v>3631</v>
      </c>
      <c r="I564" s="72">
        <v>406332</v>
      </c>
      <c r="J564" s="72">
        <v>28336</v>
      </c>
      <c r="K564" s="72">
        <v>147176</v>
      </c>
      <c r="L564" s="72">
        <v>175512</v>
      </c>
      <c r="M564" s="11"/>
    </row>
    <row r="565" spans="1:13" ht="15.95" customHeight="1" x14ac:dyDescent="0.15">
      <c r="A565" s="65"/>
      <c r="B565" s="170">
        <v>2024</v>
      </c>
      <c r="C565" s="77" t="s">
        <v>0</v>
      </c>
      <c r="D565" s="78">
        <v>649890</v>
      </c>
      <c r="E565" s="79">
        <v>29666</v>
      </c>
      <c r="F565" s="79">
        <v>65946</v>
      </c>
      <c r="G565" s="79">
        <v>330792</v>
      </c>
      <c r="H565" s="79">
        <v>18406</v>
      </c>
      <c r="I565" s="79">
        <v>415144</v>
      </c>
      <c r="J565" s="79">
        <v>49319</v>
      </c>
      <c r="K565" s="79">
        <v>155761</v>
      </c>
      <c r="L565" s="79">
        <v>205080</v>
      </c>
      <c r="M565" s="11"/>
    </row>
    <row r="566" spans="1:13" ht="15.95" customHeight="1" x14ac:dyDescent="0.15">
      <c r="B566" s="171">
        <v>2024</v>
      </c>
      <c r="C566" s="26" t="s">
        <v>1</v>
      </c>
      <c r="D566" s="80">
        <v>678844</v>
      </c>
      <c r="E566" s="72">
        <v>52712</v>
      </c>
      <c r="F566" s="72">
        <v>60720</v>
      </c>
      <c r="G566" s="72">
        <v>345610</v>
      </c>
      <c r="H566" s="72">
        <v>15191</v>
      </c>
      <c r="I566" s="72">
        <v>421521</v>
      </c>
      <c r="J566" s="72">
        <v>17522</v>
      </c>
      <c r="K566" s="72">
        <v>187089</v>
      </c>
      <c r="L566" s="72">
        <v>204611</v>
      </c>
      <c r="M566" s="11"/>
    </row>
    <row r="567" spans="1:13" ht="15.95" customHeight="1" x14ac:dyDescent="0.15">
      <c r="A567" s="173"/>
      <c r="B567" s="174">
        <v>2024</v>
      </c>
      <c r="C567" s="175" t="s">
        <v>2</v>
      </c>
      <c r="D567" s="176">
        <v>636517</v>
      </c>
      <c r="E567" s="177">
        <v>78049</v>
      </c>
      <c r="F567" s="177">
        <v>8860</v>
      </c>
      <c r="G567" s="177">
        <v>319361</v>
      </c>
      <c r="H567" s="177">
        <v>35352</v>
      </c>
      <c r="I567" s="177">
        <v>363573</v>
      </c>
      <c r="J567" s="177">
        <v>25636</v>
      </c>
      <c r="K567" s="177">
        <v>169259</v>
      </c>
      <c r="L567" s="177">
        <v>194895</v>
      </c>
      <c r="M567" s="11"/>
    </row>
    <row r="568" spans="1:13" ht="15.95" customHeight="1" x14ac:dyDescent="0.15">
      <c r="A568" s="76" t="s">
        <v>61</v>
      </c>
      <c r="B568" s="77">
        <v>2007</v>
      </c>
      <c r="C568" s="77" t="s">
        <v>2</v>
      </c>
      <c r="D568" s="78">
        <v>169458</v>
      </c>
      <c r="E568" s="79">
        <v>28553</v>
      </c>
      <c r="F568" s="79">
        <v>7361</v>
      </c>
      <c r="G568" s="79">
        <v>119457</v>
      </c>
      <c r="H568" s="79"/>
      <c r="I568" s="79">
        <v>126818</v>
      </c>
      <c r="J568" s="79">
        <v>346</v>
      </c>
      <c r="K568" s="79">
        <v>13741</v>
      </c>
      <c r="L568" s="79">
        <v>14087</v>
      </c>
      <c r="M568" s="11"/>
    </row>
    <row r="569" spans="1:13" ht="15.95" customHeight="1" x14ac:dyDescent="0.15">
      <c r="B569" s="27">
        <v>2007</v>
      </c>
      <c r="C569" s="26" t="s">
        <v>3</v>
      </c>
      <c r="D569" s="80">
        <v>151555</v>
      </c>
      <c r="E569" s="72">
        <v>25962</v>
      </c>
      <c r="F569" s="72">
        <v>11497</v>
      </c>
      <c r="G569" s="72">
        <v>99456</v>
      </c>
      <c r="H569" s="72">
        <v>2278</v>
      </c>
      <c r="I569" s="72">
        <v>113231</v>
      </c>
      <c r="J569" s="72">
        <v>3000</v>
      </c>
      <c r="K569" s="72">
        <v>9362</v>
      </c>
      <c r="L569" s="72">
        <v>12362</v>
      </c>
      <c r="M569" s="11"/>
    </row>
    <row r="570" spans="1:13" ht="15.95" customHeight="1" x14ac:dyDescent="0.15">
      <c r="A570" s="65"/>
      <c r="B570" s="170">
        <v>2008</v>
      </c>
      <c r="C570" s="77" t="s">
        <v>0</v>
      </c>
      <c r="D570" s="78">
        <v>201838</v>
      </c>
      <c r="E570" s="79">
        <v>10273</v>
      </c>
      <c r="F570" s="79">
        <v>76245</v>
      </c>
      <c r="G570" s="79">
        <v>102798</v>
      </c>
      <c r="H570" s="79"/>
      <c r="I570" s="79">
        <v>179043</v>
      </c>
      <c r="J570" s="79">
        <v>160</v>
      </c>
      <c r="K570" s="79">
        <v>12362</v>
      </c>
      <c r="L570" s="79">
        <v>12522</v>
      </c>
      <c r="M570" s="11"/>
    </row>
    <row r="571" spans="1:13" ht="15.95" customHeight="1" x14ac:dyDescent="0.15">
      <c r="B571" s="171">
        <v>2008</v>
      </c>
      <c r="C571" s="26" t="s">
        <v>1</v>
      </c>
      <c r="D571" s="80">
        <v>292130</v>
      </c>
      <c r="E571" s="72">
        <v>39726</v>
      </c>
      <c r="F571" s="72">
        <v>99665</v>
      </c>
      <c r="G571" s="72">
        <v>130843</v>
      </c>
      <c r="H571" s="72">
        <v>370</v>
      </c>
      <c r="I571" s="72">
        <v>230878</v>
      </c>
      <c r="J571" s="72">
        <v>9374</v>
      </c>
      <c r="K571" s="72">
        <v>12152</v>
      </c>
      <c r="L571" s="72">
        <v>21526</v>
      </c>
      <c r="M571" s="11"/>
    </row>
    <row r="572" spans="1:13" ht="15.95" customHeight="1" x14ac:dyDescent="0.15">
      <c r="A572" s="65"/>
      <c r="B572" s="65"/>
      <c r="C572" s="77" t="s">
        <v>2</v>
      </c>
      <c r="D572" s="78">
        <v>268704</v>
      </c>
      <c r="E572" s="79">
        <v>15080</v>
      </c>
      <c r="F572" s="79">
        <v>16300</v>
      </c>
      <c r="G572" s="79">
        <v>210965</v>
      </c>
      <c r="H572" s="79">
        <v>560</v>
      </c>
      <c r="I572" s="79">
        <v>227825</v>
      </c>
      <c r="J572" s="79">
        <v>6507</v>
      </c>
      <c r="K572" s="79">
        <v>19292</v>
      </c>
      <c r="L572" s="79">
        <v>25799</v>
      </c>
      <c r="M572" s="11"/>
    </row>
    <row r="573" spans="1:13" ht="15.95" customHeight="1" x14ac:dyDescent="0.15">
      <c r="B573" s="171">
        <v>2008</v>
      </c>
      <c r="C573" s="26" t="s">
        <v>3</v>
      </c>
      <c r="D573" s="80">
        <v>289673</v>
      </c>
      <c r="E573" s="72">
        <v>25401</v>
      </c>
      <c r="F573" s="72">
        <v>36049</v>
      </c>
      <c r="G573" s="72">
        <v>207702</v>
      </c>
      <c r="H573" s="72">
        <v>539</v>
      </c>
      <c r="I573" s="72">
        <v>244290</v>
      </c>
      <c r="J573" s="72"/>
      <c r="K573" s="72">
        <v>19982</v>
      </c>
      <c r="L573" s="72">
        <v>19982</v>
      </c>
      <c r="M573" s="11"/>
    </row>
    <row r="574" spans="1:13" ht="15.95" customHeight="1" x14ac:dyDescent="0.15">
      <c r="A574" s="65"/>
      <c r="B574" s="170">
        <v>2009</v>
      </c>
      <c r="C574" s="77" t="s">
        <v>0</v>
      </c>
      <c r="D574" s="78">
        <v>272791</v>
      </c>
      <c r="E574" s="79">
        <v>12115</v>
      </c>
      <c r="F574" s="79">
        <v>8519</v>
      </c>
      <c r="G574" s="79">
        <v>231923</v>
      </c>
      <c r="H574" s="79"/>
      <c r="I574" s="79">
        <v>240442</v>
      </c>
      <c r="J574" s="79">
        <v>252</v>
      </c>
      <c r="K574" s="79">
        <v>19982</v>
      </c>
      <c r="L574" s="79">
        <v>20234</v>
      </c>
      <c r="M574" s="11"/>
    </row>
    <row r="575" spans="1:13" ht="15.95" customHeight="1" x14ac:dyDescent="0.15">
      <c r="B575" s="171">
        <v>2009</v>
      </c>
      <c r="C575" s="26" t="s">
        <v>1</v>
      </c>
      <c r="D575" s="80">
        <v>287076</v>
      </c>
      <c r="E575" s="72">
        <v>41943</v>
      </c>
      <c r="F575" s="72">
        <v>26400</v>
      </c>
      <c r="G575" s="72">
        <v>202091</v>
      </c>
      <c r="H575" s="72">
        <v>1500</v>
      </c>
      <c r="I575" s="72">
        <v>229991</v>
      </c>
      <c r="J575" s="72">
        <v>30</v>
      </c>
      <c r="K575" s="72">
        <v>15112</v>
      </c>
      <c r="L575" s="72">
        <v>15142</v>
      </c>
      <c r="M575" s="11"/>
    </row>
    <row r="576" spans="1:13" ht="15.95" customHeight="1" x14ac:dyDescent="0.15">
      <c r="A576" s="65"/>
      <c r="B576" s="172">
        <v>2009</v>
      </c>
      <c r="C576" s="77" t="s">
        <v>2</v>
      </c>
      <c r="D576" s="78">
        <v>267887</v>
      </c>
      <c r="E576" s="79">
        <v>31762</v>
      </c>
      <c r="F576" s="79">
        <v>22754</v>
      </c>
      <c r="G576" s="79">
        <v>195568</v>
      </c>
      <c r="H576" s="79">
        <v>3000</v>
      </c>
      <c r="I576" s="79">
        <v>221322</v>
      </c>
      <c r="J576" s="79">
        <v>2691</v>
      </c>
      <c r="K576" s="79">
        <v>12112</v>
      </c>
      <c r="L576" s="79">
        <v>14803</v>
      </c>
      <c r="M576" s="11"/>
    </row>
    <row r="577" spans="1:13" ht="15.95" customHeight="1" x14ac:dyDescent="0.15">
      <c r="B577" s="171">
        <v>2009</v>
      </c>
      <c r="C577" s="26" t="s">
        <v>3</v>
      </c>
      <c r="D577" s="80">
        <v>252057</v>
      </c>
      <c r="E577" s="72">
        <v>70160</v>
      </c>
      <c r="F577" s="72">
        <v>15932</v>
      </c>
      <c r="G577" s="72">
        <v>151622</v>
      </c>
      <c r="H577" s="72">
        <v>6375</v>
      </c>
      <c r="I577" s="72">
        <v>173929</v>
      </c>
      <c r="J577" s="72"/>
      <c r="K577" s="72">
        <v>7968</v>
      </c>
      <c r="L577" s="72">
        <v>7968</v>
      </c>
      <c r="M577" s="11"/>
    </row>
    <row r="578" spans="1:13" ht="15.95" customHeight="1" x14ac:dyDescent="0.15">
      <c r="A578" s="65"/>
      <c r="B578" s="170">
        <v>2010</v>
      </c>
      <c r="C578" s="77" t="s">
        <v>0</v>
      </c>
      <c r="D578" s="78">
        <v>234366</v>
      </c>
      <c r="E578" s="79">
        <v>12131</v>
      </c>
      <c r="F578" s="79">
        <v>27299</v>
      </c>
      <c r="G578" s="79">
        <v>181590</v>
      </c>
      <c r="H578" s="79">
        <v>1500</v>
      </c>
      <c r="I578" s="79">
        <v>210389</v>
      </c>
      <c r="J578" s="79">
        <v>5378</v>
      </c>
      <c r="K578" s="79">
        <v>6468</v>
      </c>
      <c r="L578" s="79">
        <v>11846</v>
      </c>
      <c r="M578" s="11"/>
    </row>
    <row r="579" spans="1:13" ht="15.95" customHeight="1" x14ac:dyDescent="0.15">
      <c r="B579" s="171">
        <v>2010</v>
      </c>
      <c r="C579" s="26" t="s">
        <v>1</v>
      </c>
      <c r="D579" s="80">
        <v>268609</v>
      </c>
      <c r="E579" s="72">
        <v>98807</v>
      </c>
      <c r="F579" s="72">
        <v>26674</v>
      </c>
      <c r="G579" s="72">
        <v>129482</v>
      </c>
      <c r="H579" s="72"/>
      <c r="I579" s="72">
        <v>156156</v>
      </c>
      <c r="J579" s="72">
        <v>1800</v>
      </c>
      <c r="K579" s="72">
        <v>11846</v>
      </c>
      <c r="L579" s="72">
        <v>13646</v>
      </c>
      <c r="M579" s="11"/>
    </row>
    <row r="580" spans="1:13" ht="15.95" customHeight="1" x14ac:dyDescent="0.15">
      <c r="A580" s="65"/>
      <c r="B580" s="172">
        <v>2010</v>
      </c>
      <c r="C580" s="77" t="s">
        <v>2</v>
      </c>
      <c r="D580" s="78">
        <v>204894</v>
      </c>
      <c r="E580" s="79">
        <v>18953</v>
      </c>
      <c r="F580" s="79">
        <v>25828</v>
      </c>
      <c r="G580" s="79">
        <v>145554</v>
      </c>
      <c r="H580" s="79">
        <v>2478</v>
      </c>
      <c r="I580" s="79">
        <v>173860</v>
      </c>
      <c r="J580" s="79">
        <v>913</v>
      </c>
      <c r="K580" s="79">
        <v>11168</v>
      </c>
      <c r="L580" s="79">
        <v>12081</v>
      </c>
      <c r="M580" s="11"/>
    </row>
    <row r="581" spans="1:13" ht="15.95" customHeight="1" x14ac:dyDescent="0.15">
      <c r="B581" s="171">
        <v>2010</v>
      </c>
      <c r="C581" s="26" t="s">
        <v>3</v>
      </c>
      <c r="D581" s="80">
        <v>219638</v>
      </c>
      <c r="E581" s="72">
        <v>33246</v>
      </c>
      <c r="F581" s="72">
        <v>33697</v>
      </c>
      <c r="G581" s="72">
        <v>140701</v>
      </c>
      <c r="H581" s="72"/>
      <c r="I581" s="72">
        <v>174398</v>
      </c>
      <c r="J581" s="72">
        <v>6118</v>
      </c>
      <c r="K581" s="72">
        <v>5876</v>
      </c>
      <c r="L581" s="72">
        <v>11994</v>
      </c>
      <c r="M581" s="11"/>
    </row>
    <row r="582" spans="1:13" ht="15.95" customHeight="1" x14ac:dyDescent="0.15">
      <c r="A582" s="65"/>
      <c r="B582" s="170">
        <v>2011</v>
      </c>
      <c r="C582" s="77" t="s">
        <v>0</v>
      </c>
      <c r="D582" s="78">
        <v>247931</v>
      </c>
      <c r="E582" s="79">
        <v>13679</v>
      </c>
      <c r="F582" s="79">
        <v>60039</v>
      </c>
      <c r="G582" s="79">
        <v>160719</v>
      </c>
      <c r="H582" s="79">
        <v>5728</v>
      </c>
      <c r="I582" s="79">
        <v>226486</v>
      </c>
      <c r="J582" s="79">
        <v>1500</v>
      </c>
      <c r="K582" s="79">
        <v>6266</v>
      </c>
      <c r="L582" s="79">
        <v>7766</v>
      </c>
      <c r="M582" s="11"/>
    </row>
    <row r="583" spans="1:13" ht="15.95" customHeight="1" x14ac:dyDescent="0.15">
      <c r="B583" s="171">
        <v>2011</v>
      </c>
      <c r="C583" s="26" t="s">
        <v>1</v>
      </c>
      <c r="D583" s="80">
        <v>244128</v>
      </c>
      <c r="E583" s="72">
        <v>38740</v>
      </c>
      <c r="F583" s="72">
        <v>11376</v>
      </c>
      <c r="G583" s="72">
        <v>174070</v>
      </c>
      <c r="H583" s="72">
        <v>1500</v>
      </c>
      <c r="I583" s="72">
        <v>186946</v>
      </c>
      <c r="J583" s="72">
        <v>13726</v>
      </c>
      <c r="K583" s="72">
        <v>4716</v>
      </c>
      <c r="L583" s="72">
        <v>18442</v>
      </c>
      <c r="M583" s="11"/>
    </row>
    <row r="584" spans="1:13" ht="15.95" customHeight="1" x14ac:dyDescent="0.15">
      <c r="A584" s="65"/>
      <c r="B584" s="172">
        <v>2011</v>
      </c>
      <c r="C584" s="77" t="s">
        <v>2</v>
      </c>
      <c r="D584" s="78">
        <v>226716</v>
      </c>
      <c r="E584" s="79">
        <v>4393</v>
      </c>
      <c r="F584" s="79">
        <v>21328</v>
      </c>
      <c r="G584" s="79">
        <v>173482</v>
      </c>
      <c r="H584" s="79"/>
      <c r="I584" s="79">
        <v>194810</v>
      </c>
      <c r="J584" s="79">
        <v>9071</v>
      </c>
      <c r="K584" s="79">
        <v>18442</v>
      </c>
      <c r="L584" s="79">
        <v>27513</v>
      </c>
      <c r="M584" s="11"/>
    </row>
    <row r="585" spans="1:13" ht="15.95" customHeight="1" x14ac:dyDescent="0.15">
      <c r="B585" s="171">
        <v>2011</v>
      </c>
      <c r="C585" s="26" t="s">
        <v>3</v>
      </c>
      <c r="D585" s="80">
        <v>278158</v>
      </c>
      <c r="E585" s="72">
        <v>33238</v>
      </c>
      <c r="F585" s="72">
        <v>55835</v>
      </c>
      <c r="G585" s="72">
        <v>171912</v>
      </c>
      <c r="H585" s="72">
        <v>827</v>
      </c>
      <c r="I585" s="72">
        <v>228574</v>
      </c>
      <c r="J585" s="72">
        <v>3436</v>
      </c>
      <c r="K585" s="72">
        <v>12910</v>
      </c>
      <c r="L585" s="72">
        <v>16346</v>
      </c>
      <c r="M585" s="11"/>
    </row>
    <row r="586" spans="1:13" ht="15.95" customHeight="1" x14ac:dyDescent="0.15">
      <c r="A586" s="65"/>
      <c r="B586" s="170">
        <v>2012</v>
      </c>
      <c r="C586" s="77" t="s">
        <v>0</v>
      </c>
      <c r="D586" s="78">
        <v>278871</v>
      </c>
      <c r="E586" s="79">
        <v>45745</v>
      </c>
      <c r="F586" s="79">
        <v>33951</v>
      </c>
      <c r="G586" s="79">
        <v>154523</v>
      </c>
      <c r="H586" s="79">
        <v>2420</v>
      </c>
      <c r="I586" s="79">
        <v>190894</v>
      </c>
      <c r="J586" s="79">
        <v>30595</v>
      </c>
      <c r="K586" s="79">
        <v>11637</v>
      </c>
      <c r="L586" s="79">
        <v>42232</v>
      </c>
      <c r="M586" s="11"/>
    </row>
    <row r="587" spans="1:13" ht="15.95" customHeight="1" x14ac:dyDescent="0.15">
      <c r="B587" s="171">
        <v>2012</v>
      </c>
      <c r="C587" s="26" t="s">
        <v>1</v>
      </c>
      <c r="D587" s="80">
        <v>248227</v>
      </c>
      <c r="E587" s="72">
        <v>63400</v>
      </c>
      <c r="F587" s="72">
        <v>15101</v>
      </c>
      <c r="G587" s="72">
        <v>120465</v>
      </c>
      <c r="H587" s="72">
        <v>2512</v>
      </c>
      <c r="I587" s="72">
        <v>138078</v>
      </c>
      <c r="J587" s="72">
        <v>7349</v>
      </c>
      <c r="K587" s="72">
        <v>39400</v>
      </c>
      <c r="L587" s="72">
        <v>46749</v>
      </c>
      <c r="M587" s="11"/>
    </row>
    <row r="588" spans="1:13" ht="15.95" customHeight="1" x14ac:dyDescent="0.15">
      <c r="A588" s="65"/>
      <c r="B588" s="172">
        <v>2012</v>
      </c>
      <c r="C588" s="77" t="s">
        <v>2</v>
      </c>
      <c r="D588" s="78">
        <v>189847</v>
      </c>
      <c r="E588" s="79">
        <v>34683</v>
      </c>
      <c r="F588" s="79">
        <v>5020</v>
      </c>
      <c r="G588" s="79">
        <v>104044</v>
      </c>
      <c r="H588" s="79">
        <v>21529</v>
      </c>
      <c r="I588" s="79">
        <v>130593</v>
      </c>
      <c r="J588" s="79">
        <v>56</v>
      </c>
      <c r="K588" s="79">
        <v>24515</v>
      </c>
      <c r="L588" s="79">
        <v>24571</v>
      </c>
      <c r="M588" s="11"/>
    </row>
    <row r="589" spans="1:13" ht="15.95" customHeight="1" x14ac:dyDescent="0.15">
      <c r="B589" s="171">
        <v>2012</v>
      </c>
      <c r="C589" s="26" t="s">
        <v>3</v>
      </c>
      <c r="D589" s="80">
        <v>171981</v>
      </c>
      <c r="E589" s="72">
        <v>4998</v>
      </c>
      <c r="F589" s="72">
        <v>16817</v>
      </c>
      <c r="G589" s="72">
        <v>122690</v>
      </c>
      <c r="H589" s="72"/>
      <c r="I589" s="72">
        <v>139507</v>
      </c>
      <c r="J589" s="72">
        <v>2961</v>
      </c>
      <c r="K589" s="72">
        <v>24515</v>
      </c>
      <c r="L589" s="72">
        <v>27476</v>
      </c>
      <c r="M589" s="11"/>
    </row>
    <row r="590" spans="1:13" ht="15.95" customHeight="1" x14ac:dyDescent="0.15">
      <c r="A590" s="65"/>
      <c r="B590" s="170">
        <v>2013</v>
      </c>
      <c r="C590" s="77" t="s">
        <v>0</v>
      </c>
      <c r="D590" s="78">
        <v>207990</v>
      </c>
      <c r="E590" s="79">
        <v>24972</v>
      </c>
      <c r="F590" s="79">
        <v>27783</v>
      </c>
      <c r="G590" s="79">
        <v>96353</v>
      </c>
      <c r="H590" s="79">
        <v>9550</v>
      </c>
      <c r="I590" s="79">
        <v>133686</v>
      </c>
      <c r="J590" s="79">
        <v>32071</v>
      </c>
      <c r="K590" s="79">
        <v>17261</v>
      </c>
      <c r="L590" s="79">
        <v>49332</v>
      </c>
      <c r="M590" s="11"/>
    </row>
    <row r="591" spans="1:13" ht="15.95" customHeight="1" x14ac:dyDescent="0.15">
      <c r="B591" s="171">
        <v>2013</v>
      </c>
      <c r="C591" s="26" t="s">
        <v>1</v>
      </c>
      <c r="D591" s="80">
        <v>266792</v>
      </c>
      <c r="E591" s="72">
        <v>20013</v>
      </c>
      <c r="F591" s="72">
        <v>62895</v>
      </c>
      <c r="G591" s="72">
        <v>130581</v>
      </c>
      <c r="H591" s="72">
        <v>3400</v>
      </c>
      <c r="I591" s="72">
        <v>196876</v>
      </c>
      <c r="J591" s="72">
        <v>3971</v>
      </c>
      <c r="K591" s="72">
        <v>45932</v>
      </c>
      <c r="L591" s="72">
        <v>49903</v>
      </c>
      <c r="M591" s="11"/>
    </row>
    <row r="592" spans="1:13" ht="15.95" customHeight="1" x14ac:dyDescent="0.15">
      <c r="A592" s="65"/>
      <c r="B592" s="172">
        <v>2013</v>
      </c>
      <c r="C592" s="77" t="s">
        <v>2</v>
      </c>
      <c r="D592" s="78">
        <v>280811</v>
      </c>
      <c r="E592" s="79">
        <v>10672</v>
      </c>
      <c r="F592" s="79">
        <v>34032</v>
      </c>
      <c r="G592" s="79">
        <v>182527</v>
      </c>
      <c r="H592" s="79">
        <v>1925</v>
      </c>
      <c r="I592" s="79">
        <v>218484</v>
      </c>
      <c r="J592" s="79">
        <v>5415</v>
      </c>
      <c r="K592" s="79">
        <v>46240</v>
      </c>
      <c r="L592" s="79">
        <v>51655</v>
      </c>
      <c r="M592" s="11"/>
    </row>
    <row r="593" spans="1:13" ht="15.95" customHeight="1" x14ac:dyDescent="0.15">
      <c r="B593" s="171">
        <v>2013</v>
      </c>
      <c r="C593" s="26" t="s">
        <v>3</v>
      </c>
      <c r="D593" s="80">
        <v>345369</v>
      </c>
      <c r="E593" s="72">
        <v>17824</v>
      </c>
      <c r="F593" s="72">
        <v>73730</v>
      </c>
      <c r="G593" s="72">
        <v>185360</v>
      </c>
      <c r="H593" s="72">
        <v>2516</v>
      </c>
      <c r="I593" s="72">
        <v>261606</v>
      </c>
      <c r="J593" s="72">
        <v>16800</v>
      </c>
      <c r="K593" s="72">
        <v>49139</v>
      </c>
      <c r="L593" s="72">
        <v>65939</v>
      </c>
      <c r="M593" s="11"/>
    </row>
    <row r="594" spans="1:13" ht="15.95" customHeight="1" x14ac:dyDescent="0.15">
      <c r="A594" s="65"/>
      <c r="B594" s="170">
        <v>2014</v>
      </c>
      <c r="C594" s="77" t="s">
        <v>0</v>
      </c>
      <c r="D594" s="78">
        <v>363498</v>
      </c>
      <c r="E594" s="79">
        <v>26842</v>
      </c>
      <c r="F594" s="79">
        <v>25090</v>
      </c>
      <c r="G594" s="79">
        <v>239430</v>
      </c>
      <c r="H594" s="79"/>
      <c r="I594" s="79">
        <v>264520</v>
      </c>
      <c r="J594" s="79">
        <v>10997</v>
      </c>
      <c r="K594" s="79">
        <v>61139</v>
      </c>
      <c r="L594" s="79">
        <v>72136</v>
      </c>
      <c r="M594" s="11"/>
    </row>
    <row r="595" spans="1:13" ht="15.95" customHeight="1" x14ac:dyDescent="0.15">
      <c r="B595" s="171">
        <v>2014</v>
      </c>
      <c r="C595" s="26" t="s">
        <v>1</v>
      </c>
      <c r="D595" s="80">
        <v>368770</v>
      </c>
      <c r="E595" s="72">
        <v>18216</v>
      </c>
      <c r="F595" s="72">
        <v>22686</v>
      </c>
      <c r="G595" s="72">
        <v>247163</v>
      </c>
      <c r="H595" s="72">
        <v>920</v>
      </c>
      <c r="I595" s="72">
        <v>270769</v>
      </c>
      <c r="J595" s="72">
        <v>12527</v>
      </c>
      <c r="K595" s="72">
        <v>67258</v>
      </c>
      <c r="L595" s="72">
        <v>79785</v>
      </c>
      <c r="M595" s="11"/>
    </row>
    <row r="596" spans="1:13" ht="15.95" customHeight="1" x14ac:dyDescent="0.15">
      <c r="A596" s="65"/>
      <c r="B596" s="172">
        <v>2014</v>
      </c>
      <c r="C596" s="77" t="s">
        <v>2</v>
      </c>
      <c r="D596" s="78">
        <v>370807</v>
      </c>
      <c r="E596" s="79">
        <v>12800</v>
      </c>
      <c r="F596" s="79">
        <v>7240</v>
      </c>
      <c r="G596" s="79">
        <v>267461</v>
      </c>
      <c r="H596" s="79">
        <v>1615</v>
      </c>
      <c r="I596" s="79">
        <v>276316</v>
      </c>
      <c r="J596" s="79">
        <v>3521</v>
      </c>
      <c r="K596" s="79">
        <v>78170</v>
      </c>
      <c r="L596" s="79">
        <v>81691</v>
      </c>
      <c r="M596" s="11"/>
    </row>
    <row r="597" spans="1:13" ht="15.95" customHeight="1" x14ac:dyDescent="0.15">
      <c r="B597" s="171">
        <v>2014</v>
      </c>
      <c r="C597" s="26" t="s">
        <v>3</v>
      </c>
      <c r="D597" s="80">
        <v>407239</v>
      </c>
      <c r="E597" s="72">
        <v>68063</v>
      </c>
      <c r="F597" s="72">
        <v>49232</v>
      </c>
      <c r="G597" s="72">
        <v>206192</v>
      </c>
      <c r="H597" s="72">
        <v>17658</v>
      </c>
      <c r="I597" s="72">
        <v>273082</v>
      </c>
      <c r="J597" s="72">
        <v>6761</v>
      </c>
      <c r="K597" s="72">
        <v>59333</v>
      </c>
      <c r="L597" s="72">
        <v>66094</v>
      </c>
      <c r="M597" s="11"/>
    </row>
    <row r="598" spans="1:13" ht="15.95" customHeight="1" x14ac:dyDescent="0.15">
      <c r="A598" s="65"/>
      <c r="B598" s="170">
        <v>2015</v>
      </c>
      <c r="C598" s="77" t="s">
        <v>0</v>
      </c>
      <c r="D598" s="78">
        <v>373815</v>
      </c>
      <c r="E598" s="79">
        <v>55136</v>
      </c>
      <c r="F598" s="79">
        <v>34614</v>
      </c>
      <c r="G598" s="79">
        <v>215596</v>
      </c>
      <c r="H598" s="79">
        <v>5971</v>
      </c>
      <c r="I598" s="79">
        <v>256181</v>
      </c>
      <c r="J598" s="79">
        <v>2375</v>
      </c>
      <c r="K598" s="79">
        <v>60123</v>
      </c>
      <c r="L598" s="79">
        <v>62498</v>
      </c>
      <c r="M598" s="11"/>
    </row>
    <row r="599" spans="1:13" ht="15.95" customHeight="1" x14ac:dyDescent="0.15">
      <c r="B599" s="171">
        <v>2015</v>
      </c>
      <c r="C599" s="26" t="s">
        <v>1</v>
      </c>
      <c r="D599" s="80">
        <v>354431</v>
      </c>
      <c r="E599" s="72">
        <v>23473</v>
      </c>
      <c r="F599" s="72">
        <v>35752</v>
      </c>
      <c r="G599" s="72">
        <v>224098</v>
      </c>
      <c r="H599" s="72">
        <v>290</v>
      </c>
      <c r="I599" s="72">
        <v>260140</v>
      </c>
      <c r="J599" s="72">
        <v>8635</v>
      </c>
      <c r="K599" s="72">
        <v>62183</v>
      </c>
      <c r="L599" s="72">
        <v>70818</v>
      </c>
      <c r="M599" s="11"/>
    </row>
    <row r="600" spans="1:13" ht="15.95" customHeight="1" x14ac:dyDescent="0.15">
      <c r="A600" s="65"/>
      <c r="B600" s="172">
        <v>2015</v>
      </c>
      <c r="C600" s="77" t="s">
        <v>2</v>
      </c>
      <c r="D600" s="78">
        <v>377131</v>
      </c>
      <c r="E600" s="79">
        <v>81511</v>
      </c>
      <c r="F600" s="79">
        <v>31193</v>
      </c>
      <c r="G600" s="79">
        <v>192293</v>
      </c>
      <c r="H600" s="79">
        <v>2253</v>
      </c>
      <c r="I600" s="79">
        <v>225739</v>
      </c>
      <c r="J600" s="79">
        <v>2919</v>
      </c>
      <c r="K600" s="79">
        <v>66962</v>
      </c>
      <c r="L600" s="79">
        <v>69881</v>
      </c>
      <c r="M600" s="11"/>
    </row>
    <row r="601" spans="1:13" ht="15.95" customHeight="1" x14ac:dyDescent="0.15">
      <c r="B601" s="171">
        <v>2015</v>
      </c>
      <c r="C601" s="26" t="s">
        <v>3</v>
      </c>
      <c r="D601" s="80">
        <v>341767</v>
      </c>
      <c r="E601" s="72">
        <v>80928</v>
      </c>
      <c r="F601" s="72">
        <v>42187</v>
      </c>
      <c r="G601" s="72">
        <v>142950</v>
      </c>
      <c r="H601" s="72">
        <v>2772</v>
      </c>
      <c r="I601" s="72">
        <v>187909</v>
      </c>
      <c r="J601" s="72">
        <v>9246</v>
      </c>
      <c r="K601" s="72">
        <v>63684</v>
      </c>
      <c r="L601" s="72">
        <v>72930</v>
      </c>
      <c r="M601" s="11"/>
    </row>
    <row r="602" spans="1:13" ht="15.95" customHeight="1" x14ac:dyDescent="0.15">
      <c r="A602" s="65"/>
      <c r="B602" s="170">
        <v>2016</v>
      </c>
      <c r="C602" s="77" t="s">
        <v>0</v>
      </c>
      <c r="D602" s="78">
        <v>272269</v>
      </c>
      <c r="E602" s="79">
        <v>26107</v>
      </c>
      <c r="F602" s="79">
        <v>11430</v>
      </c>
      <c r="G602" s="79">
        <v>162022</v>
      </c>
      <c r="H602" s="79">
        <v>6431</v>
      </c>
      <c r="I602" s="79">
        <v>179883</v>
      </c>
      <c r="J602" s="79">
        <v>4780</v>
      </c>
      <c r="K602" s="79">
        <v>61499</v>
      </c>
      <c r="L602" s="79">
        <v>66279</v>
      </c>
      <c r="M602" s="11"/>
    </row>
    <row r="603" spans="1:13" ht="15.95" customHeight="1" x14ac:dyDescent="0.15">
      <c r="B603" s="171">
        <v>2016</v>
      </c>
      <c r="C603" s="26" t="s">
        <v>1</v>
      </c>
      <c r="D603" s="80">
        <v>292630</v>
      </c>
      <c r="E603" s="72">
        <v>32863</v>
      </c>
      <c r="F603" s="72">
        <v>43685</v>
      </c>
      <c r="G603" s="72">
        <v>139135</v>
      </c>
      <c r="H603" s="72">
        <v>1694</v>
      </c>
      <c r="I603" s="72">
        <v>184514</v>
      </c>
      <c r="J603" s="72">
        <v>10818</v>
      </c>
      <c r="K603" s="72">
        <v>64435</v>
      </c>
      <c r="L603" s="72">
        <v>75253</v>
      </c>
      <c r="M603" s="11"/>
    </row>
    <row r="604" spans="1:13" ht="15.95" customHeight="1" x14ac:dyDescent="0.15">
      <c r="A604" s="65"/>
      <c r="B604" s="172">
        <v>2016</v>
      </c>
      <c r="C604" s="77" t="s">
        <v>2</v>
      </c>
      <c r="D604" s="78">
        <v>261500</v>
      </c>
      <c r="E604" s="79">
        <v>26439</v>
      </c>
      <c r="F604" s="79">
        <v>1733</v>
      </c>
      <c r="G604" s="79">
        <v>150388</v>
      </c>
      <c r="H604" s="79">
        <v>4736</v>
      </c>
      <c r="I604" s="79">
        <v>156857</v>
      </c>
      <c r="J604" s="79">
        <v>9007</v>
      </c>
      <c r="K604" s="79">
        <v>69197</v>
      </c>
      <c r="L604" s="79">
        <v>78204</v>
      </c>
      <c r="M604" s="11"/>
    </row>
    <row r="605" spans="1:13" ht="15.95" customHeight="1" x14ac:dyDescent="0.15">
      <c r="B605" s="171">
        <v>2016</v>
      </c>
      <c r="C605" s="26" t="s">
        <v>3</v>
      </c>
      <c r="D605" s="80">
        <v>253136</v>
      </c>
      <c r="E605" s="72">
        <v>16365</v>
      </c>
      <c r="F605" s="72">
        <v>6005</v>
      </c>
      <c r="G605" s="72">
        <v>151646</v>
      </c>
      <c r="H605" s="72">
        <v>3784</v>
      </c>
      <c r="I605" s="72">
        <v>161435</v>
      </c>
      <c r="J605" s="72">
        <v>916</v>
      </c>
      <c r="K605" s="72">
        <v>74420</v>
      </c>
      <c r="L605" s="72">
        <v>75336</v>
      </c>
      <c r="M605" s="11"/>
    </row>
    <row r="606" spans="1:13" ht="15.95" customHeight="1" x14ac:dyDescent="0.15">
      <c r="A606" s="65"/>
      <c r="B606" s="170">
        <v>2017</v>
      </c>
      <c r="C606" s="77" t="s">
        <v>0</v>
      </c>
      <c r="D606" s="78">
        <v>256574</v>
      </c>
      <c r="E606" s="79">
        <v>32909</v>
      </c>
      <c r="F606" s="79">
        <v>15703</v>
      </c>
      <c r="G606" s="79">
        <v>129466</v>
      </c>
      <c r="H606" s="79"/>
      <c r="I606" s="79">
        <v>145169</v>
      </c>
      <c r="J606" s="79">
        <v>5060</v>
      </c>
      <c r="K606" s="79">
        <v>73436</v>
      </c>
      <c r="L606" s="79">
        <v>78496</v>
      </c>
      <c r="M606" s="11"/>
    </row>
    <row r="607" spans="1:13" ht="15.95" customHeight="1" x14ac:dyDescent="0.15">
      <c r="B607" s="171">
        <v>2017</v>
      </c>
      <c r="C607" s="26" t="s">
        <v>1</v>
      </c>
      <c r="D607" s="80">
        <v>240913</v>
      </c>
      <c r="E607" s="72">
        <v>40536</v>
      </c>
      <c r="F607" s="72">
        <v>17248</v>
      </c>
      <c r="G607" s="72">
        <v>101959</v>
      </c>
      <c r="H607" s="72">
        <v>1137</v>
      </c>
      <c r="I607" s="72">
        <v>120344</v>
      </c>
      <c r="J607" s="72">
        <v>2674</v>
      </c>
      <c r="K607" s="72">
        <v>77359</v>
      </c>
      <c r="L607" s="72">
        <v>80033</v>
      </c>
      <c r="M607" s="11"/>
    </row>
    <row r="608" spans="1:13" ht="15.95" customHeight="1" x14ac:dyDescent="0.15">
      <c r="A608" s="65"/>
      <c r="B608" s="172">
        <v>2017</v>
      </c>
      <c r="C608" s="77" t="s">
        <v>2</v>
      </c>
      <c r="D608" s="78">
        <v>220889</v>
      </c>
      <c r="E608" s="79">
        <v>5885</v>
      </c>
      <c r="F608" s="79">
        <v>20512</v>
      </c>
      <c r="G608" s="79">
        <v>111704</v>
      </c>
      <c r="H608" s="79">
        <v>5998</v>
      </c>
      <c r="I608" s="79">
        <v>138214</v>
      </c>
      <c r="J608" s="79">
        <v>2755</v>
      </c>
      <c r="K608" s="79">
        <v>74035</v>
      </c>
      <c r="L608" s="79">
        <v>76790</v>
      </c>
      <c r="M608" s="11"/>
    </row>
    <row r="609" spans="1:13" ht="15.95" customHeight="1" x14ac:dyDescent="0.15">
      <c r="B609" s="171">
        <v>2017</v>
      </c>
      <c r="C609" s="26" t="s">
        <v>3</v>
      </c>
      <c r="D609" s="80">
        <v>230010</v>
      </c>
      <c r="E609" s="72">
        <v>20729</v>
      </c>
      <c r="F609" s="72">
        <v>15006</v>
      </c>
      <c r="G609" s="72">
        <v>117280</v>
      </c>
      <c r="H609" s="72"/>
      <c r="I609" s="72">
        <v>132286</v>
      </c>
      <c r="J609" s="72">
        <v>397</v>
      </c>
      <c r="K609" s="72">
        <v>76598</v>
      </c>
      <c r="L609" s="72">
        <v>76995</v>
      </c>
      <c r="M609" s="11"/>
    </row>
    <row r="610" spans="1:13" ht="15.95" customHeight="1" x14ac:dyDescent="0.15">
      <c r="A610" s="65"/>
      <c r="B610" s="170">
        <v>2018</v>
      </c>
      <c r="C610" s="77" t="s">
        <v>0</v>
      </c>
      <c r="D610" s="78">
        <v>211641</v>
      </c>
      <c r="E610" s="79">
        <v>5051</v>
      </c>
      <c r="F610" s="79">
        <v>2360</v>
      </c>
      <c r="G610" s="79">
        <v>123123</v>
      </c>
      <c r="H610" s="79">
        <v>2984</v>
      </c>
      <c r="I610" s="79">
        <v>128467</v>
      </c>
      <c r="J610" s="79">
        <v>4712</v>
      </c>
      <c r="K610" s="79">
        <v>73411</v>
      </c>
      <c r="L610" s="79">
        <v>78123</v>
      </c>
      <c r="M610" s="11"/>
    </row>
    <row r="611" spans="1:13" ht="15.95" customHeight="1" x14ac:dyDescent="0.15">
      <c r="B611" s="171">
        <v>2018</v>
      </c>
      <c r="C611" s="26" t="s">
        <v>1</v>
      </c>
      <c r="D611" s="80">
        <v>210234</v>
      </c>
      <c r="E611" s="72">
        <v>8363</v>
      </c>
      <c r="F611" s="72">
        <v>3644</v>
      </c>
      <c r="G611" s="72">
        <v>120117</v>
      </c>
      <c r="H611" s="72">
        <v>3414</v>
      </c>
      <c r="I611" s="72">
        <v>127175</v>
      </c>
      <c r="J611" s="72">
        <v>744</v>
      </c>
      <c r="K611" s="72">
        <v>73952</v>
      </c>
      <c r="L611" s="72">
        <v>74696</v>
      </c>
      <c r="M611" s="11"/>
    </row>
    <row r="612" spans="1:13" ht="15.95" customHeight="1" x14ac:dyDescent="0.15">
      <c r="A612" s="65"/>
      <c r="B612" s="172">
        <v>2018</v>
      </c>
      <c r="C612" s="77" t="s">
        <v>2</v>
      </c>
      <c r="D612" s="78">
        <v>208970</v>
      </c>
      <c r="E612" s="79">
        <v>15149</v>
      </c>
      <c r="F612" s="79">
        <v>7099</v>
      </c>
      <c r="G612" s="79">
        <v>111918</v>
      </c>
      <c r="H612" s="79">
        <v>776</v>
      </c>
      <c r="I612" s="79">
        <v>119793</v>
      </c>
      <c r="J612" s="79">
        <v>108</v>
      </c>
      <c r="K612" s="79">
        <v>73920</v>
      </c>
      <c r="L612" s="79">
        <v>74028</v>
      </c>
      <c r="M612" s="11"/>
    </row>
    <row r="613" spans="1:13" ht="15.95" customHeight="1" x14ac:dyDescent="0.15">
      <c r="B613" s="171">
        <v>2018</v>
      </c>
      <c r="C613" s="26" t="s">
        <v>3</v>
      </c>
      <c r="D613" s="80">
        <v>216203</v>
      </c>
      <c r="E613" s="72">
        <v>4324</v>
      </c>
      <c r="F613" s="72">
        <v>26482</v>
      </c>
      <c r="G613" s="72">
        <v>114404</v>
      </c>
      <c r="H613" s="72">
        <v>5379</v>
      </c>
      <c r="I613" s="72">
        <v>146265</v>
      </c>
      <c r="J613" s="72">
        <v>1173</v>
      </c>
      <c r="K613" s="72">
        <v>64441</v>
      </c>
      <c r="L613" s="72">
        <v>65614</v>
      </c>
      <c r="M613" s="11"/>
    </row>
    <row r="614" spans="1:13" ht="15.95" customHeight="1" x14ac:dyDescent="0.15">
      <c r="A614" s="65"/>
      <c r="B614" s="170">
        <v>2019</v>
      </c>
      <c r="C614" s="77" t="s">
        <v>0</v>
      </c>
      <c r="D614" s="78">
        <v>232456</v>
      </c>
      <c r="E614" s="79">
        <v>17327</v>
      </c>
      <c r="F614" s="79">
        <v>20577</v>
      </c>
      <c r="G614" s="79">
        <v>103221</v>
      </c>
      <c r="H614" s="79">
        <v>32000</v>
      </c>
      <c r="I614" s="79">
        <v>155798</v>
      </c>
      <c r="J614" s="79">
        <v>25717</v>
      </c>
      <c r="K614" s="79">
        <v>33614</v>
      </c>
      <c r="L614" s="79">
        <v>59331</v>
      </c>
      <c r="M614" s="11"/>
    </row>
    <row r="615" spans="1:13" ht="15.95" customHeight="1" x14ac:dyDescent="0.15">
      <c r="B615" s="171">
        <v>2019</v>
      </c>
      <c r="C615" s="26" t="s">
        <v>1</v>
      </c>
      <c r="D615" s="80">
        <v>246866</v>
      </c>
      <c r="E615" s="72">
        <v>54765</v>
      </c>
      <c r="F615" s="72">
        <v>29610</v>
      </c>
      <c r="G615" s="72">
        <v>101360</v>
      </c>
      <c r="H615" s="72">
        <v>12091</v>
      </c>
      <c r="I615" s="72">
        <v>143061</v>
      </c>
      <c r="J615" s="72">
        <v>1800</v>
      </c>
      <c r="K615" s="72">
        <v>47240</v>
      </c>
      <c r="L615" s="72">
        <v>49040</v>
      </c>
      <c r="M615" s="11"/>
    </row>
    <row r="616" spans="1:13" ht="15.95" customHeight="1" x14ac:dyDescent="0.15">
      <c r="A616" s="65"/>
      <c r="B616" s="172">
        <v>2019</v>
      </c>
      <c r="C616" s="77" t="s">
        <v>2</v>
      </c>
      <c r="D616" s="78">
        <v>217471</v>
      </c>
      <c r="E616" s="79">
        <v>20669</v>
      </c>
      <c r="F616" s="79">
        <v>25970</v>
      </c>
      <c r="G616" s="79">
        <v>116091</v>
      </c>
      <c r="H616" s="79">
        <v>3835</v>
      </c>
      <c r="I616" s="79">
        <v>145896</v>
      </c>
      <c r="J616" s="79">
        <v>6301</v>
      </c>
      <c r="K616" s="79">
        <v>44605</v>
      </c>
      <c r="L616" s="79">
        <v>50906</v>
      </c>
      <c r="M616" s="11"/>
    </row>
    <row r="617" spans="1:13" ht="15.95" customHeight="1" x14ac:dyDescent="0.15">
      <c r="B617" s="171">
        <v>2019</v>
      </c>
      <c r="C617" s="26" t="s">
        <v>3</v>
      </c>
      <c r="D617" s="80">
        <v>214669</v>
      </c>
      <c r="E617" s="72">
        <v>11118</v>
      </c>
      <c r="F617" s="72">
        <v>17867</v>
      </c>
      <c r="G617" s="72">
        <v>132843</v>
      </c>
      <c r="H617" s="72">
        <v>6218</v>
      </c>
      <c r="I617" s="72">
        <v>156928</v>
      </c>
      <c r="J617" s="72">
        <v>1935</v>
      </c>
      <c r="K617" s="72">
        <v>44688</v>
      </c>
      <c r="L617" s="72">
        <v>46623</v>
      </c>
      <c r="M617" s="11"/>
    </row>
    <row r="618" spans="1:13" ht="15.95" customHeight="1" x14ac:dyDescent="0.15">
      <c r="A618" s="65"/>
      <c r="B618" s="170">
        <v>2020</v>
      </c>
      <c r="C618" s="77" t="s">
        <v>0</v>
      </c>
      <c r="D618" s="78">
        <v>209688</v>
      </c>
      <c r="E618" s="79">
        <v>14182</v>
      </c>
      <c r="F618" s="79">
        <v>2832</v>
      </c>
      <c r="G618" s="79">
        <v>118340</v>
      </c>
      <c r="H618" s="79">
        <v>223</v>
      </c>
      <c r="I618" s="79">
        <v>121395</v>
      </c>
      <c r="J618" s="79">
        <v>27711</v>
      </c>
      <c r="K618" s="79">
        <v>46400</v>
      </c>
      <c r="L618" s="79">
        <v>74111</v>
      </c>
      <c r="M618" s="11"/>
    </row>
    <row r="619" spans="1:13" ht="15.95" customHeight="1" x14ac:dyDescent="0.15">
      <c r="B619" s="171">
        <v>2020</v>
      </c>
      <c r="C619" s="26" t="s">
        <v>1</v>
      </c>
      <c r="D619" s="80">
        <v>212008</v>
      </c>
      <c r="E619" s="72">
        <v>13550</v>
      </c>
      <c r="F619" s="72">
        <v>3228</v>
      </c>
      <c r="G619" s="72">
        <v>44406</v>
      </c>
      <c r="H619" s="72">
        <v>22627</v>
      </c>
      <c r="I619" s="72">
        <v>70261</v>
      </c>
      <c r="J619" s="72">
        <v>79025</v>
      </c>
      <c r="K619" s="72">
        <v>49172</v>
      </c>
      <c r="L619" s="72">
        <v>128197</v>
      </c>
      <c r="M619" s="11"/>
    </row>
    <row r="620" spans="1:13" ht="15.95" customHeight="1" x14ac:dyDescent="0.15">
      <c r="A620" s="65"/>
      <c r="B620" s="172">
        <v>2020</v>
      </c>
      <c r="C620" s="77" t="s">
        <v>2</v>
      </c>
      <c r="D620" s="78">
        <v>223842</v>
      </c>
      <c r="E620" s="79">
        <v>4965</v>
      </c>
      <c r="F620" s="79">
        <v>30608</v>
      </c>
      <c r="G620" s="79">
        <v>70123</v>
      </c>
      <c r="H620" s="79">
        <v>66996</v>
      </c>
      <c r="I620" s="79">
        <v>167727</v>
      </c>
      <c r="J620" s="79">
        <v>8000</v>
      </c>
      <c r="K620" s="79">
        <v>43150</v>
      </c>
      <c r="L620" s="79">
        <v>51150</v>
      </c>
      <c r="M620" s="11"/>
    </row>
    <row r="621" spans="1:13" ht="15.95" customHeight="1" x14ac:dyDescent="0.15">
      <c r="B621" s="171">
        <v>2020</v>
      </c>
      <c r="C621" s="26" t="s">
        <v>3</v>
      </c>
      <c r="D621" s="80">
        <v>243284</v>
      </c>
      <c r="E621" s="72">
        <v>27092</v>
      </c>
      <c r="F621" s="72">
        <v>24457</v>
      </c>
      <c r="G621" s="72">
        <v>128095</v>
      </c>
      <c r="H621" s="72">
        <v>7385</v>
      </c>
      <c r="I621" s="72">
        <v>159937</v>
      </c>
      <c r="J621" s="72">
        <v>17250</v>
      </c>
      <c r="K621" s="72">
        <v>39005</v>
      </c>
      <c r="L621" s="72">
        <v>56255</v>
      </c>
      <c r="M621" s="11"/>
    </row>
    <row r="622" spans="1:13" ht="15.95" customHeight="1" x14ac:dyDescent="0.15">
      <c r="A622" s="65"/>
      <c r="B622" s="170">
        <v>2021</v>
      </c>
      <c r="C622" s="77" t="s">
        <v>0</v>
      </c>
      <c r="D622" s="78">
        <v>234465</v>
      </c>
      <c r="E622" s="79">
        <v>15911</v>
      </c>
      <c r="F622" s="79">
        <v>18273</v>
      </c>
      <c r="G622" s="79">
        <v>131574</v>
      </c>
      <c r="H622" s="79">
        <v>950</v>
      </c>
      <c r="I622" s="79">
        <v>150797</v>
      </c>
      <c r="J622" s="79">
        <v>14452</v>
      </c>
      <c r="K622" s="79">
        <v>53305</v>
      </c>
      <c r="L622" s="79">
        <v>67757</v>
      </c>
      <c r="M622" s="11"/>
    </row>
    <row r="623" spans="1:13" ht="15.95" customHeight="1" x14ac:dyDescent="0.15">
      <c r="B623" s="171">
        <v>2021</v>
      </c>
      <c r="C623" s="26" t="s">
        <v>1</v>
      </c>
      <c r="D623" s="80">
        <v>229972</v>
      </c>
      <c r="E623" s="72">
        <v>5646</v>
      </c>
      <c r="F623" s="72">
        <v>11418</v>
      </c>
      <c r="G623" s="72">
        <v>143924</v>
      </c>
      <c r="H623" s="72">
        <v>10694</v>
      </c>
      <c r="I623" s="72">
        <v>166036</v>
      </c>
      <c r="J623" s="72">
        <v>1227</v>
      </c>
      <c r="K623" s="72">
        <v>57063</v>
      </c>
      <c r="L623" s="72">
        <v>58290</v>
      </c>
      <c r="M623" s="11"/>
    </row>
    <row r="624" spans="1:13" ht="15.95" customHeight="1" x14ac:dyDescent="0.15">
      <c r="A624" s="65"/>
      <c r="B624" s="172">
        <v>2021</v>
      </c>
      <c r="C624" s="77" t="s">
        <v>2</v>
      </c>
      <c r="D624" s="78">
        <v>234751</v>
      </c>
      <c r="E624" s="79">
        <v>12792</v>
      </c>
      <c r="F624" s="79">
        <v>10425</v>
      </c>
      <c r="G624" s="79">
        <v>151310</v>
      </c>
      <c r="H624" s="79"/>
      <c r="I624" s="79">
        <v>161735</v>
      </c>
      <c r="J624" s="79">
        <v>4912</v>
      </c>
      <c r="K624" s="79">
        <v>55312</v>
      </c>
      <c r="L624" s="79">
        <v>60224</v>
      </c>
      <c r="M624" s="11"/>
    </row>
    <row r="625" spans="1:13" ht="15.95" customHeight="1" x14ac:dyDescent="0.15">
      <c r="B625" s="171">
        <v>2021</v>
      </c>
      <c r="C625" s="26" t="s">
        <v>3</v>
      </c>
      <c r="D625" s="80">
        <v>227894</v>
      </c>
      <c r="E625" s="72">
        <v>36491</v>
      </c>
      <c r="F625" s="72">
        <v>5935</v>
      </c>
      <c r="G625" s="72">
        <v>125801</v>
      </c>
      <c r="H625" s="72"/>
      <c r="I625" s="72">
        <v>131736</v>
      </c>
      <c r="J625" s="72"/>
      <c r="K625" s="72">
        <v>59667</v>
      </c>
      <c r="L625" s="72">
        <v>59667</v>
      </c>
      <c r="M625" s="11"/>
    </row>
    <row r="626" spans="1:13" ht="15.95" customHeight="1" x14ac:dyDescent="0.15">
      <c r="A626" s="65"/>
      <c r="B626" s="170">
        <v>2022</v>
      </c>
      <c r="C626" s="77" t="s">
        <v>0</v>
      </c>
      <c r="D626" s="78">
        <v>206088</v>
      </c>
      <c r="E626" s="79">
        <v>11627</v>
      </c>
      <c r="F626" s="79">
        <v>14685</v>
      </c>
      <c r="G626" s="79">
        <v>119935</v>
      </c>
      <c r="H626" s="79"/>
      <c r="I626" s="79">
        <v>134620</v>
      </c>
      <c r="J626" s="79">
        <v>950</v>
      </c>
      <c r="K626" s="79">
        <v>58891</v>
      </c>
      <c r="L626" s="79">
        <v>59841</v>
      </c>
      <c r="M626" s="11"/>
    </row>
    <row r="627" spans="1:13" ht="15.95" customHeight="1" x14ac:dyDescent="0.15">
      <c r="B627" s="171">
        <v>2022</v>
      </c>
      <c r="C627" s="26" t="s">
        <v>1</v>
      </c>
      <c r="D627" s="80">
        <v>247080</v>
      </c>
      <c r="E627" s="72">
        <v>12326</v>
      </c>
      <c r="F627" s="72">
        <v>51749</v>
      </c>
      <c r="G627" s="72">
        <v>132114</v>
      </c>
      <c r="H627" s="72">
        <v>950</v>
      </c>
      <c r="I627" s="72">
        <v>184813</v>
      </c>
      <c r="J627" s="72"/>
      <c r="K627" s="72">
        <v>49941</v>
      </c>
      <c r="L627" s="72">
        <v>49941</v>
      </c>
      <c r="M627" s="11"/>
    </row>
    <row r="628" spans="1:13" ht="15.95" customHeight="1" x14ac:dyDescent="0.15">
      <c r="A628" s="65"/>
      <c r="B628" s="172">
        <v>2022</v>
      </c>
      <c r="C628" s="77" t="s">
        <v>2</v>
      </c>
      <c r="D628" s="78">
        <v>273164</v>
      </c>
      <c r="E628" s="79">
        <v>1583</v>
      </c>
      <c r="F628" s="79">
        <v>38410</v>
      </c>
      <c r="G628" s="79">
        <v>183230</v>
      </c>
      <c r="H628" s="79"/>
      <c r="I628" s="79">
        <v>221640</v>
      </c>
      <c r="J628" s="79"/>
      <c r="K628" s="79">
        <v>49941</v>
      </c>
      <c r="L628" s="79">
        <v>49941</v>
      </c>
      <c r="M628" s="11"/>
    </row>
    <row r="629" spans="1:13" ht="15.95" customHeight="1" x14ac:dyDescent="0.15">
      <c r="B629" s="171">
        <v>2022</v>
      </c>
      <c r="C629" s="26" t="s">
        <v>3</v>
      </c>
      <c r="D629" s="80">
        <v>285477</v>
      </c>
      <c r="E629" s="72">
        <v>45824</v>
      </c>
      <c r="F629" s="72">
        <v>12225</v>
      </c>
      <c r="G629" s="72">
        <v>172518</v>
      </c>
      <c r="H629" s="72"/>
      <c r="I629" s="72">
        <v>184743</v>
      </c>
      <c r="J629" s="72">
        <v>4969</v>
      </c>
      <c r="K629" s="72">
        <v>49941</v>
      </c>
      <c r="L629" s="72">
        <v>54910</v>
      </c>
      <c r="M629" s="11"/>
    </row>
    <row r="630" spans="1:13" ht="15.95" customHeight="1" x14ac:dyDescent="0.15">
      <c r="A630" s="65"/>
      <c r="B630" s="170">
        <v>2023</v>
      </c>
      <c r="C630" s="77" t="s">
        <v>0</v>
      </c>
      <c r="D630" s="78">
        <v>249034</v>
      </c>
      <c r="E630" s="79">
        <v>21453</v>
      </c>
      <c r="F630" s="79">
        <v>9381</v>
      </c>
      <c r="G630" s="79">
        <v>158846</v>
      </c>
      <c r="H630" s="79"/>
      <c r="I630" s="79">
        <v>168227</v>
      </c>
      <c r="J630" s="79">
        <v>4444</v>
      </c>
      <c r="K630" s="79">
        <v>54910</v>
      </c>
      <c r="L630" s="79">
        <v>59354</v>
      </c>
      <c r="M630" s="11"/>
    </row>
    <row r="631" spans="1:13" ht="15.95" customHeight="1" x14ac:dyDescent="0.15">
      <c r="B631" s="171">
        <v>2023</v>
      </c>
      <c r="C631" s="26" t="s">
        <v>1</v>
      </c>
      <c r="D631" s="80">
        <v>241022</v>
      </c>
      <c r="E631" s="72">
        <v>18698</v>
      </c>
      <c r="F631" s="72">
        <v>11567</v>
      </c>
      <c r="G631" s="72">
        <v>131171</v>
      </c>
      <c r="H631" s="72">
        <v>780</v>
      </c>
      <c r="I631" s="72">
        <v>143518</v>
      </c>
      <c r="J631" s="72">
        <v>20232</v>
      </c>
      <c r="K631" s="72">
        <v>58574</v>
      </c>
      <c r="L631" s="72">
        <v>78806</v>
      </c>
      <c r="M631" s="11"/>
    </row>
    <row r="632" spans="1:13" ht="15.95" customHeight="1" x14ac:dyDescent="0.15">
      <c r="A632" s="65"/>
      <c r="B632" s="172">
        <v>2023</v>
      </c>
      <c r="C632" s="77" t="s">
        <v>2</v>
      </c>
      <c r="D632" s="78">
        <v>279354</v>
      </c>
      <c r="E632" s="79">
        <v>13048</v>
      </c>
      <c r="F632" s="79">
        <v>57030</v>
      </c>
      <c r="G632" s="79">
        <v>132900</v>
      </c>
      <c r="H632" s="79">
        <v>5796</v>
      </c>
      <c r="I632" s="79">
        <v>195726</v>
      </c>
      <c r="J632" s="79">
        <v>70</v>
      </c>
      <c r="K632" s="79">
        <v>70510</v>
      </c>
      <c r="L632" s="79">
        <v>70580</v>
      </c>
      <c r="M632" s="11"/>
    </row>
    <row r="633" spans="1:13" ht="15.95" customHeight="1" x14ac:dyDescent="0.15">
      <c r="B633" s="171">
        <v>2023</v>
      </c>
      <c r="C633" s="26" t="s">
        <v>3</v>
      </c>
      <c r="D633" s="80">
        <v>272325</v>
      </c>
      <c r="E633" s="72">
        <v>11214</v>
      </c>
      <c r="F633" s="72">
        <v>5319</v>
      </c>
      <c r="G633" s="72">
        <v>183452</v>
      </c>
      <c r="H633" s="72">
        <v>8548</v>
      </c>
      <c r="I633" s="72">
        <v>197319</v>
      </c>
      <c r="J633" s="72">
        <v>1760</v>
      </c>
      <c r="K633" s="72">
        <v>62032</v>
      </c>
      <c r="L633" s="72">
        <v>63792</v>
      </c>
      <c r="M633" s="11"/>
    </row>
    <row r="634" spans="1:13" ht="15.95" customHeight="1" x14ac:dyDescent="0.15">
      <c r="A634" s="65"/>
      <c r="B634" s="170">
        <v>2024</v>
      </c>
      <c r="C634" s="77" t="s">
        <v>0</v>
      </c>
      <c r="D634" s="78">
        <v>268211</v>
      </c>
      <c r="E634" s="79">
        <v>7503</v>
      </c>
      <c r="F634" s="79">
        <v>6800</v>
      </c>
      <c r="G634" s="79">
        <v>181145</v>
      </c>
      <c r="H634" s="79">
        <v>4843</v>
      </c>
      <c r="I634" s="79">
        <v>192788</v>
      </c>
      <c r="J634" s="79">
        <v>8971</v>
      </c>
      <c r="K634" s="79">
        <v>58949</v>
      </c>
      <c r="L634" s="79">
        <v>67920</v>
      </c>
      <c r="M634" s="11"/>
    </row>
    <row r="635" spans="1:13" ht="15.95" customHeight="1" x14ac:dyDescent="0.15">
      <c r="B635" s="171">
        <v>2024</v>
      </c>
      <c r="C635" s="26" t="s">
        <v>1</v>
      </c>
      <c r="D635" s="80">
        <v>287225</v>
      </c>
      <c r="E635" s="72">
        <v>8180</v>
      </c>
      <c r="F635" s="72">
        <v>28017</v>
      </c>
      <c r="G635" s="72">
        <v>151674</v>
      </c>
      <c r="H635" s="72">
        <v>2363</v>
      </c>
      <c r="I635" s="72">
        <v>182054</v>
      </c>
      <c r="J635" s="72">
        <v>32934</v>
      </c>
      <c r="K635" s="72">
        <v>64057</v>
      </c>
      <c r="L635" s="72">
        <v>96991</v>
      </c>
      <c r="M635" s="11"/>
    </row>
    <row r="636" spans="1:13" ht="15.95" customHeight="1" x14ac:dyDescent="0.15">
      <c r="A636" s="173"/>
      <c r="B636" s="174">
        <v>2024</v>
      </c>
      <c r="C636" s="175" t="s">
        <v>2</v>
      </c>
      <c r="D636" s="176">
        <v>325811</v>
      </c>
      <c r="E636" s="177">
        <v>33411</v>
      </c>
      <c r="F636" s="177">
        <v>46766</v>
      </c>
      <c r="G636" s="177">
        <v>142196</v>
      </c>
      <c r="H636" s="177">
        <v>30683</v>
      </c>
      <c r="I636" s="177">
        <v>219645</v>
      </c>
      <c r="J636" s="177">
        <v>8474</v>
      </c>
      <c r="K636" s="177">
        <v>64281</v>
      </c>
      <c r="L636" s="177">
        <v>72755</v>
      </c>
      <c r="M636" s="11"/>
    </row>
    <row r="637" spans="1:13" ht="15.95" customHeight="1" x14ac:dyDescent="0.15">
      <c r="A637" s="76" t="s">
        <v>62</v>
      </c>
      <c r="B637" s="77">
        <v>2007</v>
      </c>
      <c r="C637" s="77" t="s">
        <v>2</v>
      </c>
      <c r="D637" s="78">
        <v>650680</v>
      </c>
      <c r="E637" s="79">
        <v>56363</v>
      </c>
      <c r="F637" s="79">
        <v>140893</v>
      </c>
      <c r="G637" s="79">
        <v>337404</v>
      </c>
      <c r="H637" s="79">
        <v>5696</v>
      </c>
      <c r="I637" s="79">
        <v>483993</v>
      </c>
      <c r="J637" s="79">
        <v>24664</v>
      </c>
      <c r="K637" s="79">
        <v>85660</v>
      </c>
      <c r="L637" s="79">
        <v>110324</v>
      </c>
      <c r="M637" s="11"/>
    </row>
    <row r="638" spans="1:13" ht="15.95" customHeight="1" x14ac:dyDescent="0.15">
      <c r="B638" s="27">
        <v>2007</v>
      </c>
      <c r="C638" s="26" t="s">
        <v>3</v>
      </c>
      <c r="D638" s="80">
        <v>790452</v>
      </c>
      <c r="E638" s="72">
        <v>239110</v>
      </c>
      <c r="F638" s="72">
        <v>194971</v>
      </c>
      <c r="G638" s="72">
        <v>236296</v>
      </c>
      <c r="H638" s="72">
        <v>8777</v>
      </c>
      <c r="I638" s="72">
        <v>440044</v>
      </c>
      <c r="J638" s="72">
        <v>13997</v>
      </c>
      <c r="K638" s="72">
        <v>97301</v>
      </c>
      <c r="L638" s="72">
        <v>111298</v>
      </c>
      <c r="M638" s="11"/>
    </row>
    <row r="639" spans="1:13" ht="15.95" customHeight="1" x14ac:dyDescent="0.15">
      <c r="A639" s="65"/>
      <c r="B639" s="170">
        <v>2008</v>
      </c>
      <c r="C639" s="77" t="s">
        <v>0</v>
      </c>
      <c r="D639" s="78">
        <v>636737</v>
      </c>
      <c r="E639" s="79">
        <v>63899</v>
      </c>
      <c r="F639" s="79">
        <v>84879</v>
      </c>
      <c r="G639" s="79">
        <v>364861</v>
      </c>
      <c r="H639" s="79">
        <v>11187</v>
      </c>
      <c r="I639" s="79">
        <v>460927</v>
      </c>
      <c r="J639" s="79">
        <v>17545</v>
      </c>
      <c r="K639" s="79">
        <v>94366</v>
      </c>
      <c r="L639" s="79">
        <v>111911</v>
      </c>
      <c r="M639" s="11"/>
    </row>
    <row r="640" spans="1:13" ht="15.95" customHeight="1" x14ac:dyDescent="0.15">
      <c r="B640" s="171">
        <v>2008</v>
      </c>
      <c r="C640" s="26" t="s">
        <v>1</v>
      </c>
      <c r="D640" s="80">
        <v>647582</v>
      </c>
      <c r="E640" s="72">
        <v>62505</v>
      </c>
      <c r="F640" s="72">
        <v>73717</v>
      </c>
      <c r="G640" s="72">
        <v>394649</v>
      </c>
      <c r="H640" s="72">
        <v>5092</v>
      </c>
      <c r="I640" s="72">
        <v>473458</v>
      </c>
      <c r="J640" s="72">
        <v>10970</v>
      </c>
      <c r="K640" s="72">
        <v>100649</v>
      </c>
      <c r="L640" s="72">
        <v>111619</v>
      </c>
      <c r="M640" s="11"/>
    </row>
    <row r="641" spans="1:13" ht="15.95" customHeight="1" x14ac:dyDescent="0.15">
      <c r="A641" s="65"/>
      <c r="B641" s="65"/>
      <c r="C641" s="77" t="s">
        <v>2</v>
      </c>
      <c r="D641" s="78">
        <v>622981</v>
      </c>
      <c r="E641" s="79">
        <v>48210</v>
      </c>
      <c r="F641" s="79">
        <v>33168</v>
      </c>
      <c r="G641" s="79">
        <v>406992</v>
      </c>
      <c r="H641" s="79">
        <v>8698</v>
      </c>
      <c r="I641" s="79">
        <v>448858</v>
      </c>
      <c r="J641" s="79">
        <v>24997</v>
      </c>
      <c r="K641" s="79">
        <v>100916</v>
      </c>
      <c r="L641" s="79">
        <v>125913</v>
      </c>
      <c r="M641" s="11"/>
    </row>
    <row r="642" spans="1:13" ht="15.95" customHeight="1" x14ac:dyDescent="0.15">
      <c r="B642" s="171">
        <v>2008</v>
      </c>
      <c r="C642" s="26" t="s">
        <v>3</v>
      </c>
      <c r="D642" s="80">
        <v>608014</v>
      </c>
      <c r="E642" s="72">
        <v>53935</v>
      </c>
      <c r="F642" s="72">
        <v>28267</v>
      </c>
      <c r="G642" s="72">
        <v>379085</v>
      </c>
      <c r="H642" s="72">
        <v>8277</v>
      </c>
      <c r="I642" s="72">
        <v>415629</v>
      </c>
      <c r="J642" s="72">
        <v>26763</v>
      </c>
      <c r="K642" s="72">
        <v>111687</v>
      </c>
      <c r="L642" s="72">
        <v>138450</v>
      </c>
      <c r="M642" s="11"/>
    </row>
    <row r="643" spans="1:13" ht="15.95" customHeight="1" x14ac:dyDescent="0.15">
      <c r="A643" s="65"/>
      <c r="B643" s="170">
        <v>2009</v>
      </c>
      <c r="C643" s="77" t="s">
        <v>0</v>
      </c>
      <c r="D643" s="78">
        <v>638560</v>
      </c>
      <c r="E643" s="79">
        <v>92941</v>
      </c>
      <c r="F643" s="79">
        <v>84679</v>
      </c>
      <c r="G643" s="79">
        <v>312670</v>
      </c>
      <c r="H643" s="79">
        <v>21806</v>
      </c>
      <c r="I643" s="79">
        <v>419155</v>
      </c>
      <c r="J643" s="79">
        <v>19186</v>
      </c>
      <c r="K643" s="79">
        <v>107278</v>
      </c>
      <c r="L643" s="79">
        <v>126464</v>
      </c>
      <c r="M643" s="11"/>
    </row>
    <row r="644" spans="1:13" ht="15.95" customHeight="1" x14ac:dyDescent="0.15">
      <c r="B644" s="171">
        <v>2009</v>
      </c>
      <c r="C644" s="26" t="s">
        <v>1</v>
      </c>
      <c r="D644" s="80">
        <v>656494</v>
      </c>
      <c r="E644" s="72">
        <v>65313</v>
      </c>
      <c r="F644" s="72">
        <v>112814</v>
      </c>
      <c r="G644" s="72">
        <v>328820</v>
      </c>
      <c r="H644" s="72">
        <v>12471</v>
      </c>
      <c r="I644" s="72">
        <v>454105</v>
      </c>
      <c r="J644" s="72">
        <v>31911</v>
      </c>
      <c r="K644" s="72">
        <v>105165</v>
      </c>
      <c r="L644" s="72">
        <v>137076</v>
      </c>
      <c r="M644" s="11"/>
    </row>
    <row r="645" spans="1:13" ht="15.95" customHeight="1" x14ac:dyDescent="0.15">
      <c r="A645" s="65"/>
      <c r="B645" s="172">
        <v>2009</v>
      </c>
      <c r="C645" s="77" t="s">
        <v>2</v>
      </c>
      <c r="D645" s="78">
        <v>633326</v>
      </c>
      <c r="E645" s="79">
        <v>38904</v>
      </c>
      <c r="F645" s="79">
        <v>39392</v>
      </c>
      <c r="G645" s="79">
        <v>399313</v>
      </c>
      <c r="H645" s="79">
        <v>17086</v>
      </c>
      <c r="I645" s="79">
        <v>455791</v>
      </c>
      <c r="J645" s="79">
        <v>24342</v>
      </c>
      <c r="K645" s="79">
        <v>114289</v>
      </c>
      <c r="L645" s="79">
        <v>138631</v>
      </c>
      <c r="M645" s="11"/>
    </row>
    <row r="646" spans="1:13" ht="15.95" customHeight="1" x14ac:dyDescent="0.15">
      <c r="B646" s="171">
        <v>2009</v>
      </c>
      <c r="C646" s="26" t="s">
        <v>3</v>
      </c>
      <c r="D646" s="80">
        <v>689719</v>
      </c>
      <c r="E646" s="72">
        <v>80293</v>
      </c>
      <c r="F646" s="72">
        <v>89414</v>
      </c>
      <c r="G646" s="72">
        <v>350988</v>
      </c>
      <c r="H646" s="72">
        <v>30335</v>
      </c>
      <c r="I646" s="72">
        <v>470737</v>
      </c>
      <c r="J646" s="72">
        <v>39978</v>
      </c>
      <c r="K646" s="72">
        <v>98711</v>
      </c>
      <c r="L646" s="72">
        <v>138689</v>
      </c>
      <c r="M646" s="11"/>
    </row>
    <row r="647" spans="1:13" ht="15.95" customHeight="1" x14ac:dyDescent="0.15">
      <c r="A647" s="65"/>
      <c r="B647" s="170">
        <v>2010</v>
      </c>
      <c r="C647" s="77" t="s">
        <v>0</v>
      </c>
      <c r="D647" s="78">
        <v>755514</v>
      </c>
      <c r="E647" s="79">
        <v>86712</v>
      </c>
      <c r="F647" s="79">
        <v>143084</v>
      </c>
      <c r="G647" s="79">
        <v>367763</v>
      </c>
      <c r="H647" s="79">
        <v>17312</v>
      </c>
      <c r="I647" s="79">
        <v>528159</v>
      </c>
      <c r="J647" s="79">
        <v>25600</v>
      </c>
      <c r="K647" s="79">
        <v>115043</v>
      </c>
      <c r="L647" s="79">
        <v>140643</v>
      </c>
      <c r="M647" s="11"/>
    </row>
    <row r="648" spans="1:13" ht="15.95" customHeight="1" x14ac:dyDescent="0.15">
      <c r="B648" s="171">
        <v>2010</v>
      </c>
      <c r="C648" s="26" t="s">
        <v>1</v>
      </c>
      <c r="D648" s="80">
        <v>740406</v>
      </c>
      <c r="E648" s="72">
        <v>167646</v>
      </c>
      <c r="F648" s="72">
        <v>69840</v>
      </c>
      <c r="G648" s="72">
        <v>345348</v>
      </c>
      <c r="H648" s="72">
        <v>14347</v>
      </c>
      <c r="I648" s="72">
        <v>429535</v>
      </c>
      <c r="J648" s="72">
        <v>21988</v>
      </c>
      <c r="K648" s="72">
        <v>121237</v>
      </c>
      <c r="L648" s="72">
        <v>143225</v>
      </c>
      <c r="M648" s="11"/>
    </row>
    <row r="649" spans="1:13" ht="15.95" customHeight="1" x14ac:dyDescent="0.15">
      <c r="A649" s="65"/>
      <c r="B649" s="172">
        <v>2010</v>
      </c>
      <c r="C649" s="77" t="s">
        <v>2</v>
      </c>
      <c r="D649" s="78">
        <v>652063</v>
      </c>
      <c r="E649" s="79">
        <v>99374</v>
      </c>
      <c r="F649" s="79">
        <v>70974</v>
      </c>
      <c r="G649" s="79">
        <v>332445</v>
      </c>
      <c r="H649" s="79">
        <v>24975</v>
      </c>
      <c r="I649" s="79">
        <v>428394</v>
      </c>
      <c r="J649" s="79">
        <v>13063</v>
      </c>
      <c r="K649" s="79">
        <v>111232</v>
      </c>
      <c r="L649" s="79">
        <v>124295</v>
      </c>
      <c r="M649" s="11"/>
    </row>
    <row r="650" spans="1:13" ht="15.95" customHeight="1" x14ac:dyDescent="0.15">
      <c r="B650" s="171">
        <v>2010</v>
      </c>
      <c r="C650" s="26" t="s">
        <v>3</v>
      </c>
      <c r="D650" s="80">
        <v>616412</v>
      </c>
      <c r="E650" s="72">
        <v>75440</v>
      </c>
      <c r="F650" s="72">
        <v>63633</v>
      </c>
      <c r="G650" s="72">
        <v>302639</v>
      </c>
      <c r="H650" s="72">
        <v>7503</v>
      </c>
      <c r="I650" s="72">
        <v>373775</v>
      </c>
      <c r="J650" s="72">
        <v>52479</v>
      </c>
      <c r="K650" s="72">
        <v>114718</v>
      </c>
      <c r="L650" s="72">
        <v>167197</v>
      </c>
      <c r="M650" s="11"/>
    </row>
    <row r="651" spans="1:13" ht="15.95" customHeight="1" x14ac:dyDescent="0.15">
      <c r="A651" s="65"/>
      <c r="B651" s="170">
        <v>2011</v>
      </c>
      <c r="C651" s="77" t="s">
        <v>0</v>
      </c>
      <c r="D651" s="78">
        <v>589650</v>
      </c>
      <c r="E651" s="79">
        <v>49381</v>
      </c>
      <c r="F651" s="79">
        <v>46787</v>
      </c>
      <c r="G651" s="79">
        <v>312729</v>
      </c>
      <c r="H651" s="79">
        <v>25631</v>
      </c>
      <c r="I651" s="79">
        <v>385147</v>
      </c>
      <c r="J651" s="79">
        <v>16156</v>
      </c>
      <c r="K651" s="79">
        <v>138966</v>
      </c>
      <c r="L651" s="79">
        <v>155122</v>
      </c>
      <c r="M651" s="11"/>
    </row>
    <row r="652" spans="1:13" ht="15.95" customHeight="1" x14ac:dyDescent="0.15">
      <c r="B652" s="171">
        <v>2011</v>
      </c>
      <c r="C652" s="26" t="s">
        <v>1</v>
      </c>
      <c r="D652" s="80">
        <v>601318</v>
      </c>
      <c r="E652" s="72">
        <v>160232</v>
      </c>
      <c r="F652" s="72">
        <v>60469</v>
      </c>
      <c r="G652" s="72">
        <v>203581</v>
      </c>
      <c r="H652" s="72">
        <v>18447</v>
      </c>
      <c r="I652" s="72">
        <v>282497</v>
      </c>
      <c r="J652" s="72">
        <v>31206</v>
      </c>
      <c r="K652" s="72">
        <v>127383</v>
      </c>
      <c r="L652" s="72">
        <v>158589</v>
      </c>
      <c r="M652" s="11"/>
    </row>
    <row r="653" spans="1:13" ht="15.95" customHeight="1" x14ac:dyDescent="0.15">
      <c r="A653" s="65"/>
      <c r="B653" s="172">
        <v>2011</v>
      </c>
      <c r="C653" s="77" t="s">
        <v>2</v>
      </c>
      <c r="D653" s="78">
        <v>531283</v>
      </c>
      <c r="E653" s="79">
        <v>64167</v>
      </c>
      <c r="F653" s="79">
        <v>90761</v>
      </c>
      <c r="G653" s="79">
        <v>194705</v>
      </c>
      <c r="H653" s="79">
        <v>29779</v>
      </c>
      <c r="I653" s="79">
        <v>315245</v>
      </c>
      <c r="J653" s="79">
        <v>27203</v>
      </c>
      <c r="K653" s="79">
        <v>124668</v>
      </c>
      <c r="L653" s="79">
        <v>151871</v>
      </c>
      <c r="M653" s="11"/>
    </row>
    <row r="654" spans="1:13" ht="15.95" customHeight="1" x14ac:dyDescent="0.15">
      <c r="B654" s="171">
        <v>2011</v>
      </c>
      <c r="C654" s="26" t="s">
        <v>3</v>
      </c>
      <c r="D654" s="80">
        <v>653644</v>
      </c>
      <c r="E654" s="72">
        <v>76270</v>
      </c>
      <c r="F654" s="72">
        <v>186056</v>
      </c>
      <c r="G654" s="72">
        <v>208900</v>
      </c>
      <c r="H654" s="72">
        <v>19120</v>
      </c>
      <c r="I654" s="72">
        <v>414076</v>
      </c>
      <c r="J654" s="72">
        <v>35733</v>
      </c>
      <c r="K654" s="72">
        <v>127565</v>
      </c>
      <c r="L654" s="72">
        <v>163298</v>
      </c>
      <c r="M654" s="11"/>
    </row>
    <row r="655" spans="1:13" ht="15.95" customHeight="1" x14ac:dyDescent="0.15">
      <c r="A655" s="65"/>
      <c r="B655" s="170">
        <v>2012</v>
      </c>
      <c r="C655" s="77" t="s">
        <v>0</v>
      </c>
      <c r="D655" s="78">
        <v>654531</v>
      </c>
      <c r="E655" s="79">
        <v>45133</v>
      </c>
      <c r="F655" s="79">
        <v>77442</v>
      </c>
      <c r="G655" s="79">
        <v>335041</v>
      </c>
      <c r="H655" s="79">
        <v>9429</v>
      </c>
      <c r="I655" s="79">
        <v>421912</v>
      </c>
      <c r="J655" s="79">
        <v>38568</v>
      </c>
      <c r="K655" s="79">
        <v>148918</v>
      </c>
      <c r="L655" s="79">
        <v>187486</v>
      </c>
      <c r="M655" s="11"/>
    </row>
    <row r="656" spans="1:13" ht="15.95" customHeight="1" x14ac:dyDescent="0.15">
      <c r="B656" s="171">
        <v>2012</v>
      </c>
      <c r="C656" s="26" t="s">
        <v>1</v>
      </c>
      <c r="D656" s="80">
        <v>736191</v>
      </c>
      <c r="E656" s="72">
        <v>79789</v>
      </c>
      <c r="F656" s="72">
        <v>113264</v>
      </c>
      <c r="G656" s="72">
        <v>341132</v>
      </c>
      <c r="H656" s="72">
        <v>16361</v>
      </c>
      <c r="I656" s="72">
        <v>470757</v>
      </c>
      <c r="J656" s="72">
        <v>19483</v>
      </c>
      <c r="K656" s="72">
        <v>166162</v>
      </c>
      <c r="L656" s="72">
        <v>185645</v>
      </c>
      <c r="M656" s="11"/>
    </row>
    <row r="657" spans="1:13" ht="15.95" customHeight="1" x14ac:dyDescent="0.15">
      <c r="A657" s="65"/>
      <c r="B657" s="172">
        <v>2012</v>
      </c>
      <c r="C657" s="77" t="s">
        <v>2</v>
      </c>
      <c r="D657" s="78">
        <v>867785</v>
      </c>
      <c r="E657" s="79">
        <v>79708</v>
      </c>
      <c r="F657" s="79">
        <v>179982</v>
      </c>
      <c r="G657" s="79">
        <v>397835</v>
      </c>
      <c r="H657" s="79">
        <v>8467</v>
      </c>
      <c r="I657" s="79">
        <v>586284</v>
      </c>
      <c r="J657" s="79">
        <v>40226</v>
      </c>
      <c r="K657" s="79">
        <v>161567</v>
      </c>
      <c r="L657" s="79">
        <v>201793</v>
      </c>
      <c r="M657" s="11"/>
    </row>
    <row r="658" spans="1:13" ht="15.95" customHeight="1" x14ac:dyDescent="0.15">
      <c r="B658" s="171">
        <v>2012</v>
      </c>
      <c r="C658" s="26" t="s">
        <v>3</v>
      </c>
      <c r="D658" s="80">
        <v>923704</v>
      </c>
      <c r="E658" s="72">
        <v>119982</v>
      </c>
      <c r="F658" s="72">
        <v>131253</v>
      </c>
      <c r="G658" s="72">
        <v>442262</v>
      </c>
      <c r="H658" s="72">
        <v>39620</v>
      </c>
      <c r="I658" s="72">
        <v>613135</v>
      </c>
      <c r="J658" s="72">
        <v>36873</v>
      </c>
      <c r="K658" s="72">
        <v>153714</v>
      </c>
      <c r="L658" s="72">
        <v>190587</v>
      </c>
      <c r="M658" s="11"/>
    </row>
    <row r="659" spans="1:13" ht="15.95" customHeight="1" x14ac:dyDescent="0.15">
      <c r="A659" s="65"/>
      <c r="B659" s="170">
        <v>2013</v>
      </c>
      <c r="C659" s="77" t="s">
        <v>0</v>
      </c>
      <c r="D659" s="78">
        <v>981319</v>
      </c>
      <c r="E659" s="79">
        <v>151575</v>
      </c>
      <c r="F659" s="79">
        <v>171765</v>
      </c>
      <c r="G659" s="79">
        <v>458442</v>
      </c>
      <c r="H659" s="79">
        <v>32627</v>
      </c>
      <c r="I659" s="79">
        <v>662834</v>
      </c>
      <c r="J659" s="79">
        <v>24396</v>
      </c>
      <c r="K659" s="79">
        <v>142514</v>
      </c>
      <c r="L659" s="79">
        <v>166910</v>
      </c>
      <c r="M659" s="11"/>
    </row>
    <row r="660" spans="1:13" ht="15.95" customHeight="1" x14ac:dyDescent="0.15">
      <c r="B660" s="171">
        <v>2013</v>
      </c>
      <c r="C660" s="26" t="s">
        <v>1</v>
      </c>
      <c r="D660" s="80">
        <v>1015467</v>
      </c>
      <c r="E660" s="72">
        <v>105114</v>
      </c>
      <c r="F660" s="72">
        <v>170120</v>
      </c>
      <c r="G660" s="72">
        <v>543371</v>
      </c>
      <c r="H660" s="72">
        <v>7728</v>
      </c>
      <c r="I660" s="72">
        <v>721219</v>
      </c>
      <c r="J660" s="72">
        <v>39950</v>
      </c>
      <c r="K660" s="72">
        <v>149184</v>
      </c>
      <c r="L660" s="72">
        <v>189134</v>
      </c>
      <c r="M660" s="11"/>
    </row>
    <row r="661" spans="1:13" ht="15.95" customHeight="1" x14ac:dyDescent="0.15">
      <c r="A661" s="65"/>
      <c r="B661" s="172">
        <v>2013</v>
      </c>
      <c r="C661" s="77" t="s">
        <v>2</v>
      </c>
      <c r="D661" s="78">
        <v>1179338</v>
      </c>
      <c r="E661" s="79">
        <v>106274</v>
      </c>
      <c r="F661" s="79">
        <v>248400</v>
      </c>
      <c r="G661" s="79">
        <v>603934</v>
      </c>
      <c r="H661" s="79">
        <v>21549</v>
      </c>
      <c r="I661" s="79">
        <v>873883</v>
      </c>
      <c r="J661" s="79">
        <v>50013</v>
      </c>
      <c r="K661" s="79">
        <v>149168</v>
      </c>
      <c r="L661" s="79">
        <v>199181</v>
      </c>
      <c r="M661" s="11"/>
    </row>
    <row r="662" spans="1:13" ht="15.95" customHeight="1" x14ac:dyDescent="0.15">
      <c r="B662" s="171">
        <v>2013</v>
      </c>
      <c r="C662" s="26" t="s">
        <v>3</v>
      </c>
      <c r="D662" s="80">
        <v>1317445</v>
      </c>
      <c r="E662" s="72">
        <v>124789</v>
      </c>
      <c r="F662" s="72">
        <v>241840</v>
      </c>
      <c r="G662" s="72">
        <v>708414</v>
      </c>
      <c r="H662" s="72">
        <v>13645</v>
      </c>
      <c r="I662" s="72">
        <v>963899</v>
      </c>
      <c r="J662" s="72">
        <v>46362</v>
      </c>
      <c r="K662" s="72">
        <v>182395</v>
      </c>
      <c r="L662" s="72">
        <v>228757</v>
      </c>
      <c r="M662" s="11"/>
    </row>
    <row r="663" spans="1:13" ht="15.95" customHeight="1" x14ac:dyDescent="0.15">
      <c r="A663" s="65"/>
      <c r="B663" s="170">
        <v>2014</v>
      </c>
      <c r="C663" s="77" t="s">
        <v>0</v>
      </c>
      <c r="D663" s="78">
        <v>1337383</v>
      </c>
      <c r="E663" s="79">
        <v>92793</v>
      </c>
      <c r="F663" s="79">
        <v>137088</v>
      </c>
      <c r="G663" s="79">
        <v>868252</v>
      </c>
      <c r="H663" s="79">
        <v>20008</v>
      </c>
      <c r="I663" s="79">
        <v>1025348</v>
      </c>
      <c r="J663" s="79">
        <v>17003</v>
      </c>
      <c r="K663" s="79">
        <v>202239</v>
      </c>
      <c r="L663" s="79">
        <v>219242</v>
      </c>
      <c r="M663" s="11"/>
    </row>
    <row r="664" spans="1:13" ht="15.95" customHeight="1" x14ac:dyDescent="0.15">
      <c r="B664" s="171">
        <v>2014</v>
      </c>
      <c r="C664" s="26" t="s">
        <v>1</v>
      </c>
      <c r="D664" s="80">
        <v>1437103</v>
      </c>
      <c r="E664" s="72">
        <v>113449</v>
      </c>
      <c r="F664" s="72">
        <v>183807</v>
      </c>
      <c r="G664" s="72">
        <v>900435</v>
      </c>
      <c r="H664" s="72">
        <v>13078</v>
      </c>
      <c r="I664" s="72">
        <v>1097320</v>
      </c>
      <c r="J664" s="72">
        <v>25002</v>
      </c>
      <c r="K664" s="72">
        <v>201332</v>
      </c>
      <c r="L664" s="72">
        <v>226334</v>
      </c>
      <c r="M664" s="11"/>
    </row>
    <row r="665" spans="1:13" ht="15.95" customHeight="1" x14ac:dyDescent="0.15">
      <c r="A665" s="65"/>
      <c r="B665" s="172">
        <v>2014</v>
      </c>
      <c r="C665" s="77" t="s">
        <v>2</v>
      </c>
      <c r="D665" s="78">
        <v>1483064</v>
      </c>
      <c r="E665" s="79">
        <v>153459</v>
      </c>
      <c r="F665" s="79">
        <v>135406</v>
      </c>
      <c r="G665" s="79">
        <v>935117</v>
      </c>
      <c r="H665" s="79">
        <v>25811</v>
      </c>
      <c r="I665" s="79">
        <v>1096334</v>
      </c>
      <c r="J665" s="79">
        <v>51089</v>
      </c>
      <c r="K665" s="79">
        <v>182182</v>
      </c>
      <c r="L665" s="79">
        <v>233271</v>
      </c>
      <c r="M665" s="11"/>
    </row>
    <row r="666" spans="1:13" ht="15.95" customHeight="1" x14ac:dyDescent="0.15">
      <c r="B666" s="171">
        <v>2014</v>
      </c>
      <c r="C666" s="26" t="s">
        <v>3</v>
      </c>
      <c r="D666" s="80">
        <v>1450978</v>
      </c>
      <c r="E666" s="72">
        <v>178834</v>
      </c>
      <c r="F666" s="72">
        <v>113687</v>
      </c>
      <c r="G666" s="72">
        <v>903801</v>
      </c>
      <c r="H666" s="72">
        <v>27214</v>
      </c>
      <c r="I666" s="72">
        <v>1044702</v>
      </c>
      <c r="J666" s="72">
        <v>24385</v>
      </c>
      <c r="K666" s="72">
        <v>203057</v>
      </c>
      <c r="L666" s="72">
        <v>227442</v>
      </c>
      <c r="M666" s="11"/>
    </row>
    <row r="667" spans="1:13" ht="15.95" customHeight="1" x14ac:dyDescent="0.15">
      <c r="A667" s="65"/>
      <c r="B667" s="170">
        <v>2015</v>
      </c>
      <c r="C667" s="77" t="s">
        <v>0</v>
      </c>
      <c r="D667" s="78">
        <v>1546709</v>
      </c>
      <c r="E667" s="79">
        <v>191426</v>
      </c>
      <c r="F667" s="79">
        <v>267541</v>
      </c>
      <c r="G667" s="79">
        <v>791872</v>
      </c>
      <c r="H667" s="79">
        <v>29368</v>
      </c>
      <c r="I667" s="79">
        <v>1088781</v>
      </c>
      <c r="J667" s="79">
        <v>72110</v>
      </c>
      <c r="K667" s="79">
        <v>194392</v>
      </c>
      <c r="L667" s="79">
        <v>266502</v>
      </c>
      <c r="M667" s="11"/>
    </row>
    <row r="668" spans="1:13" ht="15.95" customHeight="1" x14ac:dyDescent="0.15">
      <c r="B668" s="171">
        <v>2015</v>
      </c>
      <c r="C668" s="26" t="s">
        <v>1</v>
      </c>
      <c r="D668" s="80">
        <v>1581325</v>
      </c>
      <c r="E668" s="72">
        <v>174293</v>
      </c>
      <c r="F668" s="72">
        <v>194194</v>
      </c>
      <c r="G668" s="72">
        <v>905124</v>
      </c>
      <c r="H668" s="72">
        <v>40082</v>
      </c>
      <c r="I668" s="72">
        <v>1139400</v>
      </c>
      <c r="J668" s="72">
        <v>46681</v>
      </c>
      <c r="K668" s="72">
        <v>220951</v>
      </c>
      <c r="L668" s="72">
        <v>267632</v>
      </c>
      <c r="M668" s="11"/>
    </row>
    <row r="669" spans="1:13" ht="15.95" customHeight="1" x14ac:dyDescent="0.15">
      <c r="A669" s="65"/>
      <c r="B669" s="172">
        <v>2015</v>
      </c>
      <c r="C669" s="77" t="s">
        <v>2</v>
      </c>
      <c r="D669" s="78">
        <v>1652430</v>
      </c>
      <c r="E669" s="79">
        <v>147386</v>
      </c>
      <c r="F669" s="79">
        <v>244323</v>
      </c>
      <c r="G669" s="79">
        <v>952501</v>
      </c>
      <c r="H669" s="79">
        <v>19708</v>
      </c>
      <c r="I669" s="79">
        <v>1216532</v>
      </c>
      <c r="J669" s="79">
        <v>50420</v>
      </c>
      <c r="K669" s="79">
        <v>238092</v>
      </c>
      <c r="L669" s="79">
        <v>288512</v>
      </c>
      <c r="M669" s="11"/>
    </row>
    <row r="670" spans="1:13" ht="15.95" customHeight="1" x14ac:dyDescent="0.15">
      <c r="B670" s="171">
        <v>2015</v>
      </c>
      <c r="C670" s="26" t="s">
        <v>3</v>
      </c>
      <c r="D670" s="80">
        <v>1731667</v>
      </c>
      <c r="E670" s="72">
        <v>186543</v>
      </c>
      <c r="F670" s="72">
        <v>209324</v>
      </c>
      <c r="G670" s="72">
        <v>1043566</v>
      </c>
      <c r="H670" s="72">
        <v>45296</v>
      </c>
      <c r="I670" s="72">
        <v>1298186</v>
      </c>
      <c r="J670" s="72">
        <v>25908</v>
      </c>
      <c r="K670" s="72">
        <v>221030</v>
      </c>
      <c r="L670" s="72">
        <v>246938</v>
      </c>
      <c r="M670" s="11"/>
    </row>
    <row r="671" spans="1:13" ht="15.95" customHeight="1" x14ac:dyDescent="0.15">
      <c r="A671" s="65"/>
      <c r="B671" s="170">
        <v>2016</v>
      </c>
      <c r="C671" s="77" t="s">
        <v>0</v>
      </c>
      <c r="D671" s="78">
        <v>1739775</v>
      </c>
      <c r="E671" s="79">
        <v>165931</v>
      </c>
      <c r="F671" s="79">
        <v>184527</v>
      </c>
      <c r="G671" s="79">
        <v>1116728</v>
      </c>
      <c r="H671" s="79">
        <v>20834</v>
      </c>
      <c r="I671" s="79">
        <v>1322089</v>
      </c>
      <c r="J671" s="79">
        <v>32703</v>
      </c>
      <c r="K671" s="79">
        <v>219052</v>
      </c>
      <c r="L671" s="79">
        <v>251755</v>
      </c>
      <c r="M671" s="11"/>
    </row>
    <row r="672" spans="1:13" ht="15.95" customHeight="1" x14ac:dyDescent="0.15">
      <c r="B672" s="171">
        <v>2016</v>
      </c>
      <c r="C672" s="26" t="s">
        <v>1</v>
      </c>
      <c r="D672" s="80">
        <v>1945503</v>
      </c>
      <c r="E672" s="72">
        <v>236690</v>
      </c>
      <c r="F672" s="72">
        <v>360366</v>
      </c>
      <c r="G672" s="72">
        <v>1020854</v>
      </c>
      <c r="H672" s="72">
        <v>12798</v>
      </c>
      <c r="I672" s="72">
        <v>1394018</v>
      </c>
      <c r="J672" s="72">
        <v>83337</v>
      </c>
      <c r="K672" s="72">
        <v>231458</v>
      </c>
      <c r="L672" s="72">
        <v>314795</v>
      </c>
      <c r="M672" s="11"/>
    </row>
    <row r="673" spans="1:13" ht="15.95" customHeight="1" x14ac:dyDescent="0.15">
      <c r="A673" s="65"/>
      <c r="B673" s="172">
        <v>2016</v>
      </c>
      <c r="C673" s="77" t="s">
        <v>2</v>
      </c>
      <c r="D673" s="78">
        <v>2028161</v>
      </c>
      <c r="E673" s="79">
        <v>91374</v>
      </c>
      <c r="F673" s="79">
        <v>315969</v>
      </c>
      <c r="G673" s="79">
        <v>1292319</v>
      </c>
      <c r="H673" s="79">
        <v>23212</v>
      </c>
      <c r="I673" s="79">
        <v>1631500</v>
      </c>
      <c r="J673" s="79">
        <v>25805</v>
      </c>
      <c r="K673" s="79">
        <v>279482</v>
      </c>
      <c r="L673" s="79">
        <v>305287</v>
      </c>
      <c r="M673" s="11"/>
    </row>
    <row r="674" spans="1:13" ht="15.95" customHeight="1" x14ac:dyDescent="0.15">
      <c r="B674" s="171">
        <v>2016</v>
      </c>
      <c r="C674" s="26" t="s">
        <v>3</v>
      </c>
      <c r="D674" s="80">
        <v>2106259</v>
      </c>
      <c r="E674" s="72">
        <v>188211</v>
      </c>
      <c r="F674" s="72">
        <v>169472</v>
      </c>
      <c r="G674" s="72">
        <v>1380672</v>
      </c>
      <c r="H674" s="72">
        <v>20491</v>
      </c>
      <c r="I674" s="72">
        <v>1570635</v>
      </c>
      <c r="J674" s="72">
        <v>68872</v>
      </c>
      <c r="K674" s="72">
        <v>278541</v>
      </c>
      <c r="L674" s="72">
        <v>347413</v>
      </c>
      <c r="M674" s="11"/>
    </row>
    <row r="675" spans="1:13" ht="15.95" customHeight="1" x14ac:dyDescent="0.15">
      <c r="A675" s="65"/>
      <c r="B675" s="170">
        <v>2017</v>
      </c>
      <c r="C675" s="77" t="s">
        <v>0</v>
      </c>
      <c r="D675" s="78">
        <v>2171129</v>
      </c>
      <c r="E675" s="79">
        <v>127207</v>
      </c>
      <c r="F675" s="79">
        <v>234364</v>
      </c>
      <c r="G675" s="79">
        <v>1397274</v>
      </c>
      <c r="H675" s="79">
        <v>70043</v>
      </c>
      <c r="I675" s="79">
        <v>1701681</v>
      </c>
      <c r="J675" s="79">
        <v>71933</v>
      </c>
      <c r="K675" s="79">
        <v>270308</v>
      </c>
      <c r="L675" s="79">
        <v>342241</v>
      </c>
      <c r="M675" s="11"/>
    </row>
    <row r="676" spans="1:13" ht="15.95" customHeight="1" x14ac:dyDescent="0.15">
      <c r="B676" s="171">
        <v>2017</v>
      </c>
      <c r="C676" s="26" t="s">
        <v>1</v>
      </c>
      <c r="D676" s="80">
        <v>2350934</v>
      </c>
      <c r="E676" s="72">
        <v>99108</v>
      </c>
      <c r="F676" s="72">
        <v>271099</v>
      </c>
      <c r="G676" s="72">
        <v>1540967</v>
      </c>
      <c r="H676" s="72">
        <v>14923</v>
      </c>
      <c r="I676" s="72">
        <v>1826989</v>
      </c>
      <c r="J676" s="72">
        <v>101746</v>
      </c>
      <c r="K676" s="72">
        <v>323091</v>
      </c>
      <c r="L676" s="72">
        <v>424837</v>
      </c>
      <c r="M676" s="11"/>
    </row>
    <row r="677" spans="1:13" ht="15.95" customHeight="1" x14ac:dyDescent="0.15">
      <c r="A677" s="65"/>
      <c r="B677" s="172">
        <v>2017</v>
      </c>
      <c r="C677" s="77" t="s">
        <v>2</v>
      </c>
      <c r="D677" s="78">
        <v>2410586</v>
      </c>
      <c r="E677" s="79">
        <v>231075</v>
      </c>
      <c r="F677" s="79">
        <v>176247</v>
      </c>
      <c r="G677" s="79">
        <v>1551690</v>
      </c>
      <c r="H677" s="79">
        <v>96389</v>
      </c>
      <c r="I677" s="79">
        <v>1824326</v>
      </c>
      <c r="J677" s="79">
        <v>47173</v>
      </c>
      <c r="K677" s="79">
        <v>308012</v>
      </c>
      <c r="L677" s="79">
        <v>355185</v>
      </c>
      <c r="M677" s="11"/>
    </row>
    <row r="678" spans="1:13" ht="15.95" customHeight="1" x14ac:dyDescent="0.15">
      <c r="B678" s="171">
        <v>2017</v>
      </c>
      <c r="C678" s="26" t="s">
        <v>3</v>
      </c>
      <c r="D678" s="80">
        <v>2369211</v>
      </c>
      <c r="E678" s="72">
        <v>225991</v>
      </c>
      <c r="F678" s="72">
        <v>195891</v>
      </c>
      <c r="G678" s="72">
        <v>1535411</v>
      </c>
      <c r="H678" s="72">
        <v>45548</v>
      </c>
      <c r="I678" s="72">
        <v>1776850</v>
      </c>
      <c r="J678" s="72">
        <v>68798</v>
      </c>
      <c r="K678" s="72">
        <v>297572</v>
      </c>
      <c r="L678" s="72">
        <v>366370</v>
      </c>
      <c r="M678" s="11"/>
    </row>
    <row r="679" spans="1:13" ht="15.95" customHeight="1" x14ac:dyDescent="0.15">
      <c r="A679" s="65"/>
      <c r="B679" s="170">
        <v>2018</v>
      </c>
      <c r="C679" s="77" t="s">
        <v>0</v>
      </c>
      <c r="D679" s="78">
        <v>2289413</v>
      </c>
      <c r="E679" s="79">
        <v>334794</v>
      </c>
      <c r="F679" s="79">
        <v>129557</v>
      </c>
      <c r="G679" s="79">
        <v>1406728</v>
      </c>
      <c r="H679" s="79">
        <v>63271</v>
      </c>
      <c r="I679" s="79">
        <v>1599556</v>
      </c>
      <c r="J679" s="79">
        <v>66939</v>
      </c>
      <c r="K679" s="79">
        <v>288124</v>
      </c>
      <c r="L679" s="79">
        <v>355063</v>
      </c>
      <c r="M679" s="11"/>
    </row>
    <row r="680" spans="1:13" ht="15.95" customHeight="1" x14ac:dyDescent="0.15">
      <c r="B680" s="171">
        <v>2018</v>
      </c>
      <c r="C680" s="26" t="s">
        <v>1</v>
      </c>
      <c r="D680" s="80">
        <v>2120337</v>
      </c>
      <c r="E680" s="72">
        <v>260640</v>
      </c>
      <c r="F680" s="72">
        <v>163648</v>
      </c>
      <c r="G680" s="72">
        <v>1277482</v>
      </c>
      <c r="H680" s="72">
        <v>26470</v>
      </c>
      <c r="I680" s="72">
        <v>1467600</v>
      </c>
      <c r="J680" s="72">
        <v>83425</v>
      </c>
      <c r="K680" s="72">
        <v>308672</v>
      </c>
      <c r="L680" s="72">
        <v>392097</v>
      </c>
      <c r="M680" s="11"/>
    </row>
    <row r="681" spans="1:13" ht="15.95" customHeight="1" x14ac:dyDescent="0.15">
      <c r="A681" s="65"/>
      <c r="B681" s="172">
        <v>2018</v>
      </c>
      <c r="C681" s="77" t="s">
        <v>2</v>
      </c>
      <c r="D681" s="78">
        <v>2001592</v>
      </c>
      <c r="E681" s="79">
        <v>321530</v>
      </c>
      <c r="F681" s="79">
        <v>144906</v>
      </c>
      <c r="G681" s="79">
        <v>1133054</v>
      </c>
      <c r="H681" s="79">
        <v>14036</v>
      </c>
      <c r="I681" s="79">
        <v>1291996</v>
      </c>
      <c r="J681" s="79">
        <v>31317</v>
      </c>
      <c r="K681" s="79">
        <v>356749</v>
      </c>
      <c r="L681" s="79">
        <v>388066</v>
      </c>
      <c r="M681" s="11"/>
    </row>
    <row r="682" spans="1:13" ht="15.95" customHeight="1" x14ac:dyDescent="0.15">
      <c r="B682" s="171">
        <v>2018</v>
      </c>
      <c r="C682" s="26" t="s">
        <v>3</v>
      </c>
      <c r="D682" s="80">
        <v>1814842</v>
      </c>
      <c r="E682" s="72">
        <v>196221</v>
      </c>
      <c r="F682" s="72">
        <v>135060</v>
      </c>
      <c r="G682" s="72">
        <v>1081831</v>
      </c>
      <c r="H682" s="72">
        <v>10297</v>
      </c>
      <c r="I682" s="72">
        <v>1227188</v>
      </c>
      <c r="J682" s="72">
        <v>25846</v>
      </c>
      <c r="K682" s="72">
        <v>365587</v>
      </c>
      <c r="L682" s="72">
        <v>391433</v>
      </c>
      <c r="M682" s="11"/>
    </row>
    <row r="683" spans="1:13" ht="15.95" customHeight="1" x14ac:dyDescent="0.15">
      <c r="A683" s="65"/>
      <c r="B683" s="170">
        <v>2019</v>
      </c>
      <c r="C683" s="77" t="s">
        <v>0</v>
      </c>
      <c r="D683" s="78">
        <v>1757073</v>
      </c>
      <c r="E683" s="79">
        <v>209676</v>
      </c>
      <c r="F683" s="79">
        <v>135135</v>
      </c>
      <c r="G683" s="79">
        <v>1041008</v>
      </c>
      <c r="H683" s="79">
        <v>65242</v>
      </c>
      <c r="I683" s="79">
        <v>1241385</v>
      </c>
      <c r="J683" s="79">
        <v>14527</v>
      </c>
      <c r="K683" s="79">
        <v>291485</v>
      </c>
      <c r="L683" s="79">
        <v>306012</v>
      </c>
      <c r="M683" s="11"/>
    </row>
    <row r="684" spans="1:13" ht="15.95" customHeight="1" x14ac:dyDescent="0.15">
      <c r="B684" s="171">
        <v>2019</v>
      </c>
      <c r="C684" s="26" t="s">
        <v>1</v>
      </c>
      <c r="D684" s="80">
        <v>1713272</v>
      </c>
      <c r="E684" s="72">
        <v>186568</v>
      </c>
      <c r="F684" s="72">
        <v>165843</v>
      </c>
      <c r="G684" s="72">
        <v>1023896</v>
      </c>
      <c r="H684" s="72">
        <v>21864</v>
      </c>
      <c r="I684" s="72">
        <v>1211603</v>
      </c>
      <c r="J684" s="72">
        <v>36525</v>
      </c>
      <c r="K684" s="72">
        <v>278576</v>
      </c>
      <c r="L684" s="72">
        <v>315101</v>
      </c>
      <c r="M684" s="11"/>
    </row>
    <row r="685" spans="1:13" ht="15.95" customHeight="1" x14ac:dyDescent="0.15">
      <c r="A685" s="65"/>
      <c r="B685" s="172">
        <v>2019</v>
      </c>
      <c r="C685" s="77" t="s">
        <v>2</v>
      </c>
      <c r="D685" s="78">
        <v>1685953</v>
      </c>
      <c r="E685" s="79">
        <v>176705</v>
      </c>
      <c r="F685" s="79">
        <v>155977</v>
      </c>
      <c r="G685" s="79">
        <v>962810</v>
      </c>
      <c r="H685" s="79">
        <v>25483</v>
      </c>
      <c r="I685" s="79">
        <v>1144270</v>
      </c>
      <c r="J685" s="79">
        <v>79981</v>
      </c>
      <c r="K685" s="79">
        <v>284997</v>
      </c>
      <c r="L685" s="79">
        <v>364978</v>
      </c>
      <c r="M685" s="11"/>
    </row>
    <row r="686" spans="1:13" ht="15.95" customHeight="1" x14ac:dyDescent="0.15">
      <c r="B686" s="171">
        <v>2019</v>
      </c>
      <c r="C686" s="26" t="s">
        <v>3</v>
      </c>
      <c r="D686" s="80">
        <v>1679584</v>
      </c>
      <c r="E686" s="72">
        <v>100309</v>
      </c>
      <c r="F686" s="72">
        <v>170144</v>
      </c>
      <c r="G686" s="72">
        <v>976221</v>
      </c>
      <c r="H686" s="72">
        <v>39574</v>
      </c>
      <c r="I686" s="72">
        <v>1185939</v>
      </c>
      <c r="J686" s="72">
        <v>71589</v>
      </c>
      <c r="K686" s="72">
        <v>321747</v>
      </c>
      <c r="L686" s="72">
        <v>393336</v>
      </c>
      <c r="M686" s="11"/>
    </row>
    <row r="687" spans="1:13" ht="15.95" customHeight="1" x14ac:dyDescent="0.15">
      <c r="A687" s="65"/>
      <c r="B687" s="170">
        <v>2020</v>
      </c>
      <c r="C687" s="77" t="s">
        <v>0</v>
      </c>
      <c r="D687" s="78">
        <v>1815885</v>
      </c>
      <c r="E687" s="79">
        <v>95875</v>
      </c>
      <c r="F687" s="79">
        <v>220779</v>
      </c>
      <c r="G687" s="79">
        <v>925892</v>
      </c>
      <c r="H687" s="79">
        <v>24900</v>
      </c>
      <c r="I687" s="79">
        <v>1171571</v>
      </c>
      <c r="J687" s="79">
        <v>185441</v>
      </c>
      <c r="K687" s="79">
        <v>362998</v>
      </c>
      <c r="L687" s="79">
        <v>548439</v>
      </c>
      <c r="M687" s="11"/>
    </row>
    <row r="688" spans="1:13" ht="15.95" customHeight="1" x14ac:dyDescent="0.15">
      <c r="B688" s="171">
        <v>2020</v>
      </c>
      <c r="C688" s="26" t="s">
        <v>1</v>
      </c>
      <c r="D688" s="80">
        <v>1854517</v>
      </c>
      <c r="E688" s="72">
        <v>83598</v>
      </c>
      <c r="F688" s="72">
        <v>94860</v>
      </c>
      <c r="G688" s="72">
        <v>519473</v>
      </c>
      <c r="H688" s="72">
        <v>96953</v>
      </c>
      <c r="I688" s="72">
        <v>711286</v>
      </c>
      <c r="J688" s="72">
        <v>633755</v>
      </c>
      <c r="K688" s="72">
        <v>425878</v>
      </c>
      <c r="L688" s="72">
        <v>1059633</v>
      </c>
      <c r="M688" s="11"/>
    </row>
    <row r="689" spans="1:13" ht="15.95" customHeight="1" x14ac:dyDescent="0.15">
      <c r="A689" s="65"/>
      <c r="B689" s="172">
        <v>2020</v>
      </c>
      <c r="C689" s="77" t="s">
        <v>2</v>
      </c>
      <c r="D689" s="78">
        <v>1894417</v>
      </c>
      <c r="E689" s="79">
        <v>125450</v>
      </c>
      <c r="F689" s="79">
        <v>137131</v>
      </c>
      <c r="G689" s="79">
        <v>611896</v>
      </c>
      <c r="H689" s="79">
        <v>363233</v>
      </c>
      <c r="I689" s="79">
        <v>1112260</v>
      </c>
      <c r="J689" s="79">
        <v>36639</v>
      </c>
      <c r="K689" s="79">
        <v>620068</v>
      </c>
      <c r="L689" s="79">
        <v>656707</v>
      </c>
      <c r="M689" s="11"/>
    </row>
    <row r="690" spans="1:13" ht="15.95" customHeight="1" x14ac:dyDescent="0.15">
      <c r="B690" s="171">
        <v>2020</v>
      </c>
      <c r="C690" s="26" t="s">
        <v>3</v>
      </c>
      <c r="D690" s="80">
        <v>1923605</v>
      </c>
      <c r="E690" s="72">
        <v>141097</v>
      </c>
      <c r="F690" s="72">
        <v>174517</v>
      </c>
      <c r="G690" s="72">
        <v>935211</v>
      </c>
      <c r="H690" s="72">
        <v>53669</v>
      </c>
      <c r="I690" s="72">
        <v>1163397</v>
      </c>
      <c r="J690" s="72">
        <v>40263</v>
      </c>
      <c r="K690" s="72">
        <v>578848</v>
      </c>
      <c r="L690" s="72">
        <v>619111</v>
      </c>
      <c r="M690" s="11"/>
    </row>
    <row r="691" spans="1:13" ht="15.95" customHeight="1" x14ac:dyDescent="0.15">
      <c r="A691" s="65"/>
      <c r="B691" s="170">
        <v>2021</v>
      </c>
      <c r="C691" s="77" t="s">
        <v>0</v>
      </c>
      <c r="D691" s="78">
        <v>1989769</v>
      </c>
      <c r="E691" s="79">
        <v>119479</v>
      </c>
      <c r="F691" s="79">
        <v>183644</v>
      </c>
      <c r="G691" s="79">
        <v>1029295</v>
      </c>
      <c r="H691" s="79">
        <v>36490</v>
      </c>
      <c r="I691" s="79">
        <v>1249429</v>
      </c>
      <c r="J691" s="79">
        <v>49087</v>
      </c>
      <c r="K691" s="79">
        <v>571774</v>
      </c>
      <c r="L691" s="79">
        <v>620861</v>
      </c>
      <c r="M691" s="11"/>
    </row>
    <row r="692" spans="1:13" ht="15.95" customHeight="1" x14ac:dyDescent="0.15">
      <c r="B692" s="171">
        <v>2021</v>
      </c>
      <c r="C692" s="26" t="s">
        <v>1</v>
      </c>
      <c r="D692" s="80">
        <v>2030415</v>
      </c>
      <c r="E692" s="72">
        <v>131623</v>
      </c>
      <c r="F692" s="72">
        <v>159029</v>
      </c>
      <c r="G692" s="72">
        <v>1058877</v>
      </c>
      <c r="H692" s="72">
        <v>15746</v>
      </c>
      <c r="I692" s="72">
        <v>1233652</v>
      </c>
      <c r="J692" s="72">
        <v>67339</v>
      </c>
      <c r="K692" s="72">
        <v>597801</v>
      </c>
      <c r="L692" s="72">
        <v>665140</v>
      </c>
      <c r="M692" s="11"/>
    </row>
    <row r="693" spans="1:13" ht="15.95" customHeight="1" x14ac:dyDescent="0.15">
      <c r="A693" s="65"/>
      <c r="B693" s="172">
        <v>2021</v>
      </c>
      <c r="C693" s="77" t="s">
        <v>2</v>
      </c>
      <c r="D693" s="78">
        <v>2093749</v>
      </c>
      <c r="E693" s="79">
        <v>173177</v>
      </c>
      <c r="F693" s="79">
        <v>196563</v>
      </c>
      <c r="G693" s="79">
        <v>1013453</v>
      </c>
      <c r="H693" s="79">
        <v>32703</v>
      </c>
      <c r="I693" s="79">
        <v>1242719</v>
      </c>
      <c r="J693" s="79">
        <v>58030</v>
      </c>
      <c r="K693" s="79">
        <v>619823</v>
      </c>
      <c r="L693" s="79">
        <v>677853</v>
      </c>
      <c r="M693" s="11"/>
    </row>
    <row r="694" spans="1:13" ht="15.95" customHeight="1" x14ac:dyDescent="0.15">
      <c r="B694" s="171">
        <v>2021</v>
      </c>
      <c r="C694" s="26" t="s">
        <v>3</v>
      </c>
      <c r="D694" s="80">
        <v>2134966</v>
      </c>
      <c r="E694" s="72">
        <v>172833</v>
      </c>
      <c r="F694" s="72">
        <v>218843</v>
      </c>
      <c r="G694" s="72">
        <v>1037906</v>
      </c>
      <c r="H694" s="72">
        <v>38678</v>
      </c>
      <c r="I694" s="72">
        <v>1295427</v>
      </c>
      <c r="J694" s="72">
        <v>40747</v>
      </c>
      <c r="K694" s="72">
        <v>625959</v>
      </c>
      <c r="L694" s="72">
        <v>666706</v>
      </c>
      <c r="M694" s="11"/>
    </row>
    <row r="695" spans="1:13" ht="15.95" customHeight="1" x14ac:dyDescent="0.15">
      <c r="A695" s="65"/>
      <c r="B695" s="170">
        <v>2022</v>
      </c>
      <c r="C695" s="77" t="s">
        <v>0</v>
      </c>
      <c r="D695" s="78">
        <v>2116646</v>
      </c>
      <c r="E695" s="79">
        <v>159589</v>
      </c>
      <c r="F695" s="79">
        <v>154801</v>
      </c>
      <c r="G695" s="79">
        <v>1109471</v>
      </c>
      <c r="H695" s="79">
        <v>61812</v>
      </c>
      <c r="I695" s="79">
        <v>1326084</v>
      </c>
      <c r="J695" s="79">
        <v>33238</v>
      </c>
      <c r="K695" s="79">
        <v>597735</v>
      </c>
      <c r="L695" s="79">
        <v>630973</v>
      </c>
      <c r="M695" s="11"/>
    </row>
    <row r="696" spans="1:13" ht="15.95" customHeight="1" x14ac:dyDescent="0.15">
      <c r="B696" s="171">
        <v>2022</v>
      </c>
      <c r="C696" s="26" t="s">
        <v>1</v>
      </c>
      <c r="D696" s="80">
        <v>2198553</v>
      </c>
      <c r="E696" s="72">
        <v>175872</v>
      </c>
      <c r="F696" s="72">
        <v>231330</v>
      </c>
      <c r="G696" s="72">
        <v>1137783</v>
      </c>
      <c r="H696" s="72">
        <v>21168</v>
      </c>
      <c r="I696" s="72">
        <v>1390281</v>
      </c>
      <c r="J696" s="72">
        <v>29908</v>
      </c>
      <c r="K696" s="72">
        <v>602492</v>
      </c>
      <c r="L696" s="72">
        <v>632400</v>
      </c>
      <c r="M696" s="11"/>
    </row>
    <row r="697" spans="1:13" ht="15.95" customHeight="1" x14ac:dyDescent="0.15">
      <c r="A697" s="65"/>
      <c r="B697" s="172">
        <v>2022</v>
      </c>
      <c r="C697" s="77" t="s">
        <v>2</v>
      </c>
      <c r="D697" s="78">
        <v>2245753</v>
      </c>
      <c r="E697" s="79">
        <v>183248</v>
      </c>
      <c r="F697" s="79">
        <v>222473</v>
      </c>
      <c r="G697" s="79">
        <v>1147431</v>
      </c>
      <c r="H697" s="79">
        <v>19788</v>
      </c>
      <c r="I697" s="79">
        <v>1389692</v>
      </c>
      <c r="J697" s="79">
        <v>74598</v>
      </c>
      <c r="K697" s="79">
        <v>598215</v>
      </c>
      <c r="L697" s="79">
        <v>672813</v>
      </c>
      <c r="M697" s="11"/>
    </row>
    <row r="698" spans="1:13" ht="15.95" customHeight="1" x14ac:dyDescent="0.15">
      <c r="B698" s="171">
        <v>2022</v>
      </c>
      <c r="C698" s="26" t="s">
        <v>3</v>
      </c>
      <c r="D698" s="80">
        <v>2253588</v>
      </c>
      <c r="E698" s="72">
        <v>164101</v>
      </c>
      <c r="F698" s="72">
        <v>182159</v>
      </c>
      <c r="G698" s="72">
        <v>1193754</v>
      </c>
      <c r="H698" s="72">
        <v>57810</v>
      </c>
      <c r="I698" s="72">
        <v>1433723</v>
      </c>
      <c r="J698" s="72">
        <v>48864</v>
      </c>
      <c r="K698" s="72">
        <v>606900</v>
      </c>
      <c r="L698" s="72">
        <v>655764</v>
      </c>
      <c r="M698" s="11"/>
    </row>
    <row r="699" spans="1:13" ht="15.95" customHeight="1" x14ac:dyDescent="0.15">
      <c r="A699" s="65"/>
      <c r="B699" s="170">
        <v>2023</v>
      </c>
      <c r="C699" s="77" t="s">
        <v>0</v>
      </c>
      <c r="D699" s="78">
        <v>2367186</v>
      </c>
      <c r="E699" s="79">
        <v>297204</v>
      </c>
      <c r="F699" s="79">
        <v>282826</v>
      </c>
      <c r="G699" s="79">
        <v>1062301</v>
      </c>
      <c r="H699" s="79">
        <v>28125</v>
      </c>
      <c r="I699" s="79">
        <v>1373252</v>
      </c>
      <c r="J699" s="79">
        <v>78979</v>
      </c>
      <c r="K699" s="79">
        <v>617751</v>
      </c>
      <c r="L699" s="79">
        <v>696730</v>
      </c>
      <c r="M699" s="11"/>
    </row>
    <row r="700" spans="1:13" ht="15.95" customHeight="1" x14ac:dyDescent="0.15">
      <c r="B700" s="171">
        <v>2023</v>
      </c>
      <c r="C700" s="26" t="s">
        <v>1</v>
      </c>
      <c r="D700" s="80">
        <v>2300570</v>
      </c>
      <c r="E700" s="72">
        <v>141992</v>
      </c>
      <c r="F700" s="72">
        <v>231668</v>
      </c>
      <c r="G700" s="72">
        <v>1202089</v>
      </c>
      <c r="H700" s="72">
        <v>46028</v>
      </c>
      <c r="I700" s="72">
        <v>1479785</v>
      </c>
      <c r="J700" s="72">
        <v>42067</v>
      </c>
      <c r="K700" s="72">
        <v>636726</v>
      </c>
      <c r="L700" s="72">
        <v>678793</v>
      </c>
      <c r="M700" s="11"/>
    </row>
    <row r="701" spans="1:13" ht="15.95" customHeight="1" x14ac:dyDescent="0.15">
      <c r="A701" s="65"/>
      <c r="B701" s="172">
        <v>2023</v>
      </c>
      <c r="C701" s="77" t="s">
        <v>2</v>
      </c>
      <c r="D701" s="78">
        <v>2422645</v>
      </c>
      <c r="E701" s="79">
        <v>167760</v>
      </c>
      <c r="F701" s="79">
        <v>251818</v>
      </c>
      <c r="G701" s="79">
        <v>1269237</v>
      </c>
      <c r="H701" s="79">
        <v>25719</v>
      </c>
      <c r="I701" s="79">
        <v>1546774</v>
      </c>
      <c r="J701" s="79">
        <v>68962</v>
      </c>
      <c r="K701" s="79">
        <v>639149</v>
      </c>
      <c r="L701" s="79">
        <v>708111</v>
      </c>
      <c r="M701" s="11"/>
    </row>
    <row r="702" spans="1:13" ht="15.95" customHeight="1" x14ac:dyDescent="0.15">
      <c r="B702" s="171">
        <v>2023</v>
      </c>
      <c r="C702" s="26" t="s">
        <v>3</v>
      </c>
      <c r="D702" s="80">
        <v>2504089</v>
      </c>
      <c r="E702" s="72">
        <v>181197</v>
      </c>
      <c r="F702" s="72">
        <v>266291</v>
      </c>
      <c r="G702" s="72">
        <v>1300331</v>
      </c>
      <c r="H702" s="72">
        <v>35321</v>
      </c>
      <c r="I702" s="72">
        <v>1601943</v>
      </c>
      <c r="J702" s="72">
        <v>73651</v>
      </c>
      <c r="K702" s="72">
        <v>647298</v>
      </c>
      <c r="L702" s="72">
        <v>720949</v>
      </c>
      <c r="M702" s="11"/>
    </row>
    <row r="703" spans="1:13" ht="15.95" customHeight="1" x14ac:dyDescent="0.15">
      <c r="A703" s="65"/>
      <c r="B703" s="170">
        <v>2024</v>
      </c>
      <c r="C703" s="77" t="s">
        <v>0</v>
      </c>
      <c r="D703" s="78">
        <v>2508780</v>
      </c>
      <c r="E703" s="79">
        <v>244294</v>
      </c>
      <c r="F703" s="79">
        <v>190324</v>
      </c>
      <c r="G703" s="79">
        <v>1334358</v>
      </c>
      <c r="H703" s="79">
        <v>36476</v>
      </c>
      <c r="I703" s="79">
        <v>1561158</v>
      </c>
      <c r="J703" s="79">
        <v>41799</v>
      </c>
      <c r="K703" s="79">
        <v>661529</v>
      </c>
      <c r="L703" s="79">
        <v>703328</v>
      </c>
      <c r="M703" s="11"/>
    </row>
    <row r="704" spans="1:13" ht="15.95" customHeight="1" x14ac:dyDescent="0.15">
      <c r="B704" s="171">
        <v>2024</v>
      </c>
      <c r="C704" s="26" t="s">
        <v>1</v>
      </c>
      <c r="D704" s="80">
        <v>2451273</v>
      </c>
      <c r="E704" s="72">
        <v>159860</v>
      </c>
      <c r="F704" s="72">
        <v>186312</v>
      </c>
      <c r="G704" s="72">
        <v>1354761</v>
      </c>
      <c r="H704" s="72">
        <v>65615</v>
      </c>
      <c r="I704" s="72">
        <v>1606688</v>
      </c>
      <c r="J704" s="72">
        <v>56107</v>
      </c>
      <c r="K704" s="72">
        <v>628618</v>
      </c>
      <c r="L704" s="72">
        <v>684725</v>
      </c>
      <c r="M704" s="11"/>
    </row>
    <row r="705" spans="1:13" ht="15.95" customHeight="1" x14ac:dyDescent="0.15">
      <c r="A705" s="173"/>
      <c r="B705" s="174">
        <v>2024</v>
      </c>
      <c r="C705" s="175" t="s">
        <v>2</v>
      </c>
      <c r="D705" s="176">
        <v>2511763</v>
      </c>
      <c r="E705" s="177">
        <v>208025</v>
      </c>
      <c r="F705" s="177">
        <v>231338</v>
      </c>
      <c r="G705" s="177">
        <v>1393032</v>
      </c>
      <c r="H705" s="177">
        <v>42934</v>
      </c>
      <c r="I705" s="177">
        <v>1667304</v>
      </c>
      <c r="J705" s="177">
        <v>34562</v>
      </c>
      <c r="K705" s="177">
        <v>601872</v>
      </c>
      <c r="L705" s="177">
        <v>636434</v>
      </c>
      <c r="M705" s="11"/>
    </row>
    <row r="706" spans="1:13" ht="15.95" customHeight="1" x14ac:dyDescent="0.15">
      <c r="A706" s="76" t="s">
        <v>21</v>
      </c>
      <c r="B706" s="77">
        <v>2007</v>
      </c>
      <c r="C706" s="77" t="s">
        <v>2</v>
      </c>
      <c r="D706" s="78">
        <v>21233522</v>
      </c>
      <c r="E706" s="79">
        <v>2801728</v>
      </c>
      <c r="F706" s="79">
        <v>3661763</v>
      </c>
      <c r="G706" s="79">
        <v>12319216</v>
      </c>
      <c r="H706" s="79">
        <v>189815</v>
      </c>
      <c r="I706" s="79">
        <v>16170794</v>
      </c>
      <c r="J706" s="79">
        <v>529574</v>
      </c>
      <c r="K706" s="79">
        <v>1731426</v>
      </c>
      <c r="L706" s="79">
        <v>2261000</v>
      </c>
      <c r="M706" s="11"/>
    </row>
    <row r="707" spans="1:13" ht="15.95" customHeight="1" x14ac:dyDescent="0.15">
      <c r="A707" s="10" t="s">
        <v>36</v>
      </c>
      <c r="B707" s="27">
        <v>2007</v>
      </c>
      <c r="C707" s="26" t="s">
        <v>3</v>
      </c>
      <c r="D707" s="80">
        <v>21937666</v>
      </c>
      <c r="E707" s="72">
        <v>2753435</v>
      </c>
      <c r="F707" s="72">
        <v>3466219</v>
      </c>
      <c r="G707" s="72">
        <v>13225589</v>
      </c>
      <c r="H707" s="72">
        <v>182257</v>
      </c>
      <c r="I707" s="72">
        <v>16874065</v>
      </c>
      <c r="J707" s="72">
        <v>474764</v>
      </c>
      <c r="K707" s="72">
        <v>1835402</v>
      </c>
      <c r="L707" s="72">
        <v>2310166</v>
      </c>
      <c r="M707" s="11"/>
    </row>
    <row r="708" spans="1:13" ht="15.95" customHeight="1" x14ac:dyDescent="0.15">
      <c r="A708" s="65"/>
      <c r="B708" s="170">
        <v>2008</v>
      </c>
      <c r="C708" s="77" t="s">
        <v>0</v>
      </c>
      <c r="D708" s="78">
        <v>23183246</v>
      </c>
      <c r="E708" s="79">
        <v>2868745</v>
      </c>
      <c r="F708" s="79">
        <v>3931264</v>
      </c>
      <c r="G708" s="79">
        <v>13800495</v>
      </c>
      <c r="H708" s="79">
        <v>272524</v>
      </c>
      <c r="I708" s="79">
        <v>18004283</v>
      </c>
      <c r="J708" s="79">
        <v>537175</v>
      </c>
      <c r="K708" s="79">
        <v>1773043</v>
      </c>
      <c r="L708" s="79">
        <v>2310218</v>
      </c>
      <c r="M708" s="11"/>
    </row>
    <row r="709" spans="1:13" ht="15.95" customHeight="1" x14ac:dyDescent="0.15">
      <c r="B709" s="171">
        <v>2008</v>
      </c>
      <c r="C709" s="26" t="s">
        <v>1</v>
      </c>
      <c r="D709" s="80">
        <v>23550154</v>
      </c>
      <c r="E709" s="72">
        <v>2949882</v>
      </c>
      <c r="F709" s="72">
        <v>3194134</v>
      </c>
      <c r="G709" s="72">
        <v>14788072</v>
      </c>
      <c r="H709" s="72">
        <v>246592</v>
      </c>
      <c r="I709" s="72">
        <v>18228798</v>
      </c>
      <c r="J709" s="72">
        <v>497904</v>
      </c>
      <c r="K709" s="72">
        <v>1873570</v>
      </c>
      <c r="L709" s="72">
        <v>2371474</v>
      </c>
      <c r="M709" s="11"/>
    </row>
    <row r="710" spans="1:13" ht="15.95" customHeight="1" x14ac:dyDescent="0.15">
      <c r="A710" s="65"/>
      <c r="B710" s="65"/>
      <c r="C710" s="77" t="s">
        <v>2</v>
      </c>
      <c r="D710" s="78">
        <v>23667640</v>
      </c>
      <c r="E710" s="79">
        <v>3538854</v>
      </c>
      <c r="F710" s="79">
        <v>3012689</v>
      </c>
      <c r="G710" s="79">
        <v>14393556</v>
      </c>
      <c r="H710" s="79">
        <v>292386</v>
      </c>
      <c r="I710" s="79">
        <v>17698631</v>
      </c>
      <c r="J710" s="79">
        <v>558303</v>
      </c>
      <c r="K710" s="79">
        <v>1871852</v>
      </c>
      <c r="L710" s="79">
        <v>2430155</v>
      </c>
      <c r="M710" s="11"/>
    </row>
    <row r="711" spans="1:13" ht="15.95" customHeight="1" x14ac:dyDescent="0.15">
      <c r="B711" s="171">
        <v>2008</v>
      </c>
      <c r="C711" s="26" t="s">
        <v>3</v>
      </c>
      <c r="D711" s="80">
        <v>22510653</v>
      </c>
      <c r="E711" s="72">
        <v>3182237</v>
      </c>
      <c r="F711" s="72">
        <v>2298496</v>
      </c>
      <c r="G711" s="72">
        <v>14140875</v>
      </c>
      <c r="H711" s="72">
        <v>260792</v>
      </c>
      <c r="I711" s="72">
        <v>16700163</v>
      </c>
      <c r="J711" s="72">
        <v>688802</v>
      </c>
      <c r="K711" s="72">
        <v>1939451</v>
      </c>
      <c r="L711" s="72">
        <v>2628253</v>
      </c>
      <c r="M711" s="11"/>
    </row>
    <row r="712" spans="1:13" ht="15.95" customHeight="1" x14ac:dyDescent="0.15">
      <c r="A712" s="65"/>
      <c r="B712" s="170">
        <v>2009</v>
      </c>
      <c r="C712" s="77" t="s">
        <v>0</v>
      </c>
      <c r="D712" s="78">
        <v>21849783</v>
      </c>
      <c r="E712" s="79">
        <v>2626987</v>
      </c>
      <c r="F712" s="79">
        <v>2490766</v>
      </c>
      <c r="G712" s="79">
        <v>13793852</v>
      </c>
      <c r="H712" s="79">
        <v>339029</v>
      </c>
      <c r="I712" s="79">
        <v>16623647</v>
      </c>
      <c r="J712" s="79">
        <v>493706</v>
      </c>
      <c r="K712" s="79">
        <v>2105443</v>
      </c>
      <c r="L712" s="79">
        <v>2599149</v>
      </c>
      <c r="M712" s="11"/>
    </row>
    <row r="713" spans="1:13" ht="15.95" customHeight="1" x14ac:dyDescent="0.15">
      <c r="B713" s="171">
        <v>2009</v>
      </c>
      <c r="C713" s="26" t="s">
        <v>1</v>
      </c>
      <c r="D713" s="80">
        <v>21905701</v>
      </c>
      <c r="E713" s="72">
        <v>3544485</v>
      </c>
      <c r="F713" s="72">
        <v>2656854</v>
      </c>
      <c r="G713" s="72">
        <v>12578254</v>
      </c>
      <c r="H713" s="72">
        <v>200506</v>
      </c>
      <c r="I713" s="72">
        <v>15435614</v>
      </c>
      <c r="J713" s="72">
        <v>759290</v>
      </c>
      <c r="K713" s="72">
        <v>2166312</v>
      </c>
      <c r="L713" s="72">
        <v>2925602</v>
      </c>
      <c r="M713" s="11"/>
    </row>
    <row r="714" spans="1:13" ht="15.95" customHeight="1" x14ac:dyDescent="0.15">
      <c r="A714" s="65"/>
      <c r="B714" s="172">
        <v>2009</v>
      </c>
      <c r="C714" s="77" t="s">
        <v>2</v>
      </c>
      <c r="D714" s="78">
        <v>20703868</v>
      </c>
      <c r="E714" s="79">
        <v>2528544</v>
      </c>
      <c r="F714" s="79">
        <v>2251062</v>
      </c>
      <c r="G714" s="79">
        <v>12602335</v>
      </c>
      <c r="H714" s="79">
        <v>398429</v>
      </c>
      <c r="I714" s="79">
        <v>15251826</v>
      </c>
      <c r="J714" s="79">
        <v>640900</v>
      </c>
      <c r="K714" s="79">
        <v>2282598</v>
      </c>
      <c r="L714" s="79">
        <v>2923498</v>
      </c>
      <c r="M714" s="11"/>
    </row>
    <row r="715" spans="1:13" ht="15.95" customHeight="1" x14ac:dyDescent="0.15">
      <c r="B715" s="171">
        <v>2009</v>
      </c>
      <c r="C715" s="26" t="s">
        <v>3</v>
      </c>
      <c r="D715" s="80">
        <v>21092787</v>
      </c>
      <c r="E715" s="72">
        <v>3933890</v>
      </c>
      <c r="F715" s="72">
        <v>2719032</v>
      </c>
      <c r="G715" s="72">
        <v>11026186</v>
      </c>
      <c r="H715" s="72">
        <v>342522</v>
      </c>
      <c r="I715" s="72">
        <v>14087740</v>
      </c>
      <c r="J715" s="72">
        <v>744604</v>
      </c>
      <c r="K715" s="72">
        <v>2326553</v>
      </c>
      <c r="L715" s="72">
        <v>3071157</v>
      </c>
      <c r="M715" s="11"/>
    </row>
    <row r="716" spans="1:13" ht="15.95" customHeight="1" x14ac:dyDescent="0.15">
      <c r="A716" s="65"/>
      <c r="B716" s="170">
        <v>2010</v>
      </c>
      <c r="C716" s="77" t="s">
        <v>0</v>
      </c>
      <c r="D716" s="78">
        <v>20060305</v>
      </c>
      <c r="E716" s="79">
        <v>2510150</v>
      </c>
      <c r="F716" s="79">
        <v>2798449</v>
      </c>
      <c r="G716" s="79">
        <v>11350325</v>
      </c>
      <c r="H716" s="79">
        <v>518100</v>
      </c>
      <c r="I716" s="79">
        <v>14666874</v>
      </c>
      <c r="J716" s="79">
        <v>595410</v>
      </c>
      <c r="K716" s="79">
        <v>2287871</v>
      </c>
      <c r="L716" s="79">
        <v>2883281</v>
      </c>
      <c r="M716" s="11"/>
    </row>
    <row r="717" spans="1:13" ht="15.95" customHeight="1" x14ac:dyDescent="0.15">
      <c r="B717" s="171">
        <v>2010</v>
      </c>
      <c r="C717" s="26" t="s">
        <v>1</v>
      </c>
      <c r="D717" s="80">
        <v>20863106</v>
      </c>
      <c r="E717" s="72">
        <v>3015977</v>
      </c>
      <c r="F717" s="72">
        <v>3142320</v>
      </c>
      <c r="G717" s="72">
        <v>11428255</v>
      </c>
      <c r="H717" s="72">
        <v>257613</v>
      </c>
      <c r="I717" s="72">
        <v>14828188</v>
      </c>
      <c r="J717" s="72">
        <v>659884</v>
      </c>
      <c r="K717" s="72">
        <v>2359057</v>
      </c>
      <c r="L717" s="72">
        <v>3018941</v>
      </c>
      <c r="M717" s="11"/>
    </row>
    <row r="718" spans="1:13" ht="15.95" customHeight="1" x14ac:dyDescent="0.15">
      <c r="A718" s="65"/>
      <c r="B718" s="172">
        <v>2010</v>
      </c>
      <c r="C718" s="77" t="s">
        <v>2</v>
      </c>
      <c r="D718" s="78">
        <v>20702572</v>
      </c>
      <c r="E718" s="79">
        <v>2840907</v>
      </c>
      <c r="F718" s="79">
        <v>2819668</v>
      </c>
      <c r="G718" s="79">
        <v>11735425</v>
      </c>
      <c r="H718" s="79">
        <v>353907</v>
      </c>
      <c r="I718" s="79">
        <v>14909000</v>
      </c>
      <c r="J718" s="79">
        <v>549218</v>
      </c>
      <c r="K718" s="79">
        <v>2403447</v>
      </c>
      <c r="L718" s="79">
        <v>2952665</v>
      </c>
      <c r="M718" s="11"/>
    </row>
    <row r="719" spans="1:13" ht="15.95" customHeight="1" x14ac:dyDescent="0.15">
      <c r="B719" s="171">
        <v>2010</v>
      </c>
      <c r="C719" s="26" t="s">
        <v>3</v>
      </c>
      <c r="D719" s="80">
        <v>21378553</v>
      </c>
      <c r="E719" s="72">
        <v>3031646</v>
      </c>
      <c r="F719" s="72">
        <v>3349292</v>
      </c>
      <c r="G719" s="72">
        <v>11525833</v>
      </c>
      <c r="H719" s="72">
        <v>389830</v>
      </c>
      <c r="I719" s="72">
        <v>15264955</v>
      </c>
      <c r="J719" s="72">
        <v>757962</v>
      </c>
      <c r="K719" s="72">
        <v>2323990</v>
      </c>
      <c r="L719" s="72">
        <v>3081952</v>
      </c>
      <c r="M719" s="11"/>
    </row>
    <row r="720" spans="1:13" ht="15.95" customHeight="1" x14ac:dyDescent="0.15">
      <c r="A720" s="65"/>
      <c r="B720" s="170">
        <v>2011</v>
      </c>
      <c r="C720" s="77" t="s">
        <v>0</v>
      </c>
      <c r="D720" s="78">
        <v>21219270</v>
      </c>
      <c r="E720" s="79">
        <v>2920169</v>
      </c>
      <c r="F720" s="79">
        <v>2886609</v>
      </c>
      <c r="G720" s="79">
        <v>12051388</v>
      </c>
      <c r="H720" s="79">
        <v>370850</v>
      </c>
      <c r="I720" s="79">
        <v>15308847</v>
      </c>
      <c r="J720" s="79">
        <v>635455</v>
      </c>
      <c r="K720" s="79">
        <v>2354799</v>
      </c>
      <c r="L720" s="79">
        <v>2990254</v>
      </c>
      <c r="M720" s="11"/>
    </row>
    <row r="721" spans="1:13" ht="15.95" customHeight="1" x14ac:dyDescent="0.15">
      <c r="B721" s="171">
        <v>2011</v>
      </c>
      <c r="C721" s="26" t="s">
        <v>1</v>
      </c>
      <c r="D721" s="80">
        <v>21923183</v>
      </c>
      <c r="E721" s="72">
        <v>2858047</v>
      </c>
      <c r="F721" s="72">
        <v>3619762</v>
      </c>
      <c r="G721" s="72">
        <v>12039473</v>
      </c>
      <c r="H721" s="72">
        <v>374827</v>
      </c>
      <c r="I721" s="72">
        <v>16034062</v>
      </c>
      <c r="J721" s="72">
        <v>692897</v>
      </c>
      <c r="K721" s="72">
        <v>2338177</v>
      </c>
      <c r="L721" s="72">
        <v>3031074</v>
      </c>
      <c r="M721" s="11"/>
    </row>
    <row r="722" spans="1:13" ht="15.95" customHeight="1" x14ac:dyDescent="0.15">
      <c r="A722" s="65"/>
      <c r="B722" s="172">
        <v>2011</v>
      </c>
      <c r="C722" s="77" t="s">
        <v>2</v>
      </c>
      <c r="D722" s="78">
        <v>22397260</v>
      </c>
      <c r="E722" s="79">
        <v>2850139</v>
      </c>
      <c r="F722" s="79">
        <v>3311971</v>
      </c>
      <c r="G722" s="79">
        <v>12757599</v>
      </c>
      <c r="H722" s="79">
        <v>356223</v>
      </c>
      <c r="I722" s="79">
        <v>16425793</v>
      </c>
      <c r="J722" s="79">
        <v>704517</v>
      </c>
      <c r="K722" s="79">
        <v>2416811</v>
      </c>
      <c r="L722" s="79">
        <v>3121328</v>
      </c>
      <c r="M722" s="11"/>
    </row>
    <row r="723" spans="1:13" ht="15.95" customHeight="1" x14ac:dyDescent="0.15">
      <c r="B723" s="171">
        <v>2011</v>
      </c>
      <c r="C723" s="26" t="s">
        <v>3</v>
      </c>
      <c r="D723" s="80">
        <v>23919570</v>
      </c>
      <c r="E723" s="72">
        <v>3380328</v>
      </c>
      <c r="F723" s="72">
        <v>4302152</v>
      </c>
      <c r="G723" s="72">
        <v>12546990</v>
      </c>
      <c r="H723" s="72">
        <v>301038</v>
      </c>
      <c r="I723" s="72">
        <v>17150180</v>
      </c>
      <c r="J723" s="72">
        <v>865747</v>
      </c>
      <c r="K723" s="72">
        <v>2523315</v>
      </c>
      <c r="L723" s="72">
        <v>3389062</v>
      </c>
      <c r="M723" s="11"/>
    </row>
    <row r="724" spans="1:13" ht="15.95" customHeight="1" x14ac:dyDescent="0.15">
      <c r="A724" s="65"/>
      <c r="B724" s="170">
        <v>2012</v>
      </c>
      <c r="C724" s="77" t="s">
        <v>0</v>
      </c>
      <c r="D724" s="78">
        <v>24646497</v>
      </c>
      <c r="E724" s="79">
        <v>2855995</v>
      </c>
      <c r="F724" s="79">
        <v>3931689</v>
      </c>
      <c r="G724" s="79">
        <v>14037875</v>
      </c>
      <c r="H724" s="79">
        <v>426617</v>
      </c>
      <c r="I724" s="79">
        <v>18396181</v>
      </c>
      <c r="J724" s="79">
        <v>673949</v>
      </c>
      <c r="K724" s="79">
        <v>2720372</v>
      </c>
      <c r="L724" s="79">
        <v>3394321</v>
      </c>
      <c r="M724" s="11"/>
    </row>
    <row r="725" spans="1:13" ht="15.95" customHeight="1" x14ac:dyDescent="0.15">
      <c r="B725" s="171">
        <v>2012</v>
      </c>
      <c r="C725" s="26" t="s">
        <v>1</v>
      </c>
      <c r="D725" s="80">
        <v>25245544</v>
      </c>
      <c r="E725" s="72">
        <v>2795565</v>
      </c>
      <c r="F725" s="72">
        <v>3312715</v>
      </c>
      <c r="G725" s="72">
        <v>15189228</v>
      </c>
      <c r="H725" s="72">
        <v>354275</v>
      </c>
      <c r="I725" s="72">
        <v>18856218</v>
      </c>
      <c r="J725" s="72">
        <v>878383</v>
      </c>
      <c r="K725" s="72">
        <v>2715378</v>
      </c>
      <c r="L725" s="72">
        <v>3593761</v>
      </c>
      <c r="M725" s="11"/>
    </row>
    <row r="726" spans="1:13" ht="15.95" customHeight="1" x14ac:dyDescent="0.15">
      <c r="A726" s="65"/>
      <c r="B726" s="172">
        <v>2012</v>
      </c>
      <c r="C726" s="77" t="s">
        <v>2</v>
      </c>
      <c r="D726" s="78">
        <v>25931858</v>
      </c>
      <c r="E726" s="79">
        <v>2913214</v>
      </c>
      <c r="F726" s="79">
        <v>3121714</v>
      </c>
      <c r="G726" s="79">
        <v>16158576</v>
      </c>
      <c r="H726" s="79">
        <v>403328</v>
      </c>
      <c r="I726" s="79">
        <v>19683618</v>
      </c>
      <c r="J726" s="79">
        <v>647650</v>
      </c>
      <c r="K726" s="79">
        <v>2687376</v>
      </c>
      <c r="L726" s="79">
        <v>3335026</v>
      </c>
      <c r="M726" s="11"/>
    </row>
    <row r="727" spans="1:13" ht="15.95" customHeight="1" x14ac:dyDescent="0.15">
      <c r="B727" s="171">
        <v>2012</v>
      </c>
      <c r="C727" s="26" t="s">
        <v>3</v>
      </c>
      <c r="D727" s="80">
        <v>26566256</v>
      </c>
      <c r="E727" s="72">
        <v>3265482</v>
      </c>
      <c r="F727" s="72">
        <v>3355559</v>
      </c>
      <c r="G727" s="72">
        <v>15997759</v>
      </c>
      <c r="H727" s="72">
        <v>333626</v>
      </c>
      <c r="I727" s="72">
        <v>19686944</v>
      </c>
      <c r="J727" s="72">
        <v>881782</v>
      </c>
      <c r="K727" s="72">
        <v>2732048</v>
      </c>
      <c r="L727" s="72">
        <v>3613830</v>
      </c>
      <c r="M727" s="11"/>
    </row>
    <row r="728" spans="1:13" ht="15.95" customHeight="1" x14ac:dyDescent="0.15">
      <c r="A728" s="65"/>
      <c r="B728" s="170">
        <v>2013</v>
      </c>
      <c r="C728" s="77" t="s">
        <v>0</v>
      </c>
      <c r="D728" s="78">
        <v>27783298</v>
      </c>
      <c r="E728" s="79">
        <v>3734795</v>
      </c>
      <c r="F728" s="79">
        <v>4150017</v>
      </c>
      <c r="G728" s="79">
        <v>15770693</v>
      </c>
      <c r="H728" s="79">
        <v>496110</v>
      </c>
      <c r="I728" s="79">
        <v>20416820</v>
      </c>
      <c r="J728" s="79">
        <v>818367</v>
      </c>
      <c r="K728" s="79">
        <v>2813316</v>
      </c>
      <c r="L728" s="79">
        <v>3631683</v>
      </c>
      <c r="M728" s="11"/>
    </row>
    <row r="729" spans="1:13" ht="15.95" customHeight="1" x14ac:dyDescent="0.15">
      <c r="B729" s="171">
        <v>2013</v>
      </c>
      <c r="C729" s="26" t="s">
        <v>1</v>
      </c>
      <c r="D729" s="80">
        <v>28447808</v>
      </c>
      <c r="E729" s="72">
        <v>4152425</v>
      </c>
      <c r="F729" s="72">
        <v>4029432</v>
      </c>
      <c r="G729" s="72">
        <v>16126752</v>
      </c>
      <c r="H729" s="72">
        <v>372050</v>
      </c>
      <c r="I729" s="72">
        <v>20528234</v>
      </c>
      <c r="J729" s="72">
        <v>851814</v>
      </c>
      <c r="K729" s="72">
        <v>2915335</v>
      </c>
      <c r="L729" s="72">
        <v>3767149</v>
      </c>
      <c r="M729" s="11"/>
    </row>
    <row r="730" spans="1:13" ht="15.95" customHeight="1" x14ac:dyDescent="0.15">
      <c r="A730" s="65"/>
      <c r="B730" s="172">
        <v>2013</v>
      </c>
      <c r="C730" s="77" t="s">
        <v>2</v>
      </c>
      <c r="D730" s="78">
        <v>29048711</v>
      </c>
      <c r="E730" s="79">
        <v>3463710</v>
      </c>
      <c r="F730" s="79">
        <v>4482357</v>
      </c>
      <c r="G730" s="79">
        <v>16945700</v>
      </c>
      <c r="H730" s="79">
        <v>454475</v>
      </c>
      <c r="I730" s="79">
        <v>21882532</v>
      </c>
      <c r="J730" s="79">
        <v>678484</v>
      </c>
      <c r="K730" s="79">
        <v>3023985</v>
      </c>
      <c r="L730" s="79">
        <v>3702469</v>
      </c>
      <c r="M730" s="11"/>
    </row>
    <row r="731" spans="1:13" ht="15.95" customHeight="1" x14ac:dyDescent="0.15">
      <c r="B731" s="171">
        <v>2013</v>
      </c>
      <c r="C731" s="26" t="s">
        <v>3</v>
      </c>
      <c r="D731" s="80">
        <v>29835593</v>
      </c>
      <c r="E731" s="72">
        <v>4174673</v>
      </c>
      <c r="F731" s="72">
        <v>4059981</v>
      </c>
      <c r="G731" s="72">
        <v>17187690</v>
      </c>
      <c r="H731" s="72">
        <v>370729</v>
      </c>
      <c r="I731" s="72">
        <v>21618400</v>
      </c>
      <c r="J731" s="72">
        <v>966353</v>
      </c>
      <c r="K731" s="72">
        <v>3076167</v>
      </c>
      <c r="L731" s="72">
        <v>4042520</v>
      </c>
      <c r="M731" s="11"/>
    </row>
    <row r="732" spans="1:13" ht="15.95" customHeight="1" x14ac:dyDescent="0.15">
      <c r="A732" s="65"/>
      <c r="B732" s="170">
        <v>2014</v>
      </c>
      <c r="C732" s="77" t="s">
        <v>0</v>
      </c>
      <c r="D732" s="78">
        <v>29832864</v>
      </c>
      <c r="E732" s="79">
        <v>2981917</v>
      </c>
      <c r="F732" s="79">
        <v>3905820</v>
      </c>
      <c r="G732" s="79">
        <v>18430093</v>
      </c>
      <c r="H732" s="79">
        <v>448071</v>
      </c>
      <c r="I732" s="79">
        <v>22783984</v>
      </c>
      <c r="J732" s="79">
        <v>828947</v>
      </c>
      <c r="K732" s="79">
        <v>3238016</v>
      </c>
      <c r="L732" s="79">
        <v>4066963</v>
      </c>
      <c r="M732" s="11"/>
    </row>
    <row r="733" spans="1:13" ht="15.95" customHeight="1" x14ac:dyDescent="0.15">
      <c r="B733" s="171">
        <v>2014</v>
      </c>
      <c r="C733" s="26" t="s">
        <v>1</v>
      </c>
      <c r="D733" s="80">
        <v>31533920</v>
      </c>
      <c r="E733" s="72">
        <v>3443105</v>
      </c>
      <c r="F733" s="72">
        <v>4173788</v>
      </c>
      <c r="G733" s="72">
        <v>19287881</v>
      </c>
      <c r="H733" s="72">
        <v>358884</v>
      </c>
      <c r="I733" s="72">
        <v>23820553</v>
      </c>
      <c r="J733" s="72">
        <v>823055</v>
      </c>
      <c r="K733" s="72">
        <v>3447207</v>
      </c>
      <c r="L733" s="72">
        <v>4270262</v>
      </c>
      <c r="M733" s="11"/>
    </row>
    <row r="734" spans="1:13" ht="15.95" customHeight="1" x14ac:dyDescent="0.15">
      <c r="A734" s="65"/>
      <c r="B734" s="172">
        <v>2014</v>
      </c>
      <c r="C734" s="77" t="s">
        <v>2</v>
      </c>
      <c r="D734" s="78">
        <v>32380783</v>
      </c>
      <c r="E734" s="79">
        <v>3786742</v>
      </c>
      <c r="F734" s="79">
        <v>3649013</v>
      </c>
      <c r="G734" s="79">
        <v>19974601</v>
      </c>
      <c r="H734" s="79">
        <v>353614</v>
      </c>
      <c r="I734" s="79">
        <v>23977228</v>
      </c>
      <c r="J734" s="79">
        <v>988230</v>
      </c>
      <c r="K734" s="79">
        <v>3628583</v>
      </c>
      <c r="L734" s="79">
        <v>4616813</v>
      </c>
      <c r="M734" s="11"/>
    </row>
    <row r="735" spans="1:13" ht="15.95" customHeight="1" x14ac:dyDescent="0.15">
      <c r="B735" s="171">
        <v>2014</v>
      </c>
      <c r="C735" s="26" t="s">
        <v>3</v>
      </c>
      <c r="D735" s="80">
        <v>32560403</v>
      </c>
      <c r="E735" s="72">
        <v>4085807</v>
      </c>
      <c r="F735" s="72">
        <v>3764504</v>
      </c>
      <c r="G735" s="72">
        <v>19460706</v>
      </c>
      <c r="H735" s="72">
        <v>512311</v>
      </c>
      <c r="I735" s="72">
        <v>23737521</v>
      </c>
      <c r="J735" s="72">
        <v>931841</v>
      </c>
      <c r="K735" s="72">
        <v>3805234</v>
      </c>
      <c r="L735" s="72">
        <v>4737075</v>
      </c>
      <c r="M735" s="11"/>
    </row>
    <row r="736" spans="1:13" ht="15.95" customHeight="1" x14ac:dyDescent="0.15">
      <c r="A736" s="65"/>
      <c r="B736" s="170">
        <v>2015</v>
      </c>
      <c r="C736" s="77" t="s">
        <v>0</v>
      </c>
      <c r="D736" s="78">
        <v>32871540</v>
      </c>
      <c r="E736" s="79">
        <v>3623446</v>
      </c>
      <c r="F736" s="79">
        <v>4243288</v>
      </c>
      <c r="G736" s="79">
        <v>19793771</v>
      </c>
      <c r="H736" s="79">
        <v>457176</v>
      </c>
      <c r="I736" s="79">
        <v>24494235</v>
      </c>
      <c r="J736" s="79">
        <v>821507</v>
      </c>
      <c r="K736" s="79">
        <v>3932352</v>
      </c>
      <c r="L736" s="79">
        <v>4753859</v>
      </c>
      <c r="M736" s="11"/>
    </row>
    <row r="737" spans="1:13" ht="15.95" customHeight="1" x14ac:dyDescent="0.15">
      <c r="B737" s="171">
        <v>2015</v>
      </c>
      <c r="C737" s="26" t="s">
        <v>1</v>
      </c>
      <c r="D737" s="80">
        <v>33733385</v>
      </c>
      <c r="E737" s="72">
        <v>3778294</v>
      </c>
      <c r="F737" s="72">
        <v>4286786</v>
      </c>
      <c r="G737" s="72">
        <v>20330863</v>
      </c>
      <c r="H737" s="72">
        <v>441912</v>
      </c>
      <c r="I737" s="72">
        <v>25059561</v>
      </c>
      <c r="J737" s="72">
        <v>860968</v>
      </c>
      <c r="K737" s="72">
        <v>4034562</v>
      </c>
      <c r="L737" s="72">
        <v>4895530</v>
      </c>
      <c r="M737" s="11"/>
    </row>
    <row r="738" spans="1:13" ht="15.95" customHeight="1" x14ac:dyDescent="0.15">
      <c r="A738" s="65"/>
      <c r="B738" s="172">
        <v>2015</v>
      </c>
      <c r="C738" s="77" t="s">
        <v>2</v>
      </c>
      <c r="D738" s="78">
        <v>34478770</v>
      </c>
      <c r="E738" s="79">
        <v>3563451</v>
      </c>
      <c r="F738" s="79">
        <v>4438862</v>
      </c>
      <c r="G738" s="79">
        <v>21074773</v>
      </c>
      <c r="H738" s="79">
        <v>418984</v>
      </c>
      <c r="I738" s="79">
        <v>25932619</v>
      </c>
      <c r="J738" s="79">
        <v>814910</v>
      </c>
      <c r="K738" s="79">
        <v>4167790</v>
      </c>
      <c r="L738" s="79">
        <v>4982700</v>
      </c>
      <c r="M738" s="11"/>
    </row>
    <row r="739" spans="1:13" ht="15.95" customHeight="1" x14ac:dyDescent="0.15">
      <c r="B739" s="171">
        <v>2015</v>
      </c>
      <c r="C739" s="26" t="s">
        <v>3</v>
      </c>
      <c r="D739" s="80">
        <v>35177190</v>
      </c>
      <c r="E739" s="72">
        <v>4329139</v>
      </c>
      <c r="F739" s="72">
        <v>4202561</v>
      </c>
      <c r="G739" s="72">
        <v>21220517</v>
      </c>
      <c r="H739" s="72">
        <v>349514</v>
      </c>
      <c r="I739" s="72">
        <v>25772592</v>
      </c>
      <c r="J739" s="72">
        <v>860676</v>
      </c>
      <c r="K739" s="72">
        <v>4214783</v>
      </c>
      <c r="L739" s="72">
        <v>5075459</v>
      </c>
      <c r="M739" s="11"/>
    </row>
    <row r="740" spans="1:13" ht="15.95" customHeight="1" x14ac:dyDescent="0.15">
      <c r="A740" s="65"/>
      <c r="B740" s="170">
        <v>2016</v>
      </c>
      <c r="C740" s="77" t="s">
        <v>0</v>
      </c>
      <c r="D740" s="78">
        <v>35048678</v>
      </c>
      <c r="E740" s="79">
        <v>3768403</v>
      </c>
      <c r="F740" s="79">
        <v>4042988</v>
      </c>
      <c r="G740" s="79">
        <v>21663057</v>
      </c>
      <c r="H740" s="79">
        <v>452737</v>
      </c>
      <c r="I740" s="79">
        <v>26158782</v>
      </c>
      <c r="J740" s="79">
        <v>831655</v>
      </c>
      <c r="K740" s="79">
        <v>4289838</v>
      </c>
      <c r="L740" s="79">
        <v>5121493</v>
      </c>
      <c r="M740" s="11"/>
    </row>
    <row r="741" spans="1:13" ht="15.95" customHeight="1" x14ac:dyDescent="0.15">
      <c r="B741" s="171">
        <v>2016</v>
      </c>
      <c r="C741" s="26" t="s">
        <v>1</v>
      </c>
      <c r="D741" s="80">
        <v>35829388</v>
      </c>
      <c r="E741" s="72">
        <v>3794620</v>
      </c>
      <c r="F741" s="72">
        <v>4471307</v>
      </c>
      <c r="G741" s="72">
        <v>21894486</v>
      </c>
      <c r="H741" s="72">
        <v>428427</v>
      </c>
      <c r="I741" s="72">
        <v>26794220</v>
      </c>
      <c r="J741" s="72">
        <v>866486</v>
      </c>
      <c r="K741" s="72">
        <v>4374062</v>
      </c>
      <c r="L741" s="72">
        <v>5240548</v>
      </c>
      <c r="M741" s="11"/>
    </row>
    <row r="742" spans="1:13" ht="15.95" customHeight="1" x14ac:dyDescent="0.15">
      <c r="A742" s="65"/>
      <c r="B742" s="172">
        <v>2016</v>
      </c>
      <c r="C742" s="77" t="s">
        <v>2</v>
      </c>
      <c r="D742" s="78">
        <v>36156038</v>
      </c>
      <c r="E742" s="79">
        <v>3534969</v>
      </c>
      <c r="F742" s="79">
        <v>4033976</v>
      </c>
      <c r="G742" s="79">
        <v>22919756</v>
      </c>
      <c r="H742" s="79">
        <v>441357</v>
      </c>
      <c r="I742" s="79">
        <v>27395089</v>
      </c>
      <c r="J742" s="79">
        <v>774236</v>
      </c>
      <c r="K742" s="79">
        <v>4451744</v>
      </c>
      <c r="L742" s="79">
        <v>5225980</v>
      </c>
      <c r="M742" s="11"/>
    </row>
    <row r="743" spans="1:13" ht="15.95" customHeight="1" x14ac:dyDescent="0.15">
      <c r="B743" s="171">
        <v>2016</v>
      </c>
      <c r="C743" s="26" t="s">
        <v>3</v>
      </c>
      <c r="D743" s="80">
        <v>36381338</v>
      </c>
      <c r="E743" s="72">
        <v>4806159</v>
      </c>
      <c r="F743" s="72">
        <v>3679257</v>
      </c>
      <c r="G743" s="72">
        <v>22019889</v>
      </c>
      <c r="H743" s="72">
        <v>360434</v>
      </c>
      <c r="I743" s="72">
        <v>26059580</v>
      </c>
      <c r="J743" s="72">
        <v>887146</v>
      </c>
      <c r="K743" s="72">
        <v>4628453</v>
      </c>
      <c r="L743" s="72">
        <v>5515599</v>
      </c>
      <c r="M743" s="11"/>
    </row>
    <row r="744" spans="1:13" ht="15.95" customHeight="1" x14ac:dyDescent="0.15">
      <c r="A744" s="65"/>
      <c r="B744" s="170">
        <v>2017</v>
      </c>
      <c r="C744" s="77" t="s">
        <v>0</v>
      </c>
      <c r="D744" s="78">
        <v>35862356</v>
      </c>
      <c r="E744" s="79">
        <v>3235039</v>
      </c>
      <c r="F744" s="79">
        <v>4195595</v>
      </c>
      <c r="G744" s="79">
        <v>22349754</v>
      </c>
      <c r="H744" s="79">
        <v>527439</v>
      </c>
      <c r="I744" s="79">
        <v>27072788</v>
      </c>
      <c r="J744" s="79">
        <v>872262</v>
      </c>
      <c r="K744" s="79">
        <v>4682267</v>
      </c>
      <c r="L744" s="79">
        <v>5554529</v>
      </c>
      <c r="M744" s="11"/>
    </row>
    <row r="745" spans="1:13" ht="15.95" customHeight="1" x14ac:dyDescent="0.15">
      <c r="B745" s="171">
        <v>2017</v>
      </c>
      <c r="C745" s="26" t="s">
        <v>1</v>
      </c>
      <c r="D745" s="80">
        <v>36746118</v>
      </c>
      <c r="E745" s="72">
        <v>3335105</v>
      </c>
      <c r="F745" s="72">
        <v>3971567</v>
      </c>
      <c r="G745" s="72">
        <v>23241605</v>
      </c>
      <c r="H745" s="72">
        <v>340111</v>
      </c>
      <c r="I745" s="72">
        <v>27553283</v>
      </c>
      <c r="J745" s="72">
        <v>959961</v>
      </c>
      <c r="K745" s="72">
        <v>4897769</v>
      </c>
      <c r="L745" s="72">
        <v>5857730</v>
      </c>
      <c r="M745" s="11"/>
    </row>
    <row r="746" spans="1:13" ht="15.95" customHeight="1" x14ac:dyDescent="0.15">
      <c r="A746" s="65"/>
      <c r="B746" s="172">
        <v>2017</v>
      </c>
      <c r="C746" s="77" t="s">
        <v>2</v>
      </c>
      <c r="D746" s="78">
        <v>36574706</v>
      </c>
      <c r="E746" s="79">
        <v>3415015</v>
      </c>
      <c r="F746" s="79">
        <v>3145283</v>
      </c>
      <c r="G746" s="79">
        <v>23536717</v>
      </c>
      <c r="H746" s="79">
        <v>532544</v>
      </c>
      <c r="I746" s="79">
        <v>27214544</v>
      </c>
      <c r="J746" s="79">
        <v>929869</v>
      </c>
      <c r="K746" s="79">
        <v>5015278</v>
      </c>
      <c r="L746" s="79">
        <v>5945147</v>
      </c>
      <c r="M746" s="11"/>
    </row>
    <row r="747" spans="1:13" ht="15.95" customHeight="1" x14ac:dyDescent="0.15">
      <c r="B747" s="171">
        <v>2017</v>
      </c>
      <c r="C747" s="26" t="s">
        <v>3</v>
      </c>
      <c r="D747" s="80">
        <v>36537890</v>
      </c>
      <c r="E747" s="72">
        <v>4085677</v>
      </c>
      <c r="F747" s="72">
        <v>3260909</v>
      </c>
      <c r="G747" s="72">
        <v>22338303</v>
      </c>
      <c r="H747" s="72">
        <v>387548</v>
      </c>
      <c r="I747" s="72">
        <v>25986760</v>
      </c>
      <c r="J747" s="72">
        <v>1231613</v>
      </c>
      <c r="K747" s="72">
        <v>5233840</v>
      </c>
      <c r="L747" s="72">
        <v>6465453</v>
      </c>
      <c r="M747" s="11"/>
    </row>
    <row r="748" spans="1:13" ht="15.95" customHeight="1" x14ac:dyDescent="0.15">
      <c r="A748" s="65"/>
      <c r="B748" s="170">
        <v>2018</v>
      </c>
      <c r="C748" s="77" t="s">
        <v>0</v>
      </c>
      <c r="D748" s="78">
        <v>36001629</v>
      </c>
      <c r="E748" s="79">
        <v>3861780</v>
      </c>
      <c r="F748" s="79">
        <v>3434258</v>
      </c>
      <c r="G748" s="79">
        <v>21800439</v>
      </c>
      <c r="H748" s="79">
        <v>573778</v>
      </c>
      <c r="I748" s="79">
        <v>25808475</v>
      </c>
      <c r="J748" s="79">
        <v>799029</v>
      </c>
      <c r="K748" s="79">
        <v>5532345</v>
      </c>
      <c r="L748" s="79">
        <v>6331374</v>
      </c>
      <c r="M748" s="11"/>
    </row>
    <row r="749" spans="1:13" ht="15.95" customHeight="1" x14ac:dyDescent="0.15">
      <c r="B749" s="171">
        <v>2018</v>
      </c>
      <c r="C749" s="26" t="s">
        <v>1</v>
      </c>
      <c r="D749" s="80">
        <v>35209175</v>
      </c>
      <c r="E749" s="72">
        <v>4043240</v>
      </c>
      <c r="F749" s="72">
        <v>3013401</v>
      </c>
      <c r="G749" s="72">
        <v>21146099</v>
      </c>
      <c r="H749" s="72">
        <v>359127</v>
      </c>
      <c r="I749" s="72">
        <v>24518627</v>
      </c>
      <c r="J749" s="72">
        <v>1047725</v>
      </c>
      <c r="K749" s="72">
        <v>5599583</v>
      </c>
      <c r="L749" s="72">
        <v>6647308</v>
      </c>
      <c r="M749" s="11"/>
    </row>
    <row r="750" spans="1:13" ht="15.95" customHeight="1" x14ac:dyDescent="0.15">
      <c r="A750" s="65"/>
      <c r="B750" s="172">
        <v>2018</v>
      </c>
      <c r="C750" s="77" t="s">
        <v>2</v>
      </c>
      <c r="D750" s="78">
        <v>34433641</v>
      </c>
      <c r="E750" s="79">
        <v>4667317</v>
      </c>
      <c r="F750" s="79">
        <v>3152867</v>
      </c>
      <c r="G750" s="79">
        <v>19340813</v>
      </c>
      <c r="H750" s="79">
        <v>384574</v>
      </c>
      <c r="I750" s="79">
        <v>22878254</v>
      </c>
      <c r="J750" s="79">
        <v>1022936</v>
      </c>
      <c r="K750" s="79">
        <v>5865134</v>
      </c>
      <c r="L750" s="79">
        <v>6888070</v>
      </c>
      <c r="M750" s="11"/>
    </row>
    <row r="751" spans="1:13" ht="15.95" customHeight="1" x14ac:dyDescent="0.15">
      <c r="B751" s="171">
        <v>2018</v>
      </c>
      <c r="C751" s="26" t="s">
        <v>3</v>
      </c>
      <c r="D751" s="80">
        <v>33024400</v>
      </c>
      <c r="E751" s="72">
        <v>4317284</v>
      </c>
      <c r="F751" s="72">
        <v>3149378</v>
      </c>
      <c r="G751" s="72">
        <v>18222673</v>
      </c>
      <c r="H751" s="72">
        <v>607403</v>
      </c>
      <c r="I751" s="72">
        <v>21979454</v>
      </c>
      <c r="J751" s="72">
        <v>808876</v>
      </c>
      <c r="K751" s="72">
        <v>5918786</v>
      </c>
      <c r="L751" s="72">
        <v>6727662</v>
      </c>
      <c r="M751" s="11"/>
    </row>
    <row r="752" spans="1:13" ht="15.95" customHeight="1" x14ac:dyDescent="0.15">
      <c r="A752" s="65"/>
      <c r="B752" s="170">
        <v>2019</v>
      </c>
      <c r="C752" s="77" t="s">
        <v>0</v>
      </c>
      <c r="D752" s="78">
        <v>32627864</v>
      </c>
      <c r="E752" s="79">
        <v>3318512</v>
      </c>
      <c r="F752" s="79">
        <v>3801493</v>
      </c>
      <c r="G752" s="79">
        <v>18239309</v>
      </c>
      <c r="H752" s="79">
        <v>641238</v>
      </c>
      <c r="I752" s="79">
        <v>22682040</v>
      </c>
      <c r="J752" s="79">
        <v>948011</v>
      </c>
      <c r="K752" s="79">
        <v>5679301</v>
      </c>
      <c r="L752" s="79">
        <v>6627312</v>
      </c>
      <c r="M752" s="11"/>
    </row>
    <row r="753" spans="1:13" ht="15.95" customHeight="1" x14ac:dyDescent="0.15">
      <c r="B753" s="171">
        <v>2019</v>
      </c>
      <c r="C753" s="26" t="s">
        <v>1</v>
      </c>
      <c r="D753" s="80">
        <v>32376189</v>
      </c>
      <c r="E753" s="72">
        <v>3502392</v>
      </c>
      <c r="F753" s="72">
        <v>3068050</v>
      </c>
      <c r="G753" s="72">
        <v>18630781</v>
      </c>
      <c r="H753" s="72">
        <v>450205</v>
      </c>
      <c r="I753" s="72">
        <v>22149036</v>
      </c>
      <c r="J753" s="72">
        <v>829635</v>
      </c>
      <c r="K753" s="72">
        <v>5895126</v>
      </c>
      <c r="L753" s="72">
        <v>6724761</v>
      </c>
      <c r="M753" s="11"/>
    </row>
    <row r="754" spans="1:13" ht="15.95" customHeight="1" x14ac:dyDescent="0.15">
      <c r="A754" s="65"/>
      <c r="B754" s="172">
        <v>2019</v>
      </c>
      <c r="C754" s="77" t="s">
        <v>2</v>
      </c>
      <c r="D754" s="78">
        <v>32045380</v>
      </c>
      <c r="E754" s="79">
        <v>3131943</v>
      </c>
      <c r="F754" s="79">
        <v>3144800</v>
      </c>
      <c r="G754" s="79">
        <v>18534989</v>
      </c>
      <c r="H754" s="79">
        <v>565258</v>
      </c>
      <c r="I754" s="79">
        <v>22245047</v>
      </c>
      <c r="J754" s="79">
        <v>786491</v>
      </c>
      <c r="K754" s="79">
        <v>5881899</v>
      </c>
      <c r="L754" s="79">
        <v>6668390</v>
      </c>
      <c r="M754" s="11"/>
    </row>
    <row r="755" spans="1:13" ht="15.95" customHeight="1" x14ac:dyDescent="0.15">
      <c r="B755" s="171">
        <v>2019</v>
      </c>
      <c r="C755" s="26" t="s">
        <v>3</v>
      </c>
      <c r="D755" s="80">
        <v>31835748</v>
      </c>
      <c r="E755" s="72">
        <v>3260302</v>
      </c>
      <c r="F755" s="72">
        <v>2865737</v>
      </c>
      <c r="G755" s="72">
        <v>18201361</v>
      </c>
      <c r="H755" s="72">
        <v>442767</v>
      </c>
      <c r="I755" s="72">
        <v>21509865</v>
      </c>
      <c r="J755" s="72">
        <v>1089022</v>
      </c>
      <c r="K755" s="72">
        <v>5976559</v>
      </c>
      <c r="L755" s="72">
        <v>7065581</v>
      </c>
      <c r="M755" s="11"/>
    </row>
    <row r="756" spans="1:13" ht="15.95" customHeight="1" x14ac:dyDescent="0.15">
      <c r="A756" s="65"/>
      <c r="B756" s="170">
        <v>2020</v>
      </c>
      <c r="C756" s="77" t="s">
        <v>0</v>
      </c>
      <c r="D756" s="78">
        <v>31047112</v>
      </c>
      <c r="E756" s="79">
        <v>2872296</v>
      </c>
      <c r="F756" s="79">
        <v>2378643</v>
      </c>
      <c r="G756" s="79">
        <v>16698353</v>
      </c>
      <c r="H756" s="79">
        <v>572200</v>
      </c>
      <c r="I756" s="79">
        <v>19649196</v>
      </c>
      <c r="J756" s="79">
        <v>2238060</v>
      </c>
      <c r="K756" s="79">
        <v>6287560</v>
      </c>
      <c r="L756" s="79">
        <v>8525620</v>
      </c>
      <c r="M756" s="11"/>
    </row>
    <row r="757" spans="1:13" ht="15.95" customHeight="1" x14ac:dyDescent="0.15">
      <c r="B757" s="171">
        <v>2020</v>
      </c>
      <c r="C757" s="26" t="s">
        <v>1</v>
      </c>
      <c r="D757" s="80">
        <v>29832594</v>
      </c>
      <c r="E757" s="72">
        <v>1855821</v>
      </c>
      <c r="F757" s="72">
        <v>1337195</v>
      </c>
      <c r="G757" s="72">
        <v>10808310</v>
      </c>
      <c r="H757" s="72">
        <v>1484833</v>
      </c>
      <c r="I757" s="72">
        <v>13630338</v>
      </c>
      <c r="J757" s="72">
        <v>7817543</v>
      </c>
      <c r="K757" s="72">
        <v>6528892</v>
      </c>
      <c r="L757" s="72">
        <v>14346435</v>
      </c>
      <c r="M757" s="11"/>
    </row>
    <row r="758" spans="1:13" ht="15.95" customHeight="1" x14ac:dyDescent="0.15">
      <c r="A758" s="65"/>
      <c r="B758" s="172">
        <v>2020</v>
      </c>
      <c r="C758" s="77" t="s">
        <v>2</v>
      </c>
      <c r="D758" s="78">
        <v>30218880</v>
      </c>
      <c r="E758" s="79">
        <v>1907972</v>
      </c>
      <c r="F758" s="79">
        <v>2333487</v>
      </c>
      <c r="G758" s="79">
        <v>12072238</v>
      </c>
      <c r="H758" s="79">
        <v>5455561</v>
      </c>
      <c r="I758" s="79">
        <v>19861286</v>
      </c>
      <c r="J758" s="79">
        <v>596185</v>
      </c>
      <c r="K758" s="79">
        <v>7853437</v>
      </c>
      <c r="L758" s="79">
        <v>8449622</v>
      </c>
      <c r="M758" s="11"/>
    </row>
    <row r="759" spans="1:13" ht="15.95" customHeight="1" x14ac:dyDescent="0.15">
      <c r="B759" s="171">
        <v>2020</v>
      </c>
      <c r="C759" s="26" t="s">
        <v>3</v>
      </c>
      <c r="D759" s="80">
        <v>30916997</v>
      </c>
      <c r="E759" s="72">
        <v>3160705</v>
      </c>
      <c r="F759" s="72">
        <v>2647584</v>
      </c>
      <c r="G759" s="72">
        <v>16241277</v>
      </c>
      <c r="H759" s="72">
        <v>670375</v>
      </c>
      <c r="I759" s="72">
        <v>19559236</v>
      </c>
      <c r="J759" s="72">
        <v>848687</v>
      </c>
      <c r="K759" s="72">
        <v>7348369</v>
      </c>
      <c r="L759" s="72">
        <v>8197056</v>
      </c>
      <c r="M759" s="11"/>
    </row>
    <row r="760" spans="1:13" ht="15.95" customHeight="1" x14ac:dyDescent="0.15">
      <c r="A760" s="65"/>
      <c r="B760" s="170">
        <v>2021</v>
      </c>
      <c r="C760" s="77" t="s">
        <v>0</v>
      </c>
      <c r="D760" s="78">
        <v>30772001</v>
      </c>
      <c r="E760" s="79">
        <v>2905000</v>
      </c>
      <c r="F760" s="79">
        <v>2939271</v>
      </c>
      <c r="G760" s="79">
        <v>16211303</v>
      </c>
      <c r="H760" s="79">
        <v>499681</v>
      </c>
      <c r="I760" s="79">
        <v>19650255</v>
      </c>
      <c r="J760" s="79">
        <v>902062</v>
      </c>
      <c r="K760" s="79">
        <v>7314684</v>
      </c>
      <c r="L760" s="79">
        <v>8216746</v>
      </c>
      <c r="M760" s="11"/>
    </row>
    <row r="761" spans="1:13" ht="15.95" customHeight="1" x14ac:dyDescent="0.15">
      <c r="B761" s="171">
        <v>2021</v>
      </c>
      <c r="C761" s="26" t="s">
        <v>1</v>
      </c>
      <c r="D761" s="80">
        <v>30935917</v>
      </c>
      <c r="E761" s="72">
        <v>2814068</v>
      </c>
      <c r="F761" s="72">
        <v>3078016</v>
      </c>
      <c r="G761" s="72">
        <v>16199514</v>
      </c>
      <c r="H761" s="72">
        <v>493161</v>
      </c>
      <c r="I761" s="72">
        <v>19770691</v>
      </c>
      <c r="J761" s="72">
        <v>1015136</v>
      </c>
      <c r="K761" s="72">
        <v>7336022</v>
      </c>
      <c r="L761" s="72">
        <v>8351158</v>
      </c>
      <c r="M761" s="11"/>
    </row>
    <row r="762" spans="1:13" ht="15.95" customHeight="1" x14ac:dyDescent="0.15">
      <c r="A762" s="65"/>
      <c r="B762" s="172">
        <v>2021</v>
      </c>
      <c r="C762" s="77" t="s">
        <v>2</v>
      </c>
      <c r="D762" s="78">
        <v>31380958</v>
      </c>
      <c r="E762" s="79">
        <v>2687046</v>
      </c>
      <c r="F762" s="79">
        <v>3225067</v>
      </c>
      <c r="G762" s="79">
        <v>16471576</v>
      </c>
      <c r="H762" s="79">
        <v>541736</v>
      </c>
      <c r="I762" s="79">
        <v>20238379</v>
      </c>
      <c r="J762" s="79">
        <v>916981</v>
      </c>
      <c r="K762" s="79">
        <v>7538552</v>
      </c>
      <c r="L762" s="79">
        <v>8455533</v>
      </c>
      <c r="M762" s="11"/>
    </row>
    <row r="763" spans="1:13" ht="15.95" customHeight="1" x14ac:dyDescent="0.15">
      <c r="B763" s="171">
        <v>2021</v>
      </c>
      <c r="C763" s="26" t="s">
        <v>3</v>
      </c>
      <c r="D763" s="80">
        <v>32029337</v>
      </c>
      <c r="E763" s="72">
        <v>3181463</v>
      </c>
      <c r="F763" s="72">
        <v>3291618</v>
      </c>
      <c r="G763" s="72">
        <v>16508638</v>
      </c>
      <c r="H763" s="72">
        <v>602639</v>
      </c>
      <c r="I763" s="72">
        <v>20402895</v>
      </c>
      <c r="J763" s="72">
        <v>902111</v>
      </c>
      <c r="K763" s="72">
        <v>7542868</v>
      </c>
      <c r="L763" s="72">
        <v>8444979</v>
      </c>
      <c r="M763" s="11"/>
    </row>
    <row r="764" spans="1:13" ht="15.95" customHeight="1" x14ac:dyDescent="0.15">
      <c r="A764" s="65"/>
      <c r="B764" s="170">
        <v>2022</v>
      </c>
      <c r="C764" s="77" t="s">
        <v>0</v>
      </c>
      <c r="D764" s="78">
        <v>32496651</v>
      </c>
      <c r="E764" s="79">
        <v>2945508</v>
      </c>
      <c r="F764" s="79">
        <v>3579316</v>
      </c>
      <c r="G764" s="79">
        <v>16966604</v>
      </c>
      <c r="H764" s="79">
        <v>584266</v>
      </c>
      <c r="I764" s="79">
        <v>21130186</v>
      </c>
      <c r="J764" s="79">
        <v>937931</v>
      </c>
      <c r="K764" s="79">
        <v>7483026</v>
      </c>
      <c r="L764" s="79">
        <v>8420957</v>
      </c>
      <c r="M764" s="11"/>
    </row>
    <row r="765" spans="1:13" ht="15.95" customHeight="1" x14ac:dyDescent="0.15">
      <c r="B765" s="171">
        <v>2022</v>
      </c>
      <c r="C765" s="26" t="s">
        <v>1</v>
      </c>
      <c r="D765" s="80">
        <v>33171117</v>
      </c>
      <c r="E765" s="72">
        <v>2990898</v>
      </c>
      <c r="F765" s="72">
        <v>3524203</v>
      </c>
      <c r="G765" s="72">
        <v>17774569</v>
      </c>
      <c r="H765" s="72">
        <v>520606</v>
      </c>
      <c r="I765" s="72">
        <v>21819378</v>
      </c>
      <c r="J765" s="72">
        <v>919319</v>
      </c>
      <c r="K765" s="72">
        <v>7441522</v>
      </c>
      <c r="L765" s="72">
        <v>8360841</v>
      </c>
      <c r="M765" s="11"/>
    </row>
    <row r="766" spans="1:13" ht="15.95" customHeight="1" x14ac:dyDescent="0.15">
      <c r="A766" s="65"/>
      <c r="B766" s="172">
        <v>2022</v>
      </c>
      <c r="C766" s="77" t="s">
        <v>2</v>
      </c>
      <c r="D766" s="78">
        <v>33581673</v>
      </c>
      <c r="E766" s="79">
        <v>3204469</v>
      </c>
      <c r="F766" s="79">
        <v>3359321</v>
      </c>
      <c r="G766" s="79">
        <v>18256855</v>
      </c>
      <c r="H766" s="79">
        <v>466076</v>
      </c>
      <c r="I766" s="79">
        <v>22082252</v>
      </c>
      <c r="J766" s="79">
        <v>850979</v>
      </c>
      <c r="K766" s="79">
        <v>7443973</v>
      </c>
      <c r="L766" s="79">
        <v>8294952</v>
      </c>
      <c r="M766" s="11"/>
    </row>
    <row r="767" spans="1:13" ht="15.95" customHeight="1" x14ac:dyDescent="0.15">
      <c r="B767" s="171">
        <v>2022</v>
      </c>
      <c r="C767" s="26" t="s">
        <v>3</v>
      </c>
      <c r="D767" s="80">
        <v>33369769</v>
      </c>
      <c r="E767" s="72">
        <v>3419826</v>
      </c>
      <c r="F767" s="72">
        <v>3025082</v>
      </c>
      <c r="G767" s="72">
        <v>18277848</v>
      </c>
      <c r="H767" s="72">
        <v>420995</v>
      </c>
      <c r="I767" s="72">
        <v>21723925</v>
      </c>
      <c r="J767" s="72">
        <v>828016</v>
      </c>
      <c r="K767" s="72">
        <v>7398002</v>
      </c>
      <c r="L767" s="72">
        <v>8226018</v>
      </c>
      <c r="M767" s="11"/>
    </row>
    <row r="768" spans="1:13" ht="15.95" customHeight="1" x14ac:dyDescent="0.15">
      <c r="A768" s="65"/>
      <c r="B768" s="170">
        <v>2023</v>
      </c>
      <c r="C768" s="77" t="s">
        <v>0</v>
      </c>
      <c r="D768" s="78">
        <v>33254568</v>
      </c>
      <c r="E768" s="79">
        <v>3159885</v>
      </c>
      <c r="F768" s="79">
        <v>3338475</v>
      </c>
      <c r="G768" s="79">
        <v>17773250</v>
      </c>
      <c r="H768" s="79">
        <v>393762</v>
      </c>
      <c r="I768" s="79">
        <v>21505487</v>
      </c>
      <c r="J768" s="79">
        <v>1170117</v>
      </c>
      <c r="K768" s="79">
        <v>7419079</v>
      </c>
      <c r="L768" s="79">
        <v>8589196</v>
      </c>
      <c r="M768" s="11"/>
    </row>
    <row r="769" spans="1:13" ht="15.95" customHeight="1" x14ac:dyDescent="0.15">
      <c r="B769" s="171">
        <v>2023</v>
      </c>
      <c r="C769" s="26" t="s">
        <v>1</v>
      </c>
      <c r="D769" s="80">
        <v>33228148</v>
      </c>
      <c r="E769" s="72">
        <v>2855696</v>
      </c>
      <c r="F769" s="72">
        <v>3117194</v>
      </c>
      <c r="G769" s="72">
        <v>17941586</v>
      </c>
      <c r="H769" s="72">
        <v>538753</v>
      </c>
      <c r="I769" s="72">
        <v>21597533</v>
      </c>
      <c r="J769" s="72">
        <v>1105793</v>
      </c>
      <c r="K769" s="72">
        <v>7669126</v>
      </c>
      <c r="L769" s="72">
        <v>8774919</v>
      </c>
      <c r="M769" s="11"/>
    </row>
    <row r="770" spans="1:13" ht="15.95" customHeight="1" x14ac:dyDescent="0.15">
      <c r="A770" s="65"/>
      <c r="B770" s="172">
        <v>2023</v>
      </c>
      <c r="C770" s="77" t="s">
        <v>2</v>
      </c>
      <c r="D770" s="78">
        <v>33709046</v>
      </c>
      <c r="E770" s="79">
        <v>3057646</v>
      </c>
      <c r="F770" s="79">
        <v>3340484</v>
      </c>
      <c r="G770" s="79">
        <v>18021342</v>
      </c>
      <c r="H770" s="79">
        <v>499540</v>
      </c>
      <c r="I770" s="79">
        <v>21861366</v>
      </c>
      <c r="J770" s="79">
        <v>873690</v>
      </c>
      <c r="K770" s="79">
        <v>7916344</v>
      </c>
      <c r="L770" s="79">
        <v>8790034</v>
      </c>
      <c r="M770" s="11"/>
    </row>
    <row r="771" spans="1:13" ht="15.95" customHeight="1" x14ac:dyDescent="0.15">
      <c r="B771" s="171">
        <v>2023</v>
      </c>
      <c r="C771" s="26" t="s">
        <v>3</v>
      </c>
      <c r="D771" s="80">
        <v>33415197</v>
      </c>
      <c r="E771" s="72">
        <v>3447528</v>
      </c>
      <c r="F771" s="72">
        <v>2759450</v>
      </c>
      <c r="G771" s="72">
        <v>17957973</v>
      </c>
      <c r="H771" s="72">
        <v>434137</v>
      </c>
      <c r="I771" s="72">
        <v>21151560</v>
      </c>
      <c r="J771" s="72">
        <v>857856</v>
      </c>
      <c r="K771" s="72">
        <v>7958253</v>
      </c>
      <c r="L771" s="72">
        <v>8816109</v>
      </c>
      <c r="M771" s="11"/>
    </row>
    <row r="772" spans="1:13" ht="15.95" customHeight="1" x14ac:dyDescent="0.15">
      <c r="A772" s="65"/>
      <c r="B772" s="170">
        <v>2024</v>
      </c>
      <c r="C772" s="77" t="s">
        <v>0</v>
      </c>
      <c r="D772" s="78">
        <v>32765077</v>
      </c>
      <c r="E772" s="79">
        <v>3125030</v>
      </c>
      <c r="F772" s="79">
        <v>2828682</v>
      </c>
      <c r="G772" s="79">
        <v>17581583</v>
      </c>
      <c r="H772" s="79">
        <v>484386</v>
      </c>
      <c r="I772" s="79">
        <v>20894651</v>
      </c>
      <c r="J772" s="79">
        <v>874346</v>
      </c>
      <c r="K772" s="79">
        <v>7871050</v>
      </c>
      <c r="L772" s="79">
        <v>8745396</v>
      </c>
      <c r="M772" s="11"/>
    </row>
    <row r="773" spans="1:13" ht="15.95" customHeight="1" x14ac:dyDescent="0.15">
      <c r="B773" s="171">
        <v>2024</v>
      </c>
      <c r="C773" s="26" t="s">
        <v>1</v>
      </c>
      <c r="D773" s="80">
        <v>32452240</v>
      </c>
      <c r="E773" s="72">
        <v>2961684</v>
      </c>
      <c r="F773" s="72">
        <v>2835186</v>
      </c>
      <c r="G773" s="72">
        <v>17527118</v>
      </c>
      <c r="H773" s="72">
        <v>544439</v>
      </c>
      <c r="I773" s="72">
        <v>20906743</v>
      </c>
      <c r="J773" s="72">
        <v>792481</v>
      </c>
      <c r="K773" s="72">
        <v>7791332</v>
      </c>
      <c r="L773" s="72">
        <v>8583813</v>
      </c>
      <c r="M773" s="11"/>
    </row>
    <row r="774" spans="1:13" ht="15.95" customHeight="1" x14ac:dyDescent="0.15">
      <c r="A774" s="173"/>
      <c r="B774" s="174">
        <v>2024</v>
      </c>
      <c r="C774" s="175" t="s">
        <v>2</v>
      </c>
      <c r="D774" s="176">
        <v>31980370</v>
      </c>
      <c r="E774" s="177">
        <v>2959417</v>
      </c>
      <c r="F774" s="177">
        <v>2412730</v>
      </c>
      <c r="G774" s="177">
        <v>17678897</v>
      </c>
      <c r="H774" s="177">
        <v>558389</v>
      </c>
      <c r="I774" s="177">
        <v>20650016</v>
      </c>
      <c r="J774" s="177">
        <v>682190</v>
      </c>
      <c r="K774" s="177">
        <v>7688747</v>
      </c>
      <c r="L774" s="177">
        <v>8370937</v>
      </c>
      <c r="M774" s="11"/>
    </row>
    <row r="775" spans="1:13" ht="9.75" customHeight="1" x14ac:dyDescent="0.15">
      <c r="B775" s="26"/>
      <c r="C775" s="26"/>
      <c r="D775" s="80"/>
      <c r="E775" s="72"/>
      <c r="F775" s="72"/>
      <c r="G775" s="72"/>
      <c r="H775" s="72"/>
      <c r="I775" s="72"/>
      <c r="J775" s="72"/>
      <c r="K775" s="72"/>
      <c r="L775" s="72"/>
      <c r="M775" s="11"/>
    </row>
    <row r="776" spans="1:13" ht="15.95" customHeight="1" x14ac:dyDescent="0.15">
      <c r="A776" s="137" t="s">
        <v>43</v>
      </c>
      <c r="B776" s="138"/>
      <c r="C776" s="138"/>
      <c r="D776" s="138"/>
      <c r="E776" s="138"/>
      <c r="F776" s="138"/>
      <c r="G776" s="138"/>
      <c r="H776" s="139"/>
      <c r="I776" s="140"/>
      <c r="J776" s="140"/>
      <c r="K776" s="140"/>
      <c r="L776" s="141"/>
      <c r="M776" s="11"/>
    </row>
    <row r="777" spans="1:13" ht="15.95" customHeight="1" x14ac:dyDescent="0.15">
      <c r="A777" s="142" t="s">
        <v>68</v>
      </c>
      <c r="L777" s="143"/>
      <c r="M777" s="11"/>
    </row>
    <row r="778" spans="1:13" ht="15.95" customHeight="1" x14ac:dyDescent="0.15">
      <c r="A778" s="144" t="s">
        <v>17</v>
      </c>
      <c r="L778" s="143"/>
      <c r="M778" s="11"/>
    </row>
    <row r="779" spans="1:13" s="22" customFormat="1" ht="30.75" customHeight="1" x14ac:dyDescent="0.15">
      <c r="A779" s="200" t="s">
        <v>63</v>
      </c>
      <c r="B779" s="200"/>
      <c r="C779" s="200"/>
      <c r="D779" s="200"/>
      <c r="E779" s="200"/>
      <c r="F779" s="200"/>
      <c r="G779" s="200"/>
      <c r="H779" s="200"/>
      <c r="I779" s="200"/>
      <c r="J779" s="200"/>
      <c r="K779" s="201"/>
      <c r="L779" s="40"/>
    </row>
    <row r="780" spans="1:13" ht="15.95" customHeight="1" x14ac:dyDescent="0.15">
      <c r="A780" s="150" t="s">
        <v>45</v>
      </c>
      <c r="B780" s="70"/>
      <c r="C780" s="70"/>
      <c r="D780" s="70"/>
      <c r="E780" s="70"/>
      <c r="F780" s="70"/>
      <c r="G780" s="70"/>
      <c r="H780" s="70"/>
      <c r="I780" s="145"/>
      <c r="J780" s="145"/>
      <c r="K780" s="145"/>
      <c r="L780" s="147"/>
      <c r="M780" s="11"/>
    </row>
  </sheetData>
  <mergeCells count="22">
    <mergeCell ref="A779:K779"/>
    <mergeCell ref="C13:C15"/>
    <mergeCell ref="E13:E15"/>
    <mergeCell ref="F13:I13"/>
    <mergeCell ref="J13:L13"/>
    <mergeCell ref="F14:F15"/>
    <mergeCell ref="A1:L2"/>
    <mergeCell ref="G14:G15"/>
    <mergeCell ref="H14:H15"/>
    <mergeCell ref="I14:I15"/>
    <mergeCell ref="J14:J15"/>
    <mergeCell ref="K14:K15"/>
    <mergeCell ref="A3:L3"/>
    <mergeCell ref="L14:L15"/>
    <mergeCell ref="A10:L10"/>
    <mergeCell ref="K11:L11"/>
    <mergeCell ref="A4:L5"/>
    <mergeCell ref="A9:L9"/>
    <mergeCell ref="D13:D15"/>
    <mergeCell ref="K12:L12"/>
    <mergeCell ref="A13:A15"/>
    <mergeCell ref="B13:B15"/>
  </mergeCells>
  <pageMargins left="0.75" right="0.75" top="1" bottom="1" header="0.5" footer="0.5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71"/>
  <sheetViews>
    <sheetView showGridLines="0" topLeftCell="A538" zoomScaleNormal="100" workbookViewId="0">
      <selection activeCell="A568" sqref="A568:L568"/>
    </sheetView>
  </sheetViews>
  <sheetFormatPr baseColWidth="10" defaultColWidth="11.42578125" defaultRowHeight="10.5" x14ac:dyDescent="0.15"/>
  <cols>
    <col min="1" max="1" width="29.5703125" style="21" customWidth="1"/>
    <col min="2" max="2" width="7.7109375" style="28" customWidth="1"/>
    <col min="3" max="4" width="12.5703125" style="28" customWidth="1"/>
    <col min="5" max="5" width="12.7109375" style="73" customWidth="1"/>
    <col min="6" max="12" width="12.7109375" style="74" customWidth="1"/>
    <col min="13" max="13" width="10.28515625" style="21" customWidth="1"/>
    <col min="14" max="14" width="11.42578125" style="21"/>
    <col min="15" max="15" width="11.85546875" style="21" bestFit="1" customWidth="1"/>
    <col min="16" max="16384" width="11.42578125" style="21"/>
  </cols>
  <sheetData>
    <row r="1" spans="1:13" x14ac:dyDescent="0.1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3" ht="59.2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3" ht="1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3" ht="13.5" customHeight="1" x14ac:dyDescent="0.15">
      <c r="A4" s="195" t="s">
        <v>24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3" ht="13.5" customHeight="1" x14ac:dyDescent="0.1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3" ht="4.5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8.75" customHeight="1" x14ac:dyDescent="0.2">
      <c r="A7" s="103" t="s">
        <v>27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3" ht="13.5" customHeight="1" x14ac:dyDescent="0.2">
      <c r="A8" s="103" t="s">
        <v>52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3" ht="13.5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1:13" ht="13.5" customHeight="1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3" ht="13.5" customHeight="1" x14ac:dyDescent="0.2">
      <c r="A11" s="59" t="s">
        <v>48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3" ht="18.75" customHeight="1" thickBot="1" x14ac:dyDescent="0.25">
      <c r="A12" s="81"/>
      <c r="B12" s="82"/>
      <c r="C12" s="82"/>
      <c r="D12" s="82"/>
      <c r="E12" s="83"/>
      <c r="F12" s="83"/>
      <c r="G12" s="83"/>
      <c r="H12" s="84"/>
      <c r="I12" s="83"/>
      <c r="J12" s="83"/>
      <c r="K12" s="214" t="s">
        <v>4</v>
      </c>
      <c r="L12" s="214"/>
    </row>
    <row r="13" spans="1:13" s="10" customFormat="1" ht="18" customHeight="1" thickBot="1" x14ac:dyDescent="0.2">
      <c r="A13" s="232" t="s">
        <v>18</v>
      </c>
      <c r="B13" s="232" t="s">
        <v>19</v>
      </c>
      <c r="C13" s="232" t="s">
        <v>20</v>
      </c>
      <c r="D13" s="187" t="s">
        <v>23</v>
      </c>
      <c r="E13" s="227" t="s">
        <v>5</v>
      </c>
      <c r="F13" s="245" t="s">
        <v>6</v>
      </c>
      <c r="G13" s="245"/>
      <c r="H13" s="245"/>
      <c r="I13" s="245"/>
      <c r="J13" s="246" t="s">
        <v>7</v>
      </c>
      <c r="K13" s="246"/>
      <c r="L13" s="246"/>
    </row>
    <row r="14" spans="1:13" s="10" customFormat="1" ht="18" customHeight="1" x14ac:dyDescent="0.15">
      <c r="A14" s="233"/>
      <c r="B14" s="233"/>
      <c r="C14" s="233"/>
      <c r="D14" s="188"/>
      <c r="E14" s="231"/>
      <c r="F14" s="227" t="s">
        <v>8</v>
      </c>
      <c r="G14" s="227" t="s">
        <v>9</v>
      </c>
      <c r="H14" s="227" t="s">
        <v>10</v>
      </c>
      <c r="I14" s="227" t="s">
        <v>11</v>
      </c>
      <c r="J14" s="231" t="s">
        <v>12</v>
      </c>
      <c r="K14" s="231" t="s">
        <v>13</v>
      </c>
      <c r="L14" s="231" t="s">
        <v>14</v>
      </c>
    </row>
    <row r="15" spans="1:13" s="10" customFormat="1" ht="18" customHeight="1" thickBot="1" x14ac:dyDescent="0.2">
      <c r="A15" s="234"/>
      <c r="B15" s="234"/>
      <c r="C15" s="234"/>
      <c r="D15" s="189"/>
      <c r="E15" s="228"/>
      <c r="F15" s="228"/>
      <c r="G15" s="228"/>
      <c r="H15" s="228"/>
      <c r="I15" s="228"/>
      <c r="J15" s="228"/>
      <c r="K15" s="228"/>
      <c r="L15" s="228"/>
    </row>
    <row r="16" spans="1:13" ht="15.95" customHeight="1" x14ac:dyDescent="0.2">
      <c r="A16" s="65" t="s">
        <v>53</v>
      </c>
      <c r="B16" s="66">
        <v>2012</v>
      </c>
      <c r="C16" s="66" t="s">
        <v>1</v>
      </c>
      <c r="D16" s="78">
        <v>15278740</v>
      </c>
      <c r="E16" s="79">
        <v>1649452</v>
      </c>
      <c r="F16" s="167">
        <v>2104623</v>
      </c>
      <c r="G16" s="167">
        <v>10404608</v>
      </c>
      <c r="H16" s="167">
        <v>112891</v>
      </c>
      <c r="I16" s="167">
        <v>12622122</v>
      </c>
      <c r="J16" s="167">
        <v>292371</v>
      </c>
      <c r="K16" s="167">
        <v>714795</v>
      </c>
      <c r="L16" s="167">
        <v>1007166</v>
      </c>
      <c r="M16" s="67"/>
    </row>
    <row r="17" spans="1:13" ht="15.95" customHeight="1" x14ac:dyDescent="0.2">
      <c r="C17" s="28" t="s">
        <v>2</v>
      </c>
      <c r="D17" s="80">
        <v>15738560</v>
      </c>
      <c r="E17" s="72">
        <v>1867488</v>
      </c>
      <c r="F17" s="151">
        <v>1877534</v>
      </c>
      <c r="G17" s="151">
        <v>10912736</v>
      </c>
      <c r="H17" s="151">
        <v>158657</v>
      </c>
      <c r="I17" s="151">
        <v>12948927</v>
      </c>
      <c r="J17" s="151">
        <v>186776</v>
      </c>
      <c r="K17" s="151">
        <v>735369</v>
      </c>
      <c r="L17" s="151">
        <v>922145</v>
      </c>
      <c r="M17" s="67"/>
    </row>
    <row r="18" spans="1:13" ht="15.95" customHeight="1" x14ac:dyDescent="0.2">
      <c r="A18" s="65"/>
      <c r="B18" s="66"/>
      <c r="C18" s="66" t="s">
        <v>3</v>
      </c>
      <c r="D18" s="78">
        <v>15883566</v>
      </c>
      <c r="E18" s="79">
        <v>2133788</v>
      </c>
      <c r="F18" s="167">
        <v>1976204</v>
      </c>
      <c r="G18" s="167">
        <v>10610204</v>
      </c>
      <c r="H18" s="167">
        <v>97386</v>
      </c>
      <c r="I18" s="167">
        <v>12683794</v>
      </c>
      <c r="J18" s="167">
        <v>296968</v>
      </c>
      <c r="K18" s="167">
        <v>769016</v>
      </c>
      <c r="L18" s="167">
        <v>1065984</v>
      </c>
      <c r="M18" s="67"/>
    </row>
    <row r="19" spans="1:13" ht="15.95" customHeight="1" x14ac:dyDescent="0.2">
      <c r="B19" s="28">
        <v>2013</v>
      </c>
      <c r="C19" s="28" t="s">
        <v>0</v>
      </c>
      <c r="D19" s="80">
        <v>16817140</v>
      </c>
      <c r="E19" s="72">
        <v>2398802</v>
      </c>
      <c r="F19" s="151">
        <v>2810281</v>
      </c>
      <c r="G19" s="151">
        <v>10360213</v>
      </c>
      <c r="H19" s="151">
        <v>223877</v>
      </c>
      <c r="I19" s="151">
        <v>13394371</v>
      </c>
      <c r="J19" s="151">
        <v>270925</v>
      </c>
      <c r="K19" s="151">
        <v>753042</v>
      </c>
      <c r="L19" s="151">
        <v>1023967</v>
      </c>
      <c r="M19" s="67"/>
    </row>
    <row r="20" spans="1:13" ht="15.95" customHeight="1" x14ac:dyDescent="0.2">
      <c r="A20" s="65"/>
      <c r="B20" s="66"/>
      <c r="C20" s="66" t="s">
        <v>1</v>
      </c>
      <c r="D20" s="78">
        <v>17399512</v>
      </c>
      <c r="E20" s="79">
        <v>2433357</v>
      </c>
      <c r="F20" s="167">
        <v>2712595</v>
      </c>
      <c r="G20" s="167">
        <v>10943516</v>
      </c>
      <c r="H20" s="167">
        <v>190163</v>
      </c>
      <c r="I20" s="167">
        <v>13846274</v>
      </c>
      <c r="J20" s="167">
        <v>347134</v>
      </c>
      <c r="K20" s="167">
        <v>772747</v>
      </c>
      <c r="L20" s="167">
        <v>1119881</v>
      </c>
      <c r="M20" s="67"/>
    </row>
    <row r="21" spans="1:13" ht="15.95" customHeight="1" x14ac:dyDescent="0.2">
      <c r="C21" s="28" t="s">
        <v>2</v>
      </c>
      <c r="D21" s="80">
        <v>18298570</v>
      </c>
      <c r="E21" s="72">
        <v>2466458</v>
      </c>
      <c r="F21" s="151">
        <v>3096292</v>
      </c>
      <c r="G21" s="151">
        <v>11428678</v>
      </c>
      <c r="H21" s="151">
        <v>188364</v>
      </c>
      <c r="I21" s="151">
        <v>14713334</v>
      </c>
      <c r="J21" s="151">
        <v>276004</v>
      </c>
      <c r="K21" s="151">
        <v>842774</v>
      </c>
      <c r="L21" s="151">
        <v>1118778</v>
      </c>
      <c r="M21" s="67"/>
    </row>
    <row r="22" spans="1:13" ht="15.95" customHeight="1" x14ac:dyDescent="0.2">
      <c r="A22" s="65"/>
      <c r="B22" s="66"/>
      <c r="C22" s="66" t="s">
        <v>3</v>
      </c>
      <c r="D22" s="78">
        <v>18704736</v>
      </c>
      <c r="E22" s="79">
        <v>2998678</v>
      </c>
      <c r="F22" s="167">
        <v>2700947</v>
      </c>
      <c r="G22" s="167">
        <v>11533206</v>
      </c>
      <c r="H22" s="167">
        <v>143559</v>
      </c>
      <c r="I22" s="167">
        <v>14377712</v>
      </c>
      <c r="J22" s="167">
        <v>437376</v>
      </c>
      <c r="K22" s="167">
        <v>890970</v>
      </c>
      <c r="L22" s="167">
        <v>1328346</v>
      </c>
      <c r="M22" s="67"/>
    </row>
    <row r="23" spans="1:13" ht="15.95" customHeight="1" x14ac:dyDescent="0.2">
      <c r="B23" s="28">
        <v>2014</v>
      </c>
      <c r="C23" s="28" t="s">
        <v>0</v>
      </c>
      <c r="D23" s="80">
        <v>18545998</v>
      </c>
      <c r="E23" s="72">
        <v>1929303</v>
      </c>
      <c r="F23" s="151">
        <v>2660644</v>
      </c>
      <c r="G23" s="151">
        <v>12375900</v>
      </c>
      <c r="H23" s="151">
        <v>193217</v>
      </c>
      <c r="I23" s="151">
        <v>15229761</v>
      </c>
      <c r="J23" s="151">
        <v>405921</v>
      </c>
      <c r="K23" s="151">
        <v>981013</v>
      </c>
      <c r="L23" s="151">
        <v>1386934</v>
      </c>
      <c r="M23" s="67"/>
    </row>
    <row r="24" spans="1:13" ht="15.95" customHeight="1" x14ac:dyDescent="0.2">
      <c r="A24" s="65"/>
      <c r="B24" s="66"/>
      <c r="C24" s="66" t="s">
        <v>1</v>
      </c>
      <c r="D24" s="78">
        <v>19264538</v>
      </c>
      <c r="E24" s="79">
        <v>2340462</v>
      </c>
      <c r="F24" s="167">
        <v>2410140</v>
      </c>
      <c r="G24" s="167">
        <v>12892788</v>
      </c>
      <c r="H24" s="167">
        <v>199020</v>
      </c>
      <c r="I24" s="167">
        <v>15501948</v>
      </c>
      <c r="J24" s="167">
        <v>350464</v>
      </c>
      <c r="K24" s="167">
        <v>1071664</v>
      </c>
      <c r="L24" s="167">
        <v>1422128</v>
      </c>
      <c r="M24" s="67"/>
    </row>
    <row r="25" spans="1:13" ht="15.95" customHeight="1" x14ac:dyDescent="0.2">
      <c r="C25" s="28" t="s">
        <v>2</v>
      </c>
      <c r="D25" s="80">
        <v>19936154</v>
      </c>
      <c r="E25" s="72">
        <v>2749811</v>
      </c>
      <c r="F25" s="151">
        <v>2547907</v>
      </c>
      <c r="G25" s="151">
        <v>12918755</v>
      </c>
      <c r="H25" s="151">
        <v>167963</v>
      </c>
      <c r="I25" s="151">
        <v>15634625</v>
      </c>
      <c r="J25" s="151">
        <v>395921</v>
      </c>
      <c r="K25" s="151">
        <v>1155797</v>
      </c>
      <c r="L25" s="151">
        <v>1551718</v>
      </c>
      <c r="M25" s="67"/>
    </row>
    <row r="26" spans="1:13" ht="15.95" customHeight="1" x14ac:dyDescent="0.2">
      <c r="A26" s="65"/>
      <c r="B26" s="66"/>
      <c r="C26" s="66" t="s">
        <v>3</v>
      </c>
      <c r="D26" s="78">
        <v>19860124</v>
      </c>
      <c r="E26" s="79">
        <v>2749797</v>
      </c>
      <c r="F26" s="167">
        <v>2529910</v>
      </c>
      <c r="G26" s="167">
        <v>12642412</v>
      </c>
      <c r="H26" s="167">
        <v>230422</v>
      </c>
      <c r="I26" s="167">
        <v>15402744</v>
      </c>
      <c r="J26" s="167">
        <v>473128</v>
      </c>
      <c r="K26" s="167">
        <v>1234455</v>
      </c>
      <c r="L26" s="167">
        <v>1707583</v>
      </c>
      <c r="M26" s="67"/>
    </row>
    <row r="27" spans="1:13" ht="15.95" customHeight="1" x14ac:dyDescent="0.2">
      <c r="B27" s="28">
        <v>2015</v>
      </c>
      <c r="C27" s="28" t="s">
        <v>0</v>
      </c>
      <c r="D27" s="80">
        <v>20199664</v>
      </c>
      <c r="E27" s="72">
        <v>2421107</v>
      </c>
      <c r="F27" s="151">
        <v>2939645</v>
      </c>
      <c r="G27" s="151">
        <v>12938583</v>
      </c>
      <c r="H27" s="151">
        <v>217208</v>
      </c>
      <c r="I27" s="151">
        <v>16095436</v>
      </c>
      <c r="J27" s="151">
        <v>291200</v>
      </c>
      <c r="K27" s="151">
        <v>1391921</v>
      </c>
      <c r="L27" s="151">
        <v>1683121</v>
      </c>
      <c r="M27" s="67"/>
    </row>
    <row r="28" spans="1:13" ht="15.95" customHeight="1" x14ac:dyDescent="0.2">
      <c r="A28" s="65"/>
      <c r="B28" s="66"/>
      <c r="C28" s="66" t="s">
        <v>1</v>
      </c>
      <c r="D28" s="78">
        <v>20662028</v>
      </c>
      <c r="E28" s="79">
        <v>2376705</v>
      </c>
      <c r="F28" s="167">
        <v>2748961</v>
      </c>
      <c r="G28" s="167">
        <v>13605464</v>
      </c>
      <c r="H28" s="167">
        <v>197046</v>
      </c>
      <c r="I28" s="167">
        <v>16551471</v>
      </c>
      <c r="J28" s="167">
        <v>325074</v>
      </c>
      <c r="K28" s="167">
        <v>1408778</v>
      </c>
      <c r="L28" s="167">
        <v>1733852</v>
      </c>
      <c r="M28" s="67"/>
    </row>
    <row r="29" spans="1:13" ht="15.95" customHeight="1" x14ac:dyDescent="0.2">
      <c r="C29" s="28" t="s">
        <v>2</v>
      </c>
      <c r="D29" s="80">
        <v>21061555</v>
      </c>
      <c r="E29" s="72">
        <v>2398946</v>
      </c>
      <c r="F29" s="151">
        <v>2730952</v>
      </c>
      <c r="G29" s="151">
        <v>13979621</v>
      </c>
      <c r="H29" s="151">
        <v>168750</v>
      </c>
      <c r="I29" s="151">
        <v>16879323</v>
      </c>
      <c r="J29" s="151">
        <v>335199</v>
      </c>
      <c r="K29" s="151">
        <v>1448087</v>
      </c>
      <c r="L29" s="151">
        <v>1783286</v>
      </c>
      <c r="M29" s="67"/>
    </row>
    <row r="30" spans="1:13" ht="15.95" customHeight="1" x14ac:dyDescent="0.2">
      <c r="A30" s="65"/>
      <c r="B30" s="66"/>
      <c r="C30" s="66" t="s">
        <v>3</v>
      </c>
      <c r="D30" s="78">
        <v>21725888</v>
      </c>
      <c r="E30" s="79">
        <v>3120126</v>
      </c>
      <c r="F30" s="167">
        <v>3031190</v>
      </c>
      <c r="G30" s="167">
        <v>13636809</v>
      </c>
      <c r="H30" s="167">
        <v>204164</v>
      </c>
      <c r="I30" s="167">
        <v>16872163</v>
      </c>
      <c r="J30" s="167">
        <v>303582</v>
      </c>
      <c r="K30" s="167">
        <v>1430017</v>
      </c>
      <c r="L30" s="167">
        <v>1733599</v>
      </c>
      <c r="M30" s="67"/>
    </row>
    <row r="31" spans="1:13" ht="15.95" customHeight="1" x14ac:dyDescent="0.2">
      <c r="B31" s="28">
        <v>2016</v>
      </c>
      <c r="C31" s="28" t="s">
        <v>0</v>
      </c>
      <c r="D31" s="80">
        <v>21577429</v>
      </c>
      <c r="E31" s="72">
        <v>2492475</v>
      </c>
      <c r="F31" s="151">
        <v>2826915</v>
      </c>
      <c r="G31" s="151">
        <v>14270967</v>
      </c>
      <c r="H31" s="151">
        <v>209797</v>
      </c>
      <c r="I31" s="151">
        <v>17307679</v>
      </c>
      <c r="J31" s="151">
        <v>371129</v>
      </c>
      <c r="K31" s="151">
        <v>1406146</v>
      </c>
      <c r="L31" s="151">
        <v>1777275</v>
      </c>
      <c r="M31" s="67"/>
    </row>
    <row r="32" spans="1:13" ht="15.95" customHeight="1" x14ac:dyDescent="0.2">
      <c r="A32" s="65"/>
      <c r="B32" s="66"/>
      <c r="C32" s="66" t="s">
        <v>1</v>
      </c>
      <c r="D32" s="78">
        <v>22175805</v>
      </c>
      <c r="E32" s="79">
        <v>2604642</v>
      </c>
      <c r="F32" s="167">
        <v>3030343</v>
      </c>
      <c r="G32" s="167">
        <v>14519098</v>
      </c>
      <c r="H32" s="167">
        <v>230833</v>
      </c>
      <c r="I32" s="167">
        <v>17780274</v>
      </c>
      <c r="J32" s="167">
        <v>326833</v>
      </c>
      <c r="K32" s="167">
        <v>1464056</v>
      </c>
      <c r="L32" s="167">
        <v>1790889</v>
      </c>
      <c r="M32" s="67"/>
    </row>
    <row r="33" spans="1:13" ht="15.95" customHeight="1" x14ac:dyDescent="0.2">
      <c r="C33" s="28" t="s">
        <v>2</v>
      </c>
      <c r="D33" s="80">
        <v>22609534</v>
      </c>
      <c r="E33" s="72">
        <v>2400010</v>
      </c>
      <c r="F33" s="151">
        <v>2949308</v>
      </c>
      <c r="G33" s="151">
        <v>15160907</v>
      </c>
      <c r="H33" s="151">
        <v>201015</v>
      </c>
      <c r="I33" s="151">
        <v>18311230</v>
      </c>
      <c r="J33" s="151">
        <v>409391</v>
      </c>
      <c r="K33" s="151">
        <v>1488903</v>
      </c>
      <c r="L33" s="151">
        <v>1898294</v>
      </c>
      <c r="M33" s="67"/>
    </row>
    <row r="34" spans="1:13" ht="15.95" customHeight="1" x14ac:dyDescent="0.2">
      <c r="A34" s="65"/>
      <c r="B34" s="66"/>
      <c r="C34" s="66" t="s">
        <v>3</v>
      </c>
      <c r="D34" s="78">
        <v>22585354</v>
      </c>
      <c r="E34" s="79">
        <v>3005098</v>
      </c>
      <c r="F34" s="167">
        <v>2309692</v>
      </c>
      <c r="G34" s="167">
        <v>15089221</v>
      </c>
      <c r="H34" s="167">
        <v>184825</v>
      </c>
      <c r="I34" s="167">
        <v>17583738</v>
      </c>
      <c r="J34" s="167">
        <v>354410</v>
      </c>
      <c r="K34" s="167">
        <v>1642108</v>
      </c>
      <c r="L34" s="167">
        <v>1996518</v>
      </c>
      <c r="M34" s="67"/>
    </row>
    <row r="35" spans="1:13" ht="15.95" customHeight="1" x14ac:dyDescent="0.2">
      <c r="B35" s="28">
        <v>2017</v>
      </c>
      <c r="C35" s="28" t="s">
        <v>0</v>
      </c>
      <c r="D35" s="80">
        <v>22892744</v>
      </c>
      <c r="E35" s="72">
        <v>2120396</v>
      </c>
      <c r="F35" s="151">
        <v>3242007</v>
      </c>
      <c r="G35" s="151">
        <v>15297585</v>
      </c>
      <c r="H35" s="151">
        <v>284363</v>
      </c>
      <c r="I35" s="151">
        <v>18823955</v>
      </c>
      <c r="J35" s="151">
        <v>337272</v>
      </c>
      <c r="K35" s="151">
        <v>1611121</v>
      </c>
      <c r="L35" s="151">
        <v>1948393</v>
      </c>
      <c r="M35" s="67"/>
    </row>
    <row r="36" spans="1:13" ht="15.95" customHeight="1" x14ac:dyDescent="0.2">
      <c r="A36" s="65"/>
      <c r="B36" s="66"/>
      <c r="C36" s="66" t="s">
        <v>1</v>
      </c>
      <c r="D36" s="78">
        <v>23861134</v>
      </c>
      <c r="E36" s="79">
        <v>2278880</v>
      </c>
      <c r="F36" s="167">
        <v>3016703</v>
      </c>
      <c r="G36" s="167">
        <v>16235335</v>
      </c>
      <c r="H36" s="167">
        <v>194730</v>
      </c>
      <c r="I36" s="167">
        <v>19446768</v>
      </c>
      <c r="J36" s="167">
        <v>478347</v>
      </c>
      <c r="K36" s="167">
        <v>1657139</v>
      </c>
      <c r="L36" s="167">
        <v>2135486</v>
      </c>
      <c r="M36" s="67"/>
    </row>
    <row r="37" spans="1:13" ht="15.95" customHeight="1" x14ac:dyDescent="0.2">
      <c r="C37" s="28" t="s">
        <v>2</v>
      </c>
      <c r="D37" s="80">
        <v>24066201</v>
      </c>
      <c r="E37" s="72">
        <v>2284925</v>
      </c>
      <c r="F37" s="151">
        <v>2454510</v>
      </c>
      <c r="G37" s="151">
        <v>16840598</v>
      </c>
      <c r="H37" s="151">
        <v>325541</v>
      </c>
      <c r="I37" s="151">
        <v>19620649</v>
      </c>
      <c r="J37" s="151">
        <v>448690</v>
      </c>
      <c r="K37" s="151">
        <v>1711937</v>
      </c>
      <c r="L37" s="151">
        <v>2160627</v>
      </c>
      <c r="M37" s="67"/>
    </row>
    <row r="38" spans="1:13" ht="15.95" customHeight="1" x14ac:dyDescent="0.2">
      <c r="A38" s="65"/>
      <c r="B38" s="66"/>
      <c r="C38" s="66" t="s">
        <v>3</v>
      </c>
      <c r="D38" s="78">
        <v>24116673</v>
      </c>
      <c r="E38" s="79">
        <v>2761633</v>
      </c>
      <c r="F38" s="167">
        <v>2231038</v>
      </c>
      <c r="G38" s="167">
        <v>16392179</v>
      </c>
      <c r="H38" s="167">
        <v>211513</v>
      </c>
      <c r="I38" s="167">
        <v>18834730</v>
      </c>
      <c r="J38" s="167">
        <v>655328</v>
      </c>
      <c r="K38" s="167">
        <v>1864982</v>
      </c>
      <c r="L38" s="167">
        <v>2520310</v>
      </c>
      <c r="M38" s="67"/>
    </row>
    <row r="39" spans="1:13" ht="15.95" customHeight="1" x14ac:dyDescent="0.2">
      <c r="B39" s="28">
        <v>2018</v>
      </c>
      <c r="C39" s="28" t="s">
        <v>0</v>
      </c>
      <c r="D39" s="80">
        <v>24073871</v>
      </c>
      <c r="E39" s="72">
        <v>2764264</v>
      </c>
      <c r="F39" s="151">
        <v>2611689</v>
      </c>
      <c r="G39" s="151">
        <v>15866332</v>
      </c>
      <c r="H39" s="151">
        <v>268315</v>
      </c>
      <c r="I39" s="151">
        <v>18746336</v>
      </c>
      <c r="J39" s="151">
        <v>423553</v>
      </c>
      <c r="K39" s="151">
        <v>2139718</v>
      </c>
      <c r="L39" s="151">
        <v>2563271</v>
      </c>
      <c r="M39" s="67"/>
    </row>
    <row r="40" spans="1:13" ht="15.95" customHeight="1" x14ac:dyDescent="0.2">
      <c r="A40" s="65"/>
      <c r="B40" s="66"/>
      <c r="C40" s="66" t="s">
        <v>1</v>
      </c>
      <c r="D40" s="78">
        <v>23687839</v>
      </c>
      <c r="E40" s="79">
        <v>3136046</v>
      </c>
      <c r="F40" s="167">
        <v>2315939</v>
      </c>
      <c r="G40" s="167">
        <v>15255519</v>
      </c>
      <c r="H40" s="167">
        <v>203487</v>
      </c>
      <c r="I40" s="167">
        <v>17774945</v>
      </c>
      <c r="J40" s="167">
        <v>536443</v>
      </c>
      <c r="K40" s="167">
        <v>2240405</v>
      </c>
      <c r="L40" s="167">
        <v>2776848</v>
      </c>
      <c r="M40" s="67"/>
    </row>
    <row r="41" spans="1:13" ht="15.95" customHeight="1" x14ac:dyDescent="0.2">
      <c r="C41" s="28" t="s">
        <v>2</v>
      </c>
      <c r="D41" s="80">
        <v>22986886</v>
      </c>
      <c r="E41" s="72">
        <v>3062282</v>
      </c>
      <c r="F41" s="151">
        <v>2328543</v>
      </c>
      <c r="G41" s="151">
        <v>14361591</v>
      </c>
      <c r="H41" s="151">
        <v>222731</v>
      </c>
      <c r="I41" s="151">
        <v>16912865</v>
      </c>
      <c r="J41" s="151">
        <v>611252</v>
      </c>
      <c r="K41" s="151">
        <v>2400487</v>
      </c>
      <c r="L41" s="151">
        <v>3011739</v>
      </c>
      <c r="M41" s="67"/>
    </row>
    <row r="42" spans="1:13" ht="15.95" customHeight="1" x14ac:dyDescent="0.2">
      <c r="A42" s="65"/>
      <c r="B42" s="66"/>
      <c r="C42" s="66" t="s">
        <v>3</v>
      </c>
      <c r="D42" s="78">
        <v>22697644</v>
      </c>
      <c r="E42" s="79">
        <v>3058116</v>
      </c>
      <c r="F42" s="167">
        <v>2651815</v>
      </c>
      <c r="G42" s="167">
        <v>13623643</v>
      </c>
      <c r="H42" s="167">
        <v>342155</v>
      </c>
      <c r="I42" s="167">
        <v>16617613</v>
      </c>
      <c r="J42" s="167">
        <v>470610</v>
      </c>
      <c r="K42" s="167">
        <v>2551305</v>
      </c>
      <c r="L42" s="167">
        <v>3021915</v>
      </c>
      <c r="M42" s="67"/>
    </row>
    <row r="43" spans="1:13" ht="15.95" customHeight="1" x14ac:dyDescent="0.2">
      <c r="B43" s="28">
        <v>2019</v>
      </c>
      <c r="C43" s="28" t="s">
        <v>0</v>
      </c>
      <c r="D43" s="80">
        <v>22405283</v>
      </c>
      <c r="E43" s="72">
        <v>2462385</v>
      </c>
      <c r="F43" s="151">
        <v>2665804</v>
      </c>
      <c r="G43" s="151">
        <v>13805999</v>
      </c>
      <c r="H43" s="151">
        <v>379256</v>
      </c>
      <c r="I43" s="151">
        <v>16851059</v>
      </c>
      <c r="J43" s="151">
        <v>582781</v>
      </c>
      <c r="K43" s="151">
        <v>2509058</v>
      </c>
      <c r="L43" s="151">
        <v>3091839</v>
      </c>
      <c r="M43" s="67"/>
    </row>
    <row r="44" spans="1:13" ht="15.95" customHeight="1" x14ac:dyDescent="0.2">
      <c r="A44" s="65"/>
      <c r="B44" s="66"/>
      <c r="C44" s="66" t="s">
        <v>1</v>
      </c>
      <c r="D44" s="78">
        <v>22290845</v>
      </c>
      <c r="E44" s="79">
        <v>2543752</v>
      </c>
      <c r="F44" s="167">
        <v>2331905</v>
      </c>
      <c r="G44" s="167">
        <v>13834065</v>
      </c>
      <c r="H44" s="167">
        <v>287174</v>
      </c>
      <c r="I44" s="167">
        <v>16453144</v>
      </c>
      <c r="J44" s="167">
        <v>598105</v>
      </c>
      <c r="K44" s="167">
        <v>2695844</v>
      </c>
      <c r="L44" s="167">
        <v>3293949</v>
      </c>
      <c r="M44" s="67"/>
    </row>
    <row r="45" spans="1:13" ht="15.95" customHeight="1" x14ac:dyDescent="0.2">
      <c r="C45" s="28" t="s">
        <v>2</v>
      </c>
      <c r="D45" s="80">
        <v>22255585</v>
      </c>
      <c r="E45" s="72">
        <v>2059389</v>
      </c>
      <c r="F45" s="151">
        <v>2472199</v>
      </c>
      <c r="G45" s="151">
        <v>14132270</v>
      </c>
      <c r="H45" s="151">
        <v>365095</v>
      </c>
      <c r="I45" s="151">
        <v>16969564</v>
      </c>
      <c r="J45" s="151">
        <v>382709</v>
      </c>
      <c r="K45" s="151">
        <v>2843923</v>
      </c>
      <c r="L45" s="151">
        <v>3226632</v>
      </c>
      <c r="M45" s="67"/>
    </row>
    <row r="46" spans="1:13" ht="15.95" customHeight="1" x14ac:dyDescent="0.2">
      <c r="A46" s="65"/>
      <c r="B46" s="66"/>
      <c r="C46" s="66" t="s">
        <v>3</v>
      </c>
      <c r="D46" s="78">
        <v>22197040</v>
      </c>
      <c r="E46" s="79">
        <v>2513831</v>
      </c>
      <c r="F46" s="167">
        <v>1971956</v>
      </c>
      <c r="G46" s="167">
        <v>13891023</v>
      </c>
      <c r="H46" s="167">
        <v>305684</v>
      </c>
      <c r="I46" s="167">
        <v>16168663</v>
      </c>
      <c r="J46" s="167">
        <v>706553</v>
      </c>
      <c r="K46" s="167">
        <v>2807993</v>
      </c>
      <c r="L46" s="167">
        <v>3514546</v>
      </c>
      <c r="M46" s="67"/>
    </row>
    <row r="47" spans="1:13" ht="15.95" customHeight="1" x14ac:dyDescent="0.2">
      <c r="B47" s="28">
        <v>2020</v>
      </c>
      <c r="C47" s="28" t="s">
        <v>0</v>
      </c>
      <c r="D47" s="80">
        <v>21438192</v>
      </c>
      <c r="E47" s="72">
        <v>2064385</v>
      </c>
      <c r="F47" s="151">
        <v>1695542</v>
      </c>
      <c r="G47" s="151">
        <v>12581168</v>
      </c>
      <c r="H47" s="151">
        <v>384972</v>
      </c>
      <c r="I47" s="151">
        <v>14661682</v>
      </c>
      <c r="J47" s="151">
        <v>1695447</v>
      </c>
      <c r="K47" s="151">
        <v>3016678</v>
      </c>
      <c r="L47" s="151">
        <v>4712125</v>
      </c>
      <c r="M47" s="67"/>
    </row>
    <row r="48" spans="1:13" ht="15.95" customHeight="1" x14ac:dyDescent="0.2">
      <c r="A48" s="65"/>
      <c r="B48" s="66"/>
      <c r="C48" s="66" t="s">
        <v>1</v>
      </c>
      <c r="D48" s="78">
        <v>20759761</v>
      </c>
      <c r="E48" s="79">
        <v>1573140</v>
      </c>
      <c r="F48" s="167">
        <v>1173446</v>
      </c>
      <c r="G48" s="167">
        <v>8191277</v>
      </c>
      <c r="H48" s="167">
        <v>1256739</v>
      </c>
      <c r="I48" s="167">
        <v>10621462</v>
      </c>
      <c r="J48" s="167">
        <v>5452102</v>
      </c>
      <c r="K48" s="167">
        <v>3113057</v>
      </c>
      <c r="L48" s="167">
        <v>8565159</v>
      </c>
      <c r="M48" s="67"/>
    </row>
    <row r="49" spans="1:13" ht="15.95" customHeight="1" x14ac:dyDescent="0.2">
      <c r="C49" s="28" t="s">
        <v>2</v>
      </c>
      <c r="D49" s="80">
        <v>21061766</v>
      </c>
      <c r="E49" s="72">
        <v>1576805</v>
      </c>
      <c r="F49" s="151">
        <v>1973919</v>
      </c>
      <c r="G49" s="151">
        <v>9321962</v>
      </c>
      <c r="H49" s="151">
        <v>4135785</v>
      </c>
      <c r="I49" s="151">
        <v>15431666</v>
      </c>
      <c r="J49" s="151">
        <v>346803</v>
      </c>
      <c r="K49" s="151">
        <v>3706492</v>
      </c>
      <c r="L49" s="151">
        <v>4053295</v>
      </c>
      <c r="M49" s="67"/>
    </row>
    <row r="50" spans="1:13" ht="15.95" customHeight="1" x14ac:dyDescent="0.2">
      <c r="A50" s="65"/>
      <c r="B50" s="66"/>
      <c r="C50" s="66" t="s">
        <v>3</v>
      </c>
      <c r="D50" s="78">
        <v>21613494</v>
      </c>
      <c r="E50" s="79">
        <v>2391070</v>
      </c>
      <c r="F50" s="167">
        <v>2152164</v>
      </c>
      <c r="G50" s="167">
        <v>12749188</v>
      </c>
      <c r="H50" s="167">
        <v>332922</v>
      </c>
      <c r="I50" s="167">
        <v>15234274</v>
      </c>
      <c r="J50" s="167">
        <v>538503</v>
      </c>
      <c r="K50" s="167">
        <v>3449647</v>
      </c>
      <c r="L50" s="167">
        <v>3988150</v>
      </c>
      <c r="M50" s="67"/>
    </row>
    <row r="51" spans="1:13" ht="15.95" customHeight="1" x14ac:dyDescent="0.2">
      <c r="B51" s="28">
        <v>2021</v>
      </c>
      <c r="C51" s="28" t="s">
        <v>0</v>
      </c>
      <c r="D51" s="80">
        <v>21600755</v>
      </c>
      <c r="E51" s="72">
        <v>2238919</v>
      </c>
      <c r="F51" s="151">
        <v>2376468</v>
      </c>
      <c r="G51" s="151">
        <v>12601697</v>
      </c>
      <c r="H51" s="151">
        <v>301725</v>
      </c>
      <c r="I51" s="151">
        <v>15279890</v>
      </c>
      <c r="J51" s="151">
        <v>566054</v>
      </c>
      <c r="K51" s="151">
        <v>3515892</v>
      </c>
      <c r="L51" s="151">
        <v>4081946</v>
      </c>
      <c r="M51" s="67"/>
    </row>
    <row r="52" spans="1:13" ht="15.95" customHeight="1" x14ac:dyDescent="0.2">
      <c r="A52" s="65"/>
      <c r="B52" s="66"/>
      <c r="C52" s="66" t="s">
        <v>1</v>
      </c>
      <c r="D52" s="78">
        <v>21967606</v>
      </c>
      <c r="E52" s="79">
        <v>2123216</v>
      </c>
      <c r="F52" s="167">
        <v>2594257</v>
      </c>
      <c r="G52" s="167">
        <v>12653553</v>
      </c>
      <c r="H52" s="167">
        <v>360446</v>
      </c>
      <c r="I52" s="167">
        <v>15608256</v>
      </c>
      <c r="J52" s="167">
        <v>674515</v>
      </c>
      <c r="K52" s="167">
        <v>3561619</v>
      </c>
      <c r="L52" s="167">
        <v>4236134</v>
      </c>
      <c r="M52" s="67"/>
    </row>
    <row r="53" spans="1:13" ht="15.95" customHeight="1" x14ac:dyDescent="0.2">
      <c r="C53" s="28" t="s">
        <v>2</v>
      </c>
      <c r="D53" s="80">
        <v>22514356</v>
      </c>
      <c r="E53" s="72">
        <v>2209933</v>
      </c>
      <c r="F53" s="151">
        <v>2652241</v>
      </c>
      <c r="G53" s="151">
        <v>13046297</v>
      </c>
      <c r="H53" s="151">
        <v>380901</v>
      </c>
      <c r="I53" s="151">
        <v>16079439</v>
      </c>
      <c r="J53" s="151">
        <v>501579</v>
      </c>
      <c r="K53" s="151">
        <v>3723405</v>
      </c>
      <c r="L53" s="151">
        <v>4224984</v>
      </c>
      <c r="M53" s="67"/>
    </row>
    <row r="54" spans="1:13" ht="15.95" customHeight="1" x14ac:dyDescent="0.2">
      <c r="A54" s="65"/>
      <c r="B54" s="66"/>
      <c r="C54" s="66" t="s">
        <v>35</v>
      </c>
      <c r="D54" s="78">
        <v>23217319</v>
      </c>
      <c r="E54" s="79">
        <v>2697695</v>
      </c>
      <c r="F54" s="167">
        <v>2844899</v>
      </c>
      <c r="G54" s="167">
        <v>12943248</v>
      </c>
      <c r="H54" s="167">
        <v>443469</v>
      </c>
      <c r="I54" s="167">
        <v>16231616</v>
      </c>
      <c r="J54" s="167">
        <v>650200</v>
      </c>
      <c r="K54" s="167">
        <v>3637808</v>
      </c>
      <c r="L54" s="167">
        <v>4288008</v>
      </c>
      <c r="M54" s="67"/>
    </row>
    <row r="55" spans="1:13" ht="15.95" customHeight="1" x14ac:dyDescent="0.2">
      <c r="B55" s="28">
        <v>2022</v>
      </c>
      <c r="C55" s="28" t="s">
        <v>0</v>
      </c>
      <c r="D55" s="80">
        <v>23658522</v>
      </c>
      <c r="E55" s="72">
        <v>2196384</v>
      </c>
      <c r="F55" s="151">
        <v>3089830</v>
      </c>
      <c r="G55" s="151">
        <v>13671348</v>
      </c>
      <c r="H55" s="151">
        <v>427040</v>
      </c>
      <c r="I55" s="151">
        <v>17188218</v>
      </c>
      <c r="J55" s="151">
        <v>602646</v>
      </c>
      <c r="K55" s="151">
        <v>3671274</v>
      </c>
      <c r="L55" s="151">
        <v>4273920</v>
      </c>
      <c r="M55" s="67"/>
    </row>
    <row r="56" spans="1:13" ht="15.95" customHeight="1" x14ac:dyDescent="0.2">
      <c r="A56" s="65"/>
      <c r="B56" s="66"/>
      <c r="C56" s="66" t="s">
        <v>1</v>
      </c>
      <c r="D56" s="78">
        <v>24439212</v>
      </c>
      <c r="E56" s="79">
        <v>2313593</v>
      </c>
      <c r="F56" s="167">
        <v>2925453</v>
      </c>
      <c r="G56" s="167">
        <v>14692907</v>
      </c>
      <c r="H56" s="167">
        <v>339274</v>
      </c>
      <c r="I56" s="167">
        <v>17957634</v>
      </c>
      <c r="J56" s="167">
        <v>508564</v>
      </c>
      <c r="K56" s="167">
        <v>3659421</v>
      </c>
      <c r="L56" s="167">
        <v>4167985</v>
      </c>
      <c r="M56" s="67"/>
    </row>
    <row r="57" spans="1:13" ht="15.95" customHeight="1" x14ac:dyDescent="0.2">
      <c r="C57" s="28" t="s">
        <v>2</v>
      </c>
      <c r="D57" s="80">
        <v>25042409</v>
      </c>
      <c r="E57" s="72">
        <v>2554930</v>
      </c>
      <c r="F57" s="151">
        <v>2875077</v>
      </c>
      <c r="G57" s="151">
        <v>15127950</v>
      </c>
      <c r="H57" s="151">
        <v>255104</v>
      </c>
      <c r="I57" s="151">
        <v>18258131</v>
      </c>
      <c r="J57" s="151">
        <v>537830</v>
      </c>
      <c r="K57" s="151">
        <v>3691518</v>
      </c>
      <c r="L57" s="151">
        <v>4229348</v>
      </c>
      <c r="M57" s="67"/>
    </row>
    <row r="58" spans="1:13" ht="15.95" customHeight="1" x14ac:dyDescent="0.2">
      <c r="A58" s="65"/>
      <c r="B58" s="66"/>
      <c r="C58" s="66" t="s">
        <v>3</v>
      </c>
      <c r="D58" s="78">
        <v>25031577</v>
      </c>
      <c r="E58" s="79">
        <v>2717876</v>
      </c>
      <c r="F58" s="167">
        <v>2576111</v>
      </c>
      <c r="G58" s="167">
        <v>15179101</v>
      </c>
      <c r="H58" s="167">
        <v>233823</v>
      </c>
      <c r="I58" s="167">
        <v>17989035</v>
      </c>
      <c r="J58" s="167">
        <v>560772</v>
      </c>
      <c r="K58" s="167">
        <v>3763894</v>
      </c>
      <c r="L58" s="167">
        <v>4324666</v>
      </c>
      <c r="M58" s="67"/>
    </row>
    <row r="59" spans="1:13" ht="15.95" customHeight="1" x14ac:dyDescent="0.2">
      <c r="B59" s="28">
        <v>2023</v>
      </c>
      <c r="C59" s="28" t="s">
        <v>0</v>
      </c>
      <c r="D59" s="80">
        <v>25105364</v>
      </c>
      <c r="E59" s="72">
        <v>2397190</v>
      </c>
      <c r="F59" s="151">
        <v>2822774</v>
      </c>
      <c r="G59" s="151">
        <v>15115252</v>
      </c>
      <c r="H59" s="151">
        <v>209057</v>
      </c>
      <c r="I59" s="151">
        <v>18147083</v>
      </c>
      <c r="J59" s="151">
        <v>650547</v>
      </c>
      <c r="K59" s="151">
        <v>3910544</v>
      </c>
      <c r="L59" s="151">
        <v>4561091</v>
      </c>
      <c r="M59" s="67"/>
    </row>
    <row r="60" spans="1:13" ht="15.95" customHeight="1" x14ac:dyDescent="0.2">
      <c r="A60" s="65"/>
      <c r="B60" s="66"/>
      <c r="C60" s="66" t="s">
        <v>1</v>
      </c>
      <c r="D60" s="78">
        <v>25411438</v>
      </c>
      <c r="E60" s="79">
        <v>2321703</v>
      </c>
      <c r="F60" s="167">
        <v>2695366</v>
      </c>
      <c r="G60" s="167">
        <v>15219857</v>
      </c>
      <c r="H60" s="167">
        <v>308764</v>
      </c>
      <c r="I60" s="167">
        <v>18223987</v>
      </c>
      <c r="J60" s="167">
        <v>789555</v>
      </c>
      <c r="K60" s="167">
        <v>4076193</v>
      </c>
      <c r="L60" s="167">
        <v>4865748</v>
      </c>
      <c r="M60" s="67"/>
    </row>
    <row r="61" spans="1:13" ht="15.95" customHeight="1" x14ac:dyDescent="0.2">
      <c r="C61" s="28" t="s">
        <v>2</v>
      </c>
      <c r="D61" s="80">
        <v>25893711</v>
      </c>
      <c r="E61" s="72">
        <v>2518430</v>
      </c>
      <c r="F61" s="151">
        <v>2806172</v>
      </c>
      <c r="G61" s="151">
        <v>15251255</v>
      </c>
      <c r="H61" s="151">
        <v>328057</v>
      </c>
      <c r="I61" s="151">
        <v>18385484</v>
      </c>
      <c r="J61" s="151">
        <v>644372</v>
      </c>
      <c r="K61" s="151">
        <v>4345425</v>
      </c>
      <c r="L61" s="151">
        <v>4989797</v>
      </c>
      <c r="M61" s="67"/>
    </row>
    <row r="62" spans="1:13" ht="15.95" customHeight="1" x14ac:dyDescent="0.2">
      <c r="A62" s="65"/>
      <c r="B62" s="66"/>
      <c r="C62" s="66" t="s">
        <v>3</v>
      </c>
      <c r="D62" s="78">
        <v>25834989</v>
      </c>
      <c r="E62" s="79">
        <v>2899181</v>
      </c>
      <c r="F62" s="167">
        <v>2451996</v>
      </c>
      <c r="G62" s="167">
        <v>15097439</v>
      </c>
      <c r="H62" s="167">
        <v>327401</v>
      </c>
      <c r="I62" s="167">
        <v>17876836</v>
      </c>
      <c r="J62" s="167">
        <v>589171</v>
      </c>
      <c r="K62" s="167">
        <v>4469801</v>
      </c>
      <c r="L62" s="167">
        <v>5058972</v>
      </c>
      <c r="M62" s="67"/>
    </row>
    <row r="63" spans="1:13" ht="15.95" customHeight="1" x14ac:dyDescent="0.2">
      <c r="B63" s="28">
        <v>2024</v>
      </c>
      <c r="C63" s="28" t="s">
        <v>0</v>
      </c>
      <c r="D63" s="80">
        <v>25471394</v>
      </c>
      <c r="E63" s="72">
        <v>2541966</v>
      </c>
      <c r="F63" s="151">
        <v>2547173</v>
      </c>
      <c r="G63" s="151">
        <v>14981071</v>
      </c>
      <c r="H63" s="151">
        <v>347948</v>
      </c>
      <c r="I63" s="151">
        <v>17876192</v>
      </c>
      <c r="J63" s="151">
        <v>592848</v>
      </c>
      <c r="K63" s="151">
        <v>4460388</v>
      </c>
      <c r="L63" s="151">
        <v>5053236</v>
      </c>
      <c r="M63" s="67"/>
    </row>
    <row r="64" spans="1:13" ht="15.95" customHeight="1" x14ac:dyDescent="0.2">
      <c r="A64" s="65"/>
      <c r="B64" s="66"/>
      <c r="C64" s="66" t="s">
        <v>1</v>
      </c>
      <c r="D64" s="78">
        <v>25315497</v>
      </c>
      <c r="E64" s="79">
        <v>2408516</v>
      </c>
      <c r="F64" s="167">
        <v>2391766</v>
      </c>
      <c r="G64" s="167">
        <v>15097318</v>
      </c>
      <c r="H64" s="167">
        <v>398926</v>
      </c>
      <c r="I64" s="167">
        <v>17888010</v>
      </c>
      <c r="J64" s="167">
        <v>565983</v>
      </c>
      <c r="K64" s="167">
        <v>4452988</v>
      </c>
      <c r="L64" s="167">
        <v>5018971</v>
      </c>
      <c r="M64" s="67"/>
    </row>
    <row r="65" spans="1:13" ht="15.95" customHeight="1" x14ac:dyDescent="0.2">
      <c r="A65" s="117"/>
      <c r="B65" s="33"/>
      <c r="C65" s="33" t="s">
        <v>2</v>
      </c>
      <c r="D65" s="115">
        <v>25035212</v>
      </c>
      <c r="E65" s="116">
        <v>2373501</v>
      </c>
      <c r="F65" s="146">
        <v>2019115</v>
      </c>
      <c r="G65" s="146">
        <v>15322791</v>
      </c>
      <c r="H65" s="146">
        <v>354877</v>
      </c>
      <c r="I65" s="146">
        <v>17696783</v>
      </c>
      <c r="J65" s="146">
        <v>454414</v>
      </c>
      <c r="K65" s="146">
        <v>4510514</v>
      </c>
      <c r="L65" s="146">
        <v>4964928</v>
      </c>
      <c r="M65" s="67"/>
    </row>
    <row r="66" spans="1:13" ht="15.95" customHeight="1" x14ac:dyDescent="0.2">
      <c r="A66" s="65" t="s">
        <v>54</v>
      </c>
      <c r="B66" s="66">
        <v>2012</v>
      </c>
      <c r="C66" s="66" t="s">
        <v>1</v>
      </c>
      <c r="D66" s="78">
        <v>5246513</v>
      </c>
      <c r="E66" s="79">
        <v>727123</v>
      </c>
      <c r="F66" s="167">
        <v>771398</v>
      </c>
      <c r="G66" s="167">
        <v>2172965</v>
      </c>
      <c r="H66" s="167">
        <v>106767</v>
      </c>
      <c r="I66" s="167">
        <v>3051130</v>
      </c>
      <c r="J66" s="167">
        <v>357425</v>
      </c>
      <c r="K66" s="167">
        <v>1110835</v>
      </c>
      <c r="L66" s="167">
        <v>1468260</v>
      </c>
      <c r="M66" s="67"/>
    </row>
    <row r="67" spans="1:13" ht="15.95" customHeight="1" x14ac:dyDescent="0.2">
      <c r="C67" s="28" t="s">
        <v>2</v>
      </c>
      <c r="D67" s="80">
        <v>5374492</v>
      </c>
      <c r="E67" s="72">
        <v>544964</v>
      </c>
      <c r="F67" s="151">
        <v>755732</v>
      </c>
      <c r="G67" s="151">
        <v>2423871</v>
      </c>
      <c r="H67" s="151">
        <v>126823</v>
      </c>
      <c r="I67" s="151">
        <v>3306426</v>
      </c>
      <c r="J67" s="151">
        <v>362419</v>
      </c>
      <c r="K67" s="151">
        <v>1160683</v>
      </c>
      <c r="L67" s="151">
        <v>1523102</v>
      </c>
      <c r="M67" s="67"/>
    </row>
    <row r="68" spans="1:13" ht="15.95" customHeight="1" x14ac:dyDescent="0.2">
      <c r="A68" s="65"/>
      <c r="B68" s="66"/>
      <c r="C68" s="66" t="s">
        <v>3</v>
      </c>
      <c r="D68" s="78">
        <v>5517927</v>
      </c>
      <c r="E68" s="79">
        <v>713136</v>
      </c>
      <c r="F68" s="167">
        <v>669217</v>
      </c>
      <c r="G68" s="167">
        <v>2357710</v>
      </c>
      <c r="H68" s="167">
        <v>163063</v>
      </c>
      <c r="I68" s="167">
        <v>3189990</v>
      </c>
      <c r="J68" s="167">
        <v>410764</v>
      </c>
      <c r="K68" s="167">
        <v>1204037</v>
      </c>
      <c r="L68" s="167">
        <v>1614801</v>
      </c>
      <c r="M68" s="67"/>
    </row>
    <row r="69" spans="1:13" ht="15.95" customHeight="1" x14ac:dyDescent="0.2">
      <c r="B69" s="28">
        <v>2013</v>
      </c>
      <c r="C69" s="28" t="s">
        <v>0</v>
      </c>
      <c r="D69" s="80">
        <v>5784345</v>
      </c>
      <c r="E69" s="72">
        <v>931311</v>
      </c>
      <c r="F69" s="151">
        <v>924798</v>
      </c>
      <c r="G69" s="151">
        <v>2037679</v>
      </c>
      <c r="H69" s="151">
        <v>139690</v>
      </c>
      <c r="I69" s="151">
        <v>3102167</v>
      </c>
      <c r="J69" s="151">
        <v>434452</v>
      </c>
      <c r="K69" s="151">
        <v>1316415</v>
      </c>
      <c r="L69" s="151">
        <v>1750867</v>
      </c>
      <c r="M69" s="67"/>
    </row>
    <row r="70" spans="1:13" ht="15.95" customHeight="1" x14ac:dyDescent="0.2">
      <c r="A70" s="65"/>
      <c r="B70" s="66"/>
      <c r="C70" s="66" t="s">
        <v>1</v>
      </c>
      <c r="D70" s="78">
        <v>5734191</v>
      </c>
      <c r="E70" s="79">
        <v>1007018</v>
      </c>
      <c r="F70" s="167">
        <v>865602</v>
      </c>
      <c r="G70" s="167">
        <v>1962649</v>
      </c>
      <c r="H70" s="167">
        <v>128982</v>
      </c>
      <c r="I70" s="167">
        <v>2957233</v>
      </c>
      <c r="J70" s="167">
        <v>364071</v>
      </c>
      <c r="K70" s="167">
        <v>1405869</v>
      </c>
      <c r="L70" s="167">
        <v>1769940</v>
      </c>
      <c r="M70" s="67"/>
    </row>
    <row r="71" spans="1:13" ht="15.95" customHeight="1" x14ac:dyDescent="0.2">
      <c r="C71" s="28" t="s">
        <v>2</v>
      </c>
      <c r="D71" s="80">
        <v>5652780</v>
      </c>
      <c r="E71" s="72">
        <v>788694</v>
      </c>
      <c r="F71" s="151">
        <v>902127</v>
      </c>
      <c r="G71" s="151">
        <v>2012780</v>
      </c>
      <c r="H71" s="151">
        <v>165596</v>
      </c>
      <c r="I71" s="151">
        <v>3080503</v>
      </c>
      <c r="J71" s="151">
        <v>331825</v>
      </c>
      <c r="K71" s="151">
        <v>1451758</v>
      </c>
      <c r="L71" s="151">
        <v>1783583</v>
      </c>
      <c r="M71" s="67"/>
    </row>
    <row r="72" spans="1:13" ht="15.95" customHeight="1" x14ac:dyDescent="0.2">
      <c r="A72" s="65"/>
      <c r="B72" s="66"/>
      <c r="C72" s="66" t="s">
        <v>3</v>
      </c>
      <c r="D72" s="78">
        <v>5615831</v>
      </c>
      <c r="E72" s="79">
        <v>963429</v>
      </c>
      <c r="F72" s="167">
        <v>725322</v>
      </c>
      <c r="G72" s="167">
        <v>1923707</v>
      </c>
      <c r="H72" s="167">
        <v>153255</v>
      </c>
      <c r="I72" s="167">
        <v>2802284</v>
      </c>
      <c r="J72" s="167">
        <v>381451</v>
      </c>
      <c r="K72" s="167">
        <v>1468667</v>
      </c>
      <c r="L72" s="167">
        <v>1850118</v>
      </c>
      <c r="M72" s="67"/>
    </row>
    <row r="73" spans="1:13" ht="15.95" customHeight="1" x14ac:dyDescent="0.2">
      <c r="B73" s="28">
        <v>2014</v>
      </c>
      <c r="C73" s="28" t="s">
        <v>0</v>
      </c>
      <c r="D73" s="80">
        <v>5473669</v>
      </c>
      <c r="E73" s="72">
        <v>832691</v>
      </c>
      <c r="F73" s="151">
        <v>789552</v>
      </c>
      <c r="G73" s="151">
        <v>1811242</v>
      </c>
      <c r="H73" s="151">
        <v>159302</v>
      </c>
      <c r="I73" s="151">
        <v>2760096</v>
      </c>
      <c r="J73" s="151">
        <v>351331</v>
      </c>
      <c r="K73" s="151">
        <v>1529551</v>
      </c>
      <c r="L73" s="151">
        <v>1880882</v>
      </c>
      <c r="M73" s="67"/>
    </row>
    <row r="74" spans="1:13" ht="15.95" customHeight="1" x14ac:dyDescent="0.2">
      <c r="A74" s="65"/>
      <c r="B74" s="66"/>
      <c r="C74" s="66" t="s">
        <v>1</v>
      </c>
      <c r="D74" s="78">
        <v>5361126</v>
      </c>
      <c r="E74" s="79">
        <v>740533</v>
      </c>
      <c r="F74" s="167">
        <v>678436</v>
      </c>
      <c r="G74" s="167">
        <v>1763502</v>
      </c>
      <c r="H74" s="167">
        <v>139776</v>
      </c>
      <c r="I74" s="167">
        <v>2581714</v>
      </c>
      <c r="J74" s="167">
        <v>439813</v>
      </c>
      <c r="K74" s="167">
        <v>1599066</v>
      </c>
      <c r="L74" s="167">
        <v>2038879</v>
      </c>
      <c r="M74" s="67"/>
    </row>
    <row r="75" spans="1:13" ht="15.95" customHeight="1" x14ac:dyDescent="0.2">
      <c r="C75" s="28" t="s">
        <v>2</v>
      </c>
      <c r="D75" s="80">
        <v>5266190</v>
      </c>
      <c r="E75" s="72">
        <v>676616</v>
      </c>
      <c r="F75" s="151">
        <v>613337</v>
      </c>
      <c r="G75" s="151">
        <v>1648875</v>
      </c>
      <c r="H75" s="151">
        <v>148458</v>
      </c>
      <c r="I75" s="151">
        <v>2410670</v>
      </c>
      <c r="J75" s="151">
        <v>460875</v>
      </c>
      <c r="K75" s="151">
        <v>1718029</v>
      </c>
      <c r="L75" s="151">
        <v>2178904</v>
      </c>
      <c r="M75" s="67"/>
    </row>
    <row r="76" spans="1:13" ht="15.95" customHeight="1" x14ac:dyDescent="0.2">
      <c r="A76" s="65"/>
      <c r="B76" s="66"/>
      <c r="C76" s="66" t="s">
        <v>3</v>
      </c>
      <c r="D76" s="78">
        <v>5343383</v>
      </c>
      <c r="E76" s="79">
        <v>800883</v>
      </c>
      <c r="F76" s="167">
        <v>725946</v>
      </c>
      <c r="G76" s="167">
        <v>1473112</v>
      </c>
      <c r="H76" s="167">
        <v>153879</v>
      </c>
      <c r="I76" s="167">
        <v>2352937</v>
      </c>
      <c r="J76" s="167">
        <v>366137</v>
      </c>
      <c r="K76" s="167">
        <v>1823426</v>
      </c>
      <c r="L76" s="167">
        <v>2189563</v>
      </c>
      <c r="M76" s="67"/>
    </row>
    <row r="77" spans="1:13" ht="15.95" customHeight="1" x14ac:dyDescent="0.2">
      <c r="B77" s="28">
        <v>2015</v>
      </c>
      <c r="C77" s="28" t="s">
        <v>0</v>
      </c>
      <c r="D77" s="80">
        <v>5272320</v>
      </c>
      <c r="E77" s="72">
        <v>635477</v>
      </c>
      <c r="F77" s="151">
        <v>690925</v>
      </c>
      <c r="G77" s="151">
        <v>1552741</v>
      </c>
      <c r="H77" s="151">
        <v>132954</v>
      </c>
      <c r="I77" s="151">
        <v>2376620</v>
      </c>
      <c r="J77" s="151">
        <v>377639</v>
      </c>
      <c r="K77" s="151">
        <v>1882584</v>
      </c>
      <c r="L77" s="151">
        <v>2260223</v>
      </c>
      <c r="M77" s="67"/>
    </row>
    <row r="78" spans="1:13" ht="15.95" customHeight="1" x14ac:dyDescent="0.2">
      <c r="A78" s="65"/>
      <c r="B78" s="66"/>
      <c r="C78" s="66" t="s">
        <v>1</v>
      </c>
      <c r="D78" s="78">
        <v>5493110</v>
      </c>
      <c r="E78" s="79">
        <v>576259</v>
      </c>
      <c r="F78" s="167">
        <v>823186</v>
      </c>
      <c r="G78" s="167">
        <v>1552862</v>
      </c>
      <c r="H78" s="167">
        <v>139493</v>
      </c>
      <c r="I78" s="167">
        <v>2515541</v>
      </c>
      <c r="J78" s="167">
        <v>440041</v>
      </c>
      <c r="K78" s="167">
        <v>1961269</v>
      </c>
      <c r="L78" s="167">
        <v>2401310</v>
      </c>
      <c r="M78" s="67"/>
    </row>
    <row r="79" spans="1:13" ht="15.95" customHeight="1" x14ac:dyDescent="0.2">
      <c r="C79" s="28" t="s">
        <v>2</v>
      </c>
      <c r="D79" s="80">
        <v>5757041</v>
      </c>
      <c r="E79" s="72">
        <v>641898</v>
      </c>
      <c r="F79" s="151">
        <v>823987</v>
      </c>
      <c r="G79" s="151">
        <v>1646252</v>
      </c>
      <c r="H79" s="151">
        <v>173598</v>
      </c>
      <c r="I79" s="151">
        <v>2643837</v>
      </c>
      <c r="J79" s="151">
        <v>430153</v>
      </c>
      <c r="K79" s="151">
        <v>2041153</v>
      </c>
      <c r="L79" s="151">
        <v>2471306</v>
      </c>
      <c r="M79" s="67"/>
    </row>
    <row r="80" spans="1:13" ht="15.95" customHeight="1" x14ac:dyDescent="0.2">
      <c r="A80" s="65"/>
      <c r="B80" s="66"/>
      <c r="C80" s="66" t="s">
        <v>3</v>
      </c>
      <c r="D80" s="78">
        <v>5827028</v>
      </c>
      <c r="E80" s="79">
        <v>754990</v>
      </c>
      <c r="F80" s="167">
        <v>709315</v>
      </c>
      <c r="G80" s="167">
        <v>1727374</v>
      </c>
      <c r="H80" s="167">
        <v>119450</v>
      </c>
      <c r="I80" s="167">
        <v>2556139</v>
      </c>
      <c r="J80" s="167">
        <v>416039</v>
      </c>
      <c r="K80" s="167">
        <v>2099860</v>
      </c>
      <c r="L80" s="167">
        <v>2515899</v>
      </c>
      <c r="M80" s="67"/>
    </row>
    <row r="81" spans="1:13" ht="15.95" customHeight="1" x14ac:dyDescent="0.2">
      <c r="B81" s="28">
        <v>2016</v>
      </c>
      <c r="C81" s="28" t="s">
        <v>0</v>
      </c>
      <c r="D81" s="80">
        <v>5827365</v>
      </c>
      <c r="E81" s="72">
        <v>701587</v>
      </c>
      <c r="F81" s="151">
        <v>728613</v>
      </c>
      <c r="G81" s="151">
        <v>1709103</v>
      </c>
      <c r="H81" s="151">
        <v>126782</v>
      </c>
      <c r="I81" s="151">
        <v>2564498</v>
      </c>
      <c r="J81" s="151">
        <v>367479</v>
      </c>
      <c r="K81" s="151">
        <v>2193801</v>
      </c>
      <c r="L81" s="151">
        <v>2561280</v>
      </c>
      <c r="M81" s="67"/>
    </row>
    <row r="82" spans="1:13" ht="15.95" customHeight="1" x14ac:dyDescent="0.2">
      <c r="A82" s="65"/>
      <c r="B82" s="66"/>
      <c r="C82" s="66" t="s">
        <v>1</v>
      </c>
      <c r="D82" s="78">
        <v>5855176</v>
      </c>
      <c r="E82" s="79">
        <v>729556</v>
      </c>
      <c r="F82" s="167">
        <v>718982</v>
      </c>
      <c r="G82" s="167">
        <v>1690179</v>
      </c>
      <c r="H82" s="167">
        <v>117149</v>
      </c>
      <c r="I82" s="167">
        <v>2526310</v>
      </c>
      <c r="J82" s="167">
        <v>372052</v>
      </c>
      <c r="K82" s="167">
        <v>2227258</v>
      </c>
      <c r="L82" s="167">
        <v>2599310</v>
      </c>
      <c r="M82" s="67"/>
    </row>
    <row r="83" spans="1:13" ht="15.95" customHeight="1" x14ac:dyDescent="0.2">
      <c r="C83" s="28" t="s">
        <v>2</v>
      </c>
      <c r="D83" s="80">
        <v>5817226</v>
      </c>
      <c r="E83" s="72">
        <v>852922</v>
      </c>
      <c r="F83" s="151">
        <v>675063</v>
      </c>
      <c r="G83" s="151">
        <v>1537260</v>
      </c>
      <c r="H83" s="151">
        <v>157173</v>
      </c>
      <c r="I83" s="151">
        <v>2369496</v>
      </c>
      <c r="J83" s="151">
        <v>345661</v>
      </c>
      <c r="K83" s="151">
        <v>2249147</v>
      </c>
      <c r="L83" s="151">
        <v>2594808</v>
      </c>
      <c r="M83" s="67"/>
    </row>
    <row r="84" spans="1:13" ht="15.95" customHeight="1" x14ac:dyDescent="0.2">
      <c r="A84" s="65"/>
      <c r="B84" s="66"/>
      <c r="C84" s="66" t="s">
        <v>3</v>
      </c>
      <c r="D84" s="78">
        <v>5522459</v>
      </c>
      <c r="E84" s="79">
        <v>734328</v>
      </c>
      <c r="F84" s="167">
        <v>548871</v>
      </c>
      <c r="G84" s="167">
        <v>1464682</v>
      </c>
      <c r="H84" s="167">
        <v>115424</v>
      </c>
      <c r="I84" s="167">
        <v>2128977</v>
      </c>
      <c r="J84" s="167">
        <v>365030</v>
      </c>
      <c r="K84" s="167">
        <v>2294124</v>
      </c>
      <c r="L84" s="167">
        <v>2659154</v>
      </c>
      <c r="M84" s="67"/>
    </row>
    <row r="85" spans="1:13" ht="15.95" customHeight="1" x14ac:dyDescent="0.2">
      <c r="B85" s="28">
        <v>2017</v>
      </c>
      <c r="C85" s="28" t="s">
        <v>0</v>
      </c>
      <c r="D85" s="80">
        <v>5407931</v>
      </c>
      <c r="E85" s="72">
        <v>579159</v>
      </c>
      <c r="F85" s="151">
        <v>616639</v>
      </c>
      <c r="G85" s="151">
        <v>1430703</v>
      </c>
      <c r="H85" s="151">
        <v>116754</v>
      </c>
      <c r="I85" s="151">
        <v>2164096</v>
      </c>
      <c r="J85" s="151">
        <v>316154</v>
      </c>
      <c r="K85" s="151">
        <v>2348522</v>
      </c>
      <c r="L85" s="151">
        <v>2664676</v>
      </c>
      <c r="M85" s="67"/>
    </row>
    <row r="86" spans="1:13" ht="15.95" customHeight="1" x14ac:dyDescent="0.2">
      <c r="A86" s="65"/>
      <c r="B86" s="66"/>
      <c r="C86" s="66" t="s">
        <v>1</v>
      </c>
      <c r="D86" s="78">
        <v>5504359</v>
      </c>
      <c r="E86" s="79">
        <v>589998</v>
      </c>
      <c r="F86" s="167">
        <v>660395</v>
      </c>
      <c r="G86" s="167">
        <v>1425705</v>
      </c>
      <c r="H86" s="167">
        <v>104331</v>
      </c>
      <c r="I86" s="167">
        <v>2190431</v>
      </c>
      <c r="J86" s="167">
        <v>342695</v>
      </c>
      <c r="K86" s="167">
        <v>2381235</v>
      </c>
      <c r="L86" s="167">
        <v>2723930</v>
      </c>
      <c r="M86" s="67"/>
    </row>
    <row r="87" spans="1:13" ht="15.95" customHeight="1" x14ac:dyDescent="0.2">
      <c r="C87" s="28" t="s">
        <v>2</v>
      </c>
      <c r="D87" s="80">
        <v>5586493</v>
      </c>
      <c r="E87" s="72">
        <v>695638</v>
      </c>
      <c r="F87" s="151">
        <v>665211</v>
      </c>
      <c r="G87" s="151">
        <v>1390694</v>
      </c>
      <c r="H87" s="151">
        <v>104593</v>
      </c>
      <c r="I87" s="151">
        <v>2160498</v>
      </c>
      <c r="J87" s="151">
        <v>313414</v>
      </c>
      <c r="K87" s="151">
        <v>2416943</v>
      </c>
      <c r="L87" s="151">
        <v>2730357</v>
      </c>
      <c r="M87" s="67"/>
    </row>
    <row r="88" spans="1:13" ht="15.95" customHeight="1" x14ac:dyDescent="0.2">
      <c r="A88" s="65"/>
      <c r="B88" s="66"/>
      <c r="C88" s="66" t="s">
        <v>3</v>
      </c>
      <c r="D88" s="78">
        <v>5390602</v>
      </c>
      <c r="E88" s="79">
        <v>647636</v>
      </c>
      <c r="F88" s="167">
        <v>492088</v>
      </c>
      <c r="G88" s="167">
        <v>1390211</v>
      </c>
      <c r="H88" s="167">
        <v>95613</v>
      </c>
      <c r="I88" s="167">
        <v>1977912</v>
      </c>
      <c r="J88" s="167">
        <v>326686</v>
      </c>
      <c r="K88" s="167">
        <v>2438368</v>
      </c>
      <c r="L88" s="167">
        <v>2765054</v>
      </c>
      <c r="M88" s="67"/>
    </row>
    <row r="89" spans="1:13" ht="15.95" customHeight="1" x14ac:dyDescent="0.2">
      <c r="B89" s="28">
        <v>2018</v>
      </c>
      <c r="C89" s="28" t="s">
        <v>0</v>
      </c>
      <c r="D89" s="80">
        <v>5241517</v>
      </c>
      <c r="E89" s="72">
        <v>640086</v>
      </c>
      <c r="F89" s="151">
        <v>491526</v>
      </c>
      <c r="G89" s="151">
        <v>1301160</v>
      </c>
      <c r="H89" s="151">
        <v>105742</v>
      </c>
      <c r="I89" s="151">
        <v>1898428</v>
      </c>
      <c r="J89" s="151">
        <v>275021</v>
      </c>
      <c r="K89" s="151">
        <v>2427982</v>
      </c>
      <c r="L89" s="151">
        <v>2703003</v>
      </c>
      <c r="M89" s="67"/>
    </row>
    <row r="90" spans="1:13" ht="15.95" customHeight="1" x14ac:dyDescent="0.2">
      <c r="A90" s="65"/>
      <c r="B90" s="66"/>
      <c r="C90" s="66" t="s">
        <v>1</v>
      </c>
      <c r="D90" s="78">
        <v>5167270</v>
      </c>
      <c r="E90" s="79">
        <v>615775</v>
      </c>
      <c r="F90" s="167">
        <v>542471</v>
      </c>
      <c r="G90" s="167">
        <v>1262150</v>
      </c>
      <c r="H90" s="167">
        <v>97544</v>
      </c>
      <c r="I90" s="167">
        <v>1902165</v>
      </c>
      <c r="J90" s="167">
        <v>263414</v>
      </c>
      <c r="K90" s="167">
        <v>2385916</v>
      </c>
      <c r="L90" s="167">
        <v>2649330</v>
      </c>
      <c r="M90" s="67"/>
    </row>
    <row r="91" spans="1:13" ht="15.95" customHeight="1" x14ac:dyDescent="0.2">
      <c r="C91" s="28" t="s">
        <v>2</v>
      </c>
      <c r="D91" s="80">
        <v>4983319</v>
      </c>
      <c r="E91" s="72">
        <v>644762</v>
      </c>
      <c r="F91" s="151">
        <v>419541</v>
      </c>
      <c r="G91" s="151">
        <v>1211617</v>
      </c>
      <c r="H91" s="151">
        <v>91389</v>
      </c>
      <c r="I91" s="151">
        <v>1722547</v>
      </c>
      <c r="J91" s="151">
        <v>263420</v>
      </c>
      <c r="K91" s="151">
        <v>2352590</v>
      </c>
      <c r="L91" s="151">
        <v>2616010</v>
      </c>
      <c r="M91" s="67"/>
    </row>
    <row r="92" spans="1:13" ht="15.95" customHeight="1" x14ac:dyDescent="0.2">
      <c r="A92" s="65"/>
      <c r="B92" s="66"/>
      <c r="C92" s="66" t="s">
        <v>3</v>
      </c>
      <c r="D92" s="78">
        <v>4785792</v>
      </c>
      <c r="E92" s="79">
        <v>657771</v>
      </c>
      <c r="F92" s="167">
        <v>439330</v>
      </c>
      <c r="G92" s="167">
        <v>1052290</v>
      </c>
      <c r="H92" s="167">
        <v>86430</v>
      </c>
      <c r="I92" s="167">
        <v>1578050</v>
      </c>
      <c r="J92" s="167">
        <v>227810</v>
      </c>
      <c r="K92" s="167">
        <v>2322161</v>
      </c>
      <c r="L92" s="167">
        <v>2549971</v>
      </c>
      <c r="M92" s="67"/>
    </row>
    <row r="93" spans="1:13" ht="15.95" customHeight="1" x14ac:dyDescent="0.2">
      <c r="B93" s="28">
        <v>2019</v>
      </c>
      <c r="C93" s="28" t="s">
        <v>0</v>
      </c>
      <c r="D93" s="80">
        <v>4616541</v>
      </c>
      <c r="E93" s="72">
        <v>491255</v>
      </c>
      <c r="F93" s="151">
        <v>484299</v>
      </c>
      <c r="G93" s="151">
        <v>1058397</v>
      </c>
      <c r="H93" s="151">
        <v>94082</v>
      </c>
      <c r="I93" s="151">
        <v>1636778</v>
      </c>
      <c r="J93" s="151">
        <v>200215</v>
      </c>
      <c r="K93" s="151">
        <v>2288293</v>
      </c>
      <c r="L93" s="151">
        <v>2488508</v>
      </c>
      <c r="M93" s="67"/>
    </row>
    <row r="94" spans="1:13" ht="15.95" customHeight="1" x14ac:dyDescent="0.2">
      <c r="A94" s="65"/>
      <c r="B94" s="66"/>
      <c r="C94" s="66" t="s">
        <v>1</v>
      </c>
      <c r="D94" s="78">
        <v>4613326</v>
      </c>
      <c r="E94" s="79">
        <v>491367</v>
      </c>
      <c r="F94" s="167">
        <v>484245</v>
      </c>
      <c r="G94" s="167">
        <v>1088906</v>
      </c>
      <c r="H94" s="167">
        <v>70689</v>
      </c>
      <c r="I94" s="167">
        <v>1643840</v>
      </c>
      <c r="J94" s="167">
        <v>202450</v>
      </c>
      <c r="K94" s="167">
        <v>2275669</v>
      </c>
      <c r="L94" s="167">
        <v>2478119</v>
      </c>
      <c r="M94" s="67"/>
    </row>
    <row r="95" spans="1:13" ht="15.95" customHeight="1" x14ac:dyDescent="0.2">
      <c r="C95" s="28" t="s">
        <v>2</v>
      </c>
      <c r="D95" s="80">
        <v>4533929</v>
      </c>
      <c r="E95" s="72">
        <v>468188</v>
      </c>
      <c r="F95" s="151">
        <v>410907</v>
      </c>
      <c r="G95" s="151">
        <v>1107451</v>
      </c>
      <c r="H95" s="151">
        <v>65114</v>
      </c>
      <c r="I95" s="151">
        <v>1583472</v>
      </c>
      <c r="J95" s="151">
        <v>191908</v>
      </c>
      <c r="K95" s="151">
        <v>2290361</v>
      </c>
      <c r="L95" s="151">
        <v>2482269</v>
      </c>
      <c r="M95" s="67"/>
    </row>
    <row r="96" spans="1:13" ht="15.95" customHeight="1" x14ac:dyDescent="0.2">
      <c r="A96" s="65"/>
      <c r="B96" s="66"/>
      <c r="C96" s="66" t="s">
        <v>3</v>
      </c>
      <c r="D96" s="78">
        <v>4466616</v>
      </c>
      <c r="E96" s="79">
        <v>432535</v>
      </c>
      <c r="F96" s="167">
        <v>397210</v>
      </c>
      <c r="G96" s="167">
        <v>1077718</v>
      </c>
      <c r="H96" s="167">
        <v>66556</v>
      </c>
      <c r="I96" s="167">
        <v>1541484</v>
      </c>
      <c r="J96" s="167">
        <v>202864</v>
      </c>
      <c r="K96" s="167">
        <v>2289733</v>
      </c>
      <c r="L96" s="167">
        <v>2492597</v>
      </c>
      <c r="M96" s="67"/>
    </row>
    <row r="97" spans="1:13" ht="15.95" customHeight="1" x14ac:dyDescent="0.2">
      <c r="B97" s="28">
        <v>2020</v>
      </c>
      <c r="C97" s="28" t="s">
        <v>0</v>
      </c>
      <c r="D97" s="80">
        <v>4284767</v>
      </c>
      <c r="E97" s="72">
        <v>349429</v>
      </c>
      <c r="F97" s="151">
        <v>243866</v>
      </c>
      <c r="G97" s="151">
        <v>1022906</v>
      </c>
      <c r="H97" s="151">
        <v>51606</v>
      </c>
      <c r="I97" s="151">
        <v>1318378</v>
      </c>
      <c r="J97" s="151">
        <v>249212</v>
      </c>
      <c r="K97" s="151">
        <v>2367748</v>
      </c>
      <c r="L97" s="151">
        <v>2616960</v>
      </c>
      <c r="M97" s="67"/>
    </row>
    <row r="98" spans="1:13" ht="15.95" customHeight="1" x14ac:dyDescent="0.2">
      <c r="A98" s="65"/>
      <c r="B98" s="66"/>
      <c r="C98" s="66" t="s">
        <v>1</v>
      </c>
      <c r="D98" s="78">
        <v>4207610</v>
      </c>
      <c r="E98" s="79">
        <v>352401</v>
      </c>
      <c r="F98" s="167">
        <v>218626</v>
      </c>
      <c r="G98" s="167">
        <v>636803</v>
      </c>
      <c r="H98" s="167">
        <v>111032</v>
      </c>
      <c r="I98" s="167">
        <v>966461</v>
      </c>
      <c r="J98" s="167">
        <v>523609</v>
      </c>
      <c r="K98" s="167">
        <v>2365139</v>
      </c>
      <c r="L98" s="167">
        <v>2888748</v>
      </c>
      <c r="M98" s="67"/>
    </row>
    <row r="99" spans="1:13" ht="15.95" customHeight="1" x14ac:dyDescent="0.2">
      <c r="C99" s="28" t="s">
        <v>2</v>
      </c>
      <c r="D99" s="80">
        <v>4204406</v>
      </c>
      <c r="E99" s="72">
        <v>318701</v>
      </c>
      <c r="F99" s="151">
        <v>370932</v>
      </c>
      <c r="G99" s="151">
        <v>717190</v>
      </c>
      <c r="H99" s="151">
        <v>251513</v>
      </c>
      <c r="I99" s="151">
        <v>1339635</v>
      </c>
      <c r="J99" s="151">
        <v>102227</v>
      </c>
      <c r="K99" s="151">
        <v>2443843</v>
      </c>
      <c r="L99" s="151">
        <v>2546070</v>
      </c>
      <c r="M99" s="67"/>
    </row>
    <row r="100" spans="1:13" ht="15.95" customHeight="1" x14ac:dyDescent="0.2">
      <c r="A100" s="65"/>
      <c r="B100" s="66"/>
      <c r="C100" s="66" t="s">
        <v>3</v>
      </c>
      <c r="D100" s="78">
        <v>4335114</v>
      </c>
      <c r="E100" s="79">
        <v>388548</v>
      </c>
      <c r="F100" s="167">
        <v>457155</v>
      </c>
      <c r="G100" s="167">
        <v>926532</v>
      </c>
      <c r="H100" s="167">
        <v>82211</v>
      </c>
      <c r="I100" s="167">
        <v>1465898</v>
      </c>
      <c r="J100" s="167">
        <v>144381</v>
      </c>
      <c r="K100" s="167">
        <v>2336287</v>
      </c>
      <c r="L100" s="167">
        <v>2480668</v>
      </c>
      <c r="M100" s="67"/>
    </row>
    <row r="101" spans="1:13" ht="15.95" customHeight="1" x14ac:dyDescent="0.2">
      <c r="B101" s="28">
        <v>2021</v>
      </c>
      <c r="C101" s="28" t="s">
        <v>0</v>
      </c>
      <c r="D101" s="80">
        <v>4416497</v>
      </c>
      <c r="E101" s="72">
        <v>434470</v>
      </c>
      <c r="F101" s="151">
        <v>476047</v>
      </c>
      <c r="G101" s="151">
        <v>1006581</v>
      </c>
      <c r="H101" s="151">
        <v>78859</v>
      </c>
      <c r="I101" s="151">
        <v>1561487</v>
      </c>
      <c r="J101" s="151">
        <v>192277</v>
      </c>
      <c r="K101" s="151">
        <v>2228263</v>
      </c>
      <c r="L101" s="151">
        <v>2420540</v>
      </c>
      <c r="M101" s="67"/>
    </row>
    <row r="102" spans="1:13" ht="15.95" customHeight="1" x14ac:dyDescent="0.2">
      <c r="A102" s="65"/>
      <c r="B102" s="66"/>
      <c r="C102" s="66" t="s">
        <v>1</v>
      </c>
      <c r="D102" s="78">
        <v>4404733</v>
      </c>
      <c r="E102" s="79">
        <v>470756</v>
      </c>
      <c r="F102" s="167">
        <v>419629</v>
      </c>
      <c r="G102" s="167">
        <v>1083160</v>
      </c>
      <c r="H102" s="167">
        <v>68221</v>
      </c>
      <c r="I102" s="167">
        <v>1571010</v>
      </c>
      <c r="J102" s="167">
        <v>201514</v>
      </c>
      <c r="K102" s="167">
        <v>2161453</v>
      </c>
      <c r="L102" s="167">
        <v>2362967</v>
      </c>
      <c r="M102" s="67"/>
    </row>
    <row r="103" spans="1:13" ht="15.95" customHeight="1" x14ac:dyDescent="0.2">
      <c r="C103" s="28" t="s">
        <v>2</v>
      </c>
      <c r="D103" s="80">
        <v>4413133</v>
      </c>
      <c r="E103" s="72">
        <v>403757</v>
      </c>
      <c r="F103" s="151">
        <v>479259</v>
      </c>
      <c r="G103" s="151">
        <v>1090935</v>
      </c>
      <c r="H103" s="151">
        <v>87653</v>
      </c>
      <c r="I103" s="151">
        <v>1657847</v>
      </c>
      <c r="J103" s="151">
        <v>187008</v>
      </c>
      <c r="K103" s="151">
        <v>2164521</v>
      </c>
      <c r="L103" s="151">
        <v>2351529</v>
      </c>
      <c r="M103" s="67"/>
    </row>
    <row r="104" spans="1:13" ht="15.95" customHeight="1" x14ac:dyDescent="0.2">
      <c r="A104" s="65"/>
      <c r="B104" s="66"/>
      <c r="C104" s="66" t="s">
        <v>35</v>
      </c>
      <c r="D104" s="78">
        <v>4515949</v>
      </c>
      <c r="E104" s="79">
        <v>492047</v>
      </c>
      <c r="F104" s="167">
        <v>503547</v>
      </c>
      <c r="G104" s="167">
        <v>1122123</v>
      </c>
      <c r="H104" s="167">
        <v>64587</v>
      </c>
      <c r="I104" s="167">
        <v>1690257</v>
      </c>
      <c r="J104" s="167">
        <v>175269</v>
      </c>
      <c r="K104" s="167">
        <v>2158376</v>
      </c>
      <c r="L104" s="167">
        <v>2333645</v>
      </c>
      <c r="M104" s="67"/>
    </row>
    <row r="105" spans="1:13" ht="15.95" customHeight="1" x14ac:dyDescent="0.2">
      <c r="B105" s="28">
        <v>2022</v>
      </c>
      <c r="C105" s="28" t="s">
        <v>0</v>
      </c>
      <c r="D105" s="80">
        <v>4528002</v>
      </c>
      <c r="E105" s="72">
        <v>483995</v>
      </c>
      <c r="F105" s="151">
        <v>496799</v>
      </c>
      <c r="G105" s="151">
        <v>1190797</v>
      </c>
      <c r="H105" s="151">
        <v>67581</v>
      </c>
      <c r="I105" s="151">
        <v>1755177</v>
      </c>
      <c r="J105" s="151">
        <v>202834</v>
      </c>
      <c r="K105" s="151">
        <v>2085996</v>
      </c>
      <c r="L105" s="151">
        <v>2288830</v>
      </c>
      <c r="M105" s="67"/>
    </row>
    <row r="106" spans="1:13" ht="15.95" customHeight="1" x14ac:dyDescent="0.2">
      <c r="A106" s="65"/>
      <c r="B106" s="66"/>
      <c r="C106" s="66" t="s">
        <v>1</v>
      </c>
      <c r="D106" s="78">
        <v>4617220</v>
      </c>
      <c r="E106" s="79">
        <v>467947</v>
      </c>
      <c r="F106" s="167">
        <v>569651</v>
      </c>
      <c r="G106" s="167">
        <v>1259119</v>
      </c>
      <c r="H106" s="167">
        <v>62811</v>
      </c>
      <c r="I106" s="167">
        <v>1891581</v>
      </c>
      <c r="J106" s="167">
        <v>183539</v>
      </c>
      <c r="K106" s="167">
        <v>2074153</v>
      </c>
      <c r="L106" s="167">
        <v>2257692</v>
      </c>
      <c r="M106" s="67"/>
    </row>
    <row r="107" spans="1:13" ht="15.95" customHeight="1" x14ac:dyDescent="0.2">
      <c r="C107" s="28" t="s">
        <v>2</v>
      </c>
      <c r="D107" s="80">
        <v>4567351</v>
      </c>
      <c r="E107" s="72">
        <v>483003</v>
      </c>
      <c r="F107" s="151">
        <v>410880</v>
      </c>
      <c r="G107" s="151">
        <v>1361255</v>
      </c>
      <c r="H107" s="151">
        <v>70149</v>
      </c>
      <c r="I107" s="151">
        <v>1842284</v>
      </c>
      <c r="J107" s="151">
        <v>217841</v>
      </c>
      <c r="K107" s="151">
        <v>2024223</v>
      </c>
      <c r="L107" s="151">
        <v>2242064</v>
      </c>
      <c r="M107" s="67"/>
    </row>
    <row r="108" spans="1:13" ht="15.95" customHeight="1" x14ac:dyDescent="0.2">
      <c r="A108" s="65"/>
      <c r="B108" s="66"/>
      <c r="C108" s="66" t="s">
        <v>3</v>
      </c>
      <c r="D108" s="78">
        <v>4507357</v>
      </c>
      <c r="E108" s="79">
        <v>518272</v>
      </c>
      <c r="F108" s="167">
        <v>430693</v>
      </c>
      <c r="G108" s="167">
        <v>1301151</v>
      </c>
      <c r="H108" s="167">
        <v>70948</v>
      </c>
      <c r="I108" s="167">
        <v>1802792</v>
      </c>
      <c r="J108" s="167">
        <v>199793</v>
      </c>
      <c r="K108" s="167">
        <v>1986500</v>
      </c>
      <c r="L108" s="167">
        <v>2186293</v>
      </c>
      <c r="M108" s="67"/>
    </row>
    <row r="109" spans="1:13" ht="15.95" customHeight="1" x14ac:dyDescent="0.2">
      <c r="B109" s="28">
        <v>2023</v>
      </c>
      <c r="C109" s="28" t="s">
        <v>0</v>
      </c>
      <c r="D109" s="80">
        <v>4492628</v>
      </c>
      <c r="E109" s="72">
        <v>560971</v>
      </c>
      <c r="F109" s="151">
        <v>505584</v>
      </c>
      <c r="G109" s="151">
        <v>1215472</v>
      </c>
      <c r="H109" s="151">
        <v>74633</v>
      </c>
      <c r="I109" s="151">
        <v>1795689</v>
      </c>
      <c r="J109" s="151">
        <v>204131</v>
      </c>
      <c r="K109" s="151">
        <v>1931837</v>
      </c>
      <c r="L109" s="151">
        <v>2135968</v>
      </c>
      <c r="M109" s="67"/>
    </row>
    <row r="110" spans="1:13" ht="15.95" customHeight="1" x14ac:dyDescent="0.2">
      <c r="A110" s="65"/>
      <c r="B110" s="66"/>
      <c r="C110" s="66" t="s">
        <v>1</v>
      </c>
      <c r="D110" s="78">
        <v>4359075</v>
      </c>
      <c r="E110" s="79">
        <v>506298</v>
      </c>
      <c r="F110" s="167">
        <v>425414</v>
      </c>
      <c r="G110" s="167">
        <v>1284705</v>
      </c>
      <c r="H110" s="167">
        <v>69312</v>
      </c>
      <c r="I110" s="167">
        <v>1779431</v>
      </c>
      <c r="J110" s="167">
        <v>193956</v>
      </c>
      <c r="K110" s="167">
        <v>1879390</v>
      </c>
      <c r="L110" s="167">
        <v>2073346</v>
      </c>
      <c r="M110" s="67"/>
    </row>
    <row r="111" spans="1:13" ht="15.95" customHeight="1" x14ac:dyDescent="0.2">
      <c r="C111" s="28" t="s">
        <v>2</v>
      </c>
      <c r="D111" s="80">
        <v>4247205</v>
      </c>
      <c r="E111" s="72">
        <v>476489</v>
      </c>
      <c r="F111" s="151">
        <v>400233</v>
      </c>
      <c r="G111" s="151">
        <v>1202023</v>
      </c>
      <c r="H111" s="151">
        <v>70981</v>
      </c>
      <c r="I111" s="151">
        <v>1673237</v>
      </c>
      <c r="J111" s="151">
        <v>220394</v>
      </c>
      <c r="K111" s="151">
        <v>1877085</v>
      </c>
      <c r="L111" s="151">
        <v>2097479</v>
      </c>
      <c r="M111" s="67"/>
    </row>
    <row r="112" spans="1:13" ht="15.95" customHeight="1" x14ac:dyDescent="0.2">
      <c r="A112" s="65"/>
      <c r="B112" s="66"/>
      <c r="C112" s="66" t="s">
        <v>3</v>
      </c>
      <c r="D112" s="78">
        <v>4008651</v>
      </c>
      <c r="E112" s="79">
        <v>497329</v>
      </c>
      <c r="F112" s="167">
        <v>239869</v>
      </c>
      <c r="G112" s="167">
        <v>1157762</v>
      </c>
      <c r="H112" s="167">
        <v>70400</v>
      </c>
      <c r="I112" s="167">
        <v>1468031</v>
      </c>
      <c r="J112" s="167">
        <v>183952</v>
      </c>
      <c r="K112" s="167">
        <v>1859339</v>
      </c>
      <c r="L112" s="167">
        <v>2043291</v>
      </c>
      <c r="M112" s="67"/>
    </row>
    <row r="113" spans="1:13" ht="15.95" customHeight="1" x14ac:dyDescent="0.2">
      <c r="B113" s="28">
        <v>2024</v>
      </c>
      <c r="C113" s="28" t="s">
        <v>0</v>
      </c>
      <c r="D113" s="80">
        <v>3826406</v>
      </c>
      <c r="E113" s="72">
        <v>532375</v>
      </c>
      <c r="F113" s="151">
        <v>318434</v>
      </c>
      <c r="G113" s="151">
        <v>923206</v>
      </c>
      <c r="H113" s="151">
        <v>83144</v>
      </c>
      <c r="I113" s="151">
        <v>1324784</v>
      </c>
      <c r="J113" s="151">
        <v>180388</v>
      </c>
      <c r="K113" s="151">
        <v>1788859</v>
      </c>
      <c r="L113" s="151">
        <v>1969247</v>
      </c>
      <c r="M113" s="67"/>
    </row>
    <row r="114" spans="1:13" ht="15.95" customHeight="1" x14ac:dyDescent="0.2">
      <c r="A114" s="65"/>
      <c r="B114" s="66"/>
      <c r="C114" s="66" t="s">
        <v>1</v>
      </c>
      <c r="D114" s="78">
        <v>3681665</v>
      </c>
      <c r="E114" s="79">
        <v>435147</v>
      </c>
      <c r="F114" s="167">
        <v>383424</v>
      </c>
      <c r="G114" s="167">
        <v>927193</v>
      </c>
      <c r="H114" s="167">
        <v>92592</v>
      </c>
      <c r="I114" s="167">
        <v>1403209</v>
      </c>
      <c r="J114" s="167">
        <v>144164</v>
      </c>
      <c r="K114" s="167">
        <v>1699145</v>
      </c>
      <c r="L114" s="167">
        <v>1843309</v>
      </c>
      <c r="M114" s="67"/>
    </row>
    <row r="115" spans="1:13" ht="15.95" customHeight="1" x14ac:dyDescent="0.2">
      <c r="A115" s="117"/>
      <c r="B115" s="33"/>
      <c r="C115" s="33" t="s">
        <v>2</v>
      </c>
      <c r="D115" s="115">
        <v>3555481</v>
      </c>
      <c r="E115" s="116">
        <v>399573</v>
      </c>
      <c r="F115" s="146">
        <v>307807</v>
      </c>
      <c r="G115" s="146">
        <v>968817</v>
      </c>
      <c r="H115" s="146">
        <v>53253</v>
      </c>
      <c r="I115" s="146">
        <v>1329877</v>
      </c>
      <c r="J115" s="146">
        <v>161797</v>
      </c>
      <c r="K115" s="146">
        <v>1664234</v>
      </c>
      <c r="L115" s="146">
        <v>1826031</v>
      </c>
      <c r="M115" s="67"/>
    </row>
    <row r="116" spans="1:13" ht="15.95" customHeight="1" x14ac:dyDescent="0.2">
      <c r="A116" s="65" t="s">
        <v>55</v>
      </c>
      <c r="B116" s="66">
        <v>2012</v>
      </c>
      <c r="C116" s="66" t="s">
        <v>1</v>
      </c>
      <c r="D116" s="78">
        <v>1148042</v>
      </c>
      <c r="E116" s="79">
        <v>84342</v>
      </c>
      <c r="F116" s="167">
        <v>129246</v>
      </c>
      <c r="G116" s="167">
        <v>747820</v>
      </c>
      <c r="H116" s="167">
        <v>6866</v>
      </c>
      <c r="I116" s="167">
        <v>883932</v>
      </c>
      <c r="J116" s="167">
        <v>26482</v>
      </c>
      <c r="K116" s="167">
        <v>153286</v>
      </c>
      <c r="L116" s="167">
        <v>179768</v>
      </c>
      <c r="M116" s="67"/>
    </row>
    <row r="117" spans="1:13" ht="15.95" customHeight="1" x14ac:dyDescent="0.2">
      <c r="C117" s="28" t="s">
        <v>2</v>
      </c>
      <c r="D117" s="80">
        <v>1164685</v>
      </c>
      <c r="E117" s="72">
        <v>83577</v>
      </c>
      <c r="F117" s="151">
        <v>67541</v>
      </c>
      <c r="G117" s="151">
        <v>805719</v>
      </c>
      <c r="H117" s="151">
        <v>14407</v>
      </c>
      <c r="I117" s="151">
        <v>887667</v>
      </c>
      <c r="J117" s="151">
        <v>36189</v>
      </c>
      <c r="K117" s="151">
        <v>157252</v>
      </c>
      <c r="L117" s="151">
        <v>193441</v>
      </c>
      <c r="M117" s="67"/>
    </row>
    <row r="118" spans="1:13" ht="15.95" customHeight="1" x14ac:dyDescent="0.2">
      <c r="A118" s="65"/>
      <c r="B118" s="66"/>
      <c r="C118" s="66" t="s">
        <v>3</v>
      </c>
      <c r="D118" s="78">
        <v>1451945</v>
      </c>
      <c r="E118" s="79">
        <v>106277</v>
      </c>
      <c r="F118" s="167">
        <v>257734</v>
      </c>
      <c r="G118" s="167">
        <v>831323</v>
      </c>
      <c r="H118" s="167">
        <v>5872</v>
      </c>
      <c r="I118" s="167">
        <v>1094929</v>
      </c>
      <c r="J118" s="167">
        <v>82988</v>
      </c>
      <c r="K118" s="167">
        <v>167751</v>
      </c>
      <c r="L118" s="167">
        <v>250739</v>
      </c>
      <c r="M118" s="67"/>
    </row>
    <row r="119" spans="1:13" ht="15.95" customHeight="1" x14ac:dyDescent="0.2">
      <c r="B119" s="28">
        <v>2013</v>
      </c>
      <c r="C119" s="28" t="s">
        <v>0</v>
      </c>
      <c r="D119" s="80">
        <v>1502543</v>
      </c>
      <c r="E119" s="72">
        <v>147698</v>
      </c>
      <c r="F119" s="151">
        <v>169075</v>
      </c>
      <c r="G119" s="151">
        <v>941929</v>
      </c>
      <c r="H119" s="151">
        <v>6580</v>
      </c>
      <c r="I119" s="151">
        <v>1117584</v>
      </c>
      <c r="J119" s="151">
        <v>8342</v>
      </c>
      <c r="K119" s="151">
        <v>228919</v>
      </c>
      <c r="L119" s="151">
        <v>237261</v>
      </c>
      <c r="M119" s="67"/>
    </row>
    <row r="120" spans="1:13" ht="15.95" customHeight="1" x14ac:dyDescent="0.2">
      <c r="A120" s="65"/>
      <c r="B120" s="66"/>
      <c r="C120" s="66" t="s">
        <v>1</v>
      </c>
      <c r="D120" s="78">
        <v>1536496</v>
      </c>
      <c r="E120" s="79">
        <v>173594</v>
      </c>
      <c r="F120" s="167">
        <v>191813</v>
      </c>
      <c r="G120" s="167">
        <v>948232</v>
      </c>
      <c r="H120" s="167">
        <v>6672</v>
      </c>
      <c r="I120" s="167">
        <v>1146717</v>
      </c>
      <c r="J120" s="167">
        <v>10928</v>
      </c>
      <c r="K120" s="167">
        <v>205257</v>
      </c>
      <c r="L120" s="167">
        <v>216185</v>
      </c>
      <c r="M120" s="67"/>
    </row>
    <row r="121" spans="1:13" ht="15.95" customHeight="1" x14ac:dyDescent="0.2">
      <c r="C121" s="28" t="s">
        <v>2</v>
      </c>
      <c r="D121" s="80">
        <v>1579882</v>
      </c>
      <c r="E121" s="72">
        <v>83632</v>
      </c>
      <c r="F121" s="151">
        <v>195722</v>
      </c>
      <c r="G121" s="151">
        <v>1079663</v>
      </c>
      <c r="H121" s="151">
        <v>17569</v>
      </c>
      <c r="I121" s="151">
        <v>1292954</v>
      </c>
      <c r="J121" s="151">
        <v>10552</v>
      </c>
      <c r="K121" s="151">
        <v>192744</v>
      </c>
      <c r="L121" s="151">
        <v>203296</v>
      </c>
      <c r="M121" s="67"/>
    </row>
    <row r="122" spans="1:13" ht="15.95" customHeight="1" x14ac:dyDescent="0.2">
      <c r="A122" s="65"/>
      <c r="B122" s="66"/>
      <c r="C122" s="66" t="s">
        <v>3</v>
      </c>
      <c r="D122" s="78">
        <v>1597145</v>
      </c>
      <c r="E122" s="79">
        <v>104161</v>
      </c>
      <c r="F122" s="167">
        <v>101345</v>
      </c>
      <c r="G122" s="167">
        <v>1183684</v>
      </c>
      <c r="H122" s="167">
        <v>32888</v>
      </c>
      <c r="I122" s="167">
        <v>1317917</v>
      </c>
      <c r="J122" s="167">
        <v>7554</v>
      </c>
      <c r="K122" s="167">
        <v>167513</v>
      </c>
      <c r="L122" s="167">
        <v>175067</v>
      </c>
      <c r="M122" s="67"/>
    </row>
    <row r="123" spans="1:13" ht="15.95" customHeight="1" x14ac:dyDescent="0.2">
      <c r="B123" s="28">
        <v>2014</v>
      </c>
      <c r="C123" s="28" t="s">
        <v>0</v>
      </c>
      <c r="D123" s="80">
        <v>1825396</v>
      </c>
      <c r="E123" s="72">
        <v>74191</v>
      </c>
      <c r="F123" s="151">
        <v>284479</v>
      </c>
      <c r="G123" s="151">
        <v>1290043</v>
      </c>
      <c r="H123" s="151">
        <v>5902</v>
      </c>
      <c r="I123" s="151">
        <v>1580424</v>
      </c>
      <c r="J123" s="151">
        <v>5493</v>
      </c>
      <c r="K123" s="151">
        <v>165288</v>
      </c>
      <c r="L123" s="151">
        <v>170781</v>
      </c>
      <c r="M123" s="67"/>
    </row>
    <row r="124" spans="1:13" ht="15.95" customHeight="1" x14ac:dyDescent="0.2">
      <c r="A124" s="65"/>
      <c r="B124" s="66"/>
      <c r="C124" s="66" t="s">
        <v>1</v>
      </c>
      <c r="D124" s="78">
        <v>2114462</v>
      </c>
      <c r="E124" s="79">
        <v>135770</v>
      </c>
      <c r="F124" s="167">
        <v>237477</v>
      </c>
      <c r="G124" s="167">
        <v>1544739</v>
      </c>
      <c r="H124" s="167">
        <v>2028</v>
      </c>
      <c r="I124" s="167">
        <v>1784244</v>
      </c>
      <c r="J124" s="167">
        <v>28122</v>
      </c>
      <c r="K124" s="167">
        <v>166326</v>
      </c>
      <c r="L124" s="167">
        <v>194448</v>
      </c>
      <c r="M124" s="67"/>
    </row>
    <row r="125" spans="1:13" ht="15.95" customHeight="1" x14ac:dyDescent="0.2">
      <c r="C125" s="28" t="s">
        <v>2</v>
      </c>
      <c r="D125" s="80">
        <v>2352801</v>
      </c>
      <c r="E125" s="72">
        <v>143225</v>
      </c>
      <c r="F125" s="151">
        <v>327519</v>
      </c>
      <c r="G125" s="151">
        <v>1686493</v>
      </c>
      <c r="H125" s="151">
        <v>11078</v>
      </c>
      <c r="I125" s="151">
        <v>2025090</v>
      </c>
      <c r="J125" s="151">
        <v>5529</v>
      </c>
      <c r="K125" s="151">
        <v>178957</v>
      </c>
      <c r="L125" s="151">
        <v>184486</v>
      </c>
      <c r="M125" s="67"/>
    </row>
    <row r="126" spans="1:13" ht="15.95" customHeight="1" x14ac:dyDescent="0.2">
      <c r="A126" s="65"/>
      <c r="B126" s="66"/>
      <c r="C126" s="66" t="s">
        <v>3</v>
      </c>
      <c r="D126" s="78">
        <v>2588764</v>
      </c>
      <c r="E126" s="79">
        <v>175862</v>
      </c>
      <c r="F126" s="167">
        <v>361417</v>
      </c>
      <c r="G126" s="167">
        <v>1848110</v>
      </c>
      <c r="H126" s="167">
        <v>17800</v>
      </c>
      <c r="I126" s="167">
        <v>2227327</v>
      </c>
      <c r="J126" s="167">
        <v>21399</v>
      </c>
      <c r="K126" s="167">
        <v>164176</v>
      </c>
      <c r="L126" s="167">
        <v>185575</v>
      </c>
      <c r="M126" s="67"/>
    </row>
    <row r="127" spans="1:13" ht="15.95" customHeight="1" x14ac:dyDescent="0.2">
      <c r="B127" s="28">
        <v>2015</v>
      </c>
      <c r="C127" s="28" t="s">
        <v>0</v>
      </c>
      <c r="D127" s="80">
        <v>2697269</v>
      </c>
      <c r="E127" s="72">
        <v>173838</v>
      </c>
      <c r="F127" s="151">
        <v>335798</v>
      </c>
      <c r="G127" s="151">
        <v>2031037</v>
      </c>
      <c r="H127" s="151">
        <v>5646</v>
      </c>
      <c r="I127" s="151">
        <v>2372481</v>
      </c>
      <c r="J127" s="151">
        <v>38569</v>
      </c>
      <c r="K127" s="151">
        <v>112381</v>
      </c>
      <c r="L127" s="151">
        <v>150950</v>
      </c>
      <c r="M127" s="67"/>
    </row>
    <row r="128" spans="1:13" ht="15.95" customHeight="1" x14ac:dyDescent="0.2">
      <c r="A128" s="65"/>
      <c r="B128" s="66"/>
      <c r="C128" s="66" t="s">
        <v>1</v>
      </c>
      <c r="D128" s="78">
        <v>2878718</v>
      </c>
      <c r="E128" s="79">
        <v>157558</v>
      </c>
      <c r="F128" s="167">
        <v>349956</v>
      </c>
      <c r="G128" s="167">
        <v>2189370</v>
      </c>
      <c r="H128" s="167">
        <v>7618</v>
      </c>
      <c r="I128" s="167">
        <v>2546944</v>
      </c>
      <c r="J128" s="167">
        <v>50785</v>
      </c>
      <c r="K128" s="167">
        <v>123431</v>
      </c>
      <c r="L128" s="167">
        <v>174216</v>
      </c>
      <c r="M128" s="67"/>
    </row>
    <row r="129" spans="1:13" ht="15.95" customHeight="1" x14ac:dyDescent="0.2">
      <c r="C129" s="28" t="s">
        <v>2</v>
      </c>
      <c r="D129" s="80">
        <v>2813824</v>
      </c>
      <c r="E129" s="72">
        <v>232562</v>
      </c>
      <c r="F129" s="151">
        <v>89184</v>
      </c>
      <c r="G129" s="151">
        <v>2312840</v>
      </c>
      <c r="H129" s="151">
        <v>19223</v>
      </c>
      <c r="I129" s="151">
        <v>2421247</v>
      </c>
      <c r="J129" s="151">
        <v>6307</v>
      </c>
      <c r="K129" s="151">
        <v>153708</v>
      </c>
      <c r="L129" s="151">
        <v>160015</v>
      </c>
      <c r="M129" s="67"/>
    </row>
    <row r="130" spans="1:13" ht="15.95" customHeight="1" x14ac:dyDescent="0.2">
      <c r="A130" s="65"/>
      <c r="B130" s="66"/>
      <c r="C130" s="66" t="s">
        <v>3</v>
      </c>
      <c r="D130" s="78">
        <v>2710257</v>
      </c>
      <c r="E130" s="79">
        <v>192027</v>
      </c>
      <c r="F130" s="167">
        <v>129069</v>
      </c>
      <c r="G130" s="167">
        <v>2197687</v>
      </c>
      <c r="H130" s="167">
        <v>1775</v>
      </c>
      <c r="I130" s="167">
        <v>2328531</v>
      </c>
      <c r="J130" s="167">
        <v>51665</v>
      </c>
      <c r="K130" s="167">
        <v>138034</v>
      </c>
      <c r="L130" s="167">
        <v>189699</v>
      </c>
      <c r="M130" s="67"/>
    </row>
    <row r="131" spans="1:13" ht="15.95" customHeight="1" x14ac:dyDescent="0.2">
      <c r="B131" s="28">
        <v>2016</v>
      </c>
      <c r="C131" s="28" t="s">
        <v>0</v>
      </c>
      <c r="D131" s="80">
        <v>2786483</v>
      </c>
      <c r="E131" s="72">
        <v>329271</v>
      </c>
      <c r="F131" s="151">
        <v>262431</v>
      </c>
      <c r="G131" s="151">
        <v>1990893</v>
      </c>
      <c r="H131" s="151">
        <v>34401</v>
      </c>
      <c r="I131" s="151">
        <v>2287725</v>
      </c>
      <c r="J131" s="151">
        <v>26169</v>
      </c>
      <c r="K131" s="151">
        <v>143318</v>
      </c>
      <c r="L131" s="151">
        <v>169487</v>
      </c>
      <c r="M131" s="67"/>
    </row>
    <row r="132" spans="1:13" ht="15.95" customHeight="1" x14ac:dyDescent="0.2">
      <c r="A132" s="65"/>
      <c r="B132" s="66"/>
      <c r="C132" s="66" t="s">
        <v>1</v>
      </c>
      <c r="D132" s="78">
        <v>2711779</v>
      </c>
      <c r="E132" s="79">
        <v>169516</v>
      </c>
      <c r="F132" s="167">
        <v>250570</v>
      </c>
      <c r="G132" s="167">
        <v>2090165</v>
      </c>
      <c r="H132" s="167">
        <v>16124</v>
      </c>
      <c r="I132" s="167">
        <v>2356859</v>
      </c>
      <c r="J132" s="167">
        <v>50352</v>
      </c>
      <c r="K132" s="167">
        <v>135052</v>
      </c>
      <c r="L132" s="167">
        <v>185404</v>
      </c>
      <c r="M132" s="67"/>
    </row>
    <row r="133" spans="1:13" ht="15.95" customHeight="1" x14ac:dyDescent="0.2">
      <c r="C133" s="28" t="s">
        <v>2</v>
      </c>
      <c r="D133" s="80">
        <v>2739078</v>
      </c>
      <c r="E133" s="72">
        <v>174230</v>
      </c>
      <c r="F133" s="151">
        <v>197059</v>
      </c>
      <c r="G133" s="151">
        <v>2170921</v>
      </c>
      <c r="H133" s="151">
        <v>26342</v>
      </c>
      <c r="I133" s="151">
        <v>2394322</v>
      </c>
      <c r="J133" s="151">
        <v>14635</v>
      </c>
      <c r="K133" s="151">
        <v>155891</v>
      </c>
      <c r="L133" s="151">
        <v>170526</v>
      </c>
      <c r="M133" s="67"/>
    </row>
    <row r="134" spans="1:13" ht="15.95" customHeight="1" x14ac:dyDescent="0.2">
      <c r="A134" s="65"/>
      <c r="B134" s="66"/>
      <c r="C134" s="66" t="s">
        <v>3</v>
      </c>
      <c r="D134" s="78">
        <v>2693175</v>
      </c>
      <c r="E134" s="79">
        <v>348572</v>
      </c>
      <c r="F134" s="167">
        <v>127203</v>
      </c>
      <c r="G134" s="167">
        <v>2033881</v>
      </c>
      <c r="H134" s="167">
        <v>21586</v>
      </c>
      <c r="I134" s="167">
        <v>2182670</v>
      </c>
      <c r="J134" s="167">
        <v>16217</v>
      </c>
      <c r="K134" s="167">
        <v>145716</v>
      </c>
      <c r="L134" s="167">
        <v>161933</v>
      </c>
      <c r="M134" s="67"/>
    </row>
    <row r="135" spans="1:13" ht="15.95" customHeight="1" x14ac:dyDescent="0.2">
      <c r="B135" s="28">
        <v>2017</v>
      </c>
      <c r="C135" s="28" t="s">
        <v>0</v>
      </c>
      <c r="D135" s="80">
        <v>2577898</v>
      </c>
      <c r="E135" s="72">
        <v>163630</v>
      </c>
      <c r="F135" s="151">
        <v>231535</v>
      </c>
      <c r="G135" s="151">
        <v>1987986</v>
      </c>
      <c r="H135" s="151">
        <v>10225</v>
      </c>
      <c r="I135" s="151">
        <v>2229746</v>
      </c>
      <c r="J135" s="151">
        <v>36453</v>
      </c>
      <c r="K135" s="151">
        <v>148069</v>
      </c>
      <c r="L135" s="151">
        <v>184522</v>
      </c>
      <c r="M135" s="67"/>
    </row>
    <row r="136" spans="1:13" ht="15.95" customHeight="1" x14ac:dyDescent="0.2">
      <c r="A136" s="65"/>
      <c r="B136" s="66"/>
      <c r="C136" s="66" t="s">
        <v>1</v>
      </c>
      <c r="D136" s="78">
        <v>2516145</v>
      </c>
      <c r="E136" s="79">
        <v>176989</v>
      </c>
      <c r="F136" s="167">
        <v>102021</v>
      </c>
      <c r="G136" s="167">
        <v>2024616</v>
      </c>
      <c r="H136" s="167">
        <v>12936</v>
      </c>
      <c r="I136" s="167">
        <v>2139573</v>
      </c>
      <c r="J136" s="167">
        <v>34139</v>
      </c>
      <c r="K136" s="167">
        <v>165444</v>
      </c>
      <c r="L136" s="167">
        <v>199583</v>
      </c>
      <c r="M136" s="67"/>
    </row>
    <row r="137" spans="1:13" ht="15.95" customHeight="1" x14ac:dyDescent="0.2">
      <c r="C137" s="28" t="s">
        <v>2</v>
      </c>
      <c r="D137" s="80">
        <v>2447074</v>
      </c>
      <c r="E137" s="72">
        <v>247287</v>
      </c>
      <c r="F137" s="151">
        <v>107918</v>
      </c>
      <c r="G137" s="151">
        <v>1881658</v>
      </c>
      <c r="H137" s="151">
        <v>9185</v>
      </c>
      <c r="I137" s="151">
        <v>1998761</v>
      </c>
      <c r="J137" s="151">
        <v>11977</v>
      </c>
      <c r="K137" s="151">
        <v>189049</v>
      </c>
      <c r="L137" s="151">
        <v>201026</v>
      </c>
      <c r="M137" s="67"/>
    </row>
    <row r="138" spans="1:13" ht="15.95" customHeight="1" x14ac:dyDescent="0.2">
      <c r="A138" s="65"/>
      <c r="B138" s="66"/>
      <c r="C138" s="66" t="s">
        <v>3</v>
      </c>
      <c r="D138" s="78">
        <v>2377999</v>
      </c>
      <c r="E138" s="79">
        <v>187688</v>
      </c>
      <c r="F138" s="167">
        <v>133029</v>
      </c>
      <c r="G138" s="167">
        <v>1762925</v>
      </c>
      <c r="H138" s="167">
        <v>8493</v>
      </c>
      <c r="I138" s="167">
        <v>1904447</v>
      </c>
      <c r="J138" s="167">
        <v>101401</v>
      </c>
      <c r="K138" s="167">
        <v>184463</v>
      </c>
      <c r="L138" s="167">
        <v>285864</v>
      </c>
      <c r="M138" s="67"/>
    </row>
    <row r="139" spans="1:13" ht="15.95" customHeight="1" x14ac:dyDescent="0.2">
      <c r="B139" s="28">
        <v>2018</v>
      </c>
      <c r="C139" s="28" t="s">
        <v>0</v>
      </c>
      <c r="D139" s="80">
        <v>2335691</v>
      </c>
      <c r="E139" s="72">
        <v>237355</v>
      </c>
      <c r="F139" s="151">
        <v>143768</v>
      </c>
      <c r="G139" s="151">
        <v>1643894</v>
      </c>
      <c r="H139" s="151">
        <v>7442</v>
      </c>
      <c r="I139" s="151">
        <v>1795104</v>
      </c>
      <c r="J139" s="151">
        <v>25795</v>
      </c>
      <c r="K139" s="151">
        <v>277437</v>
      </c>
      <c r="L139" s="151">
        <v>303232</v>
      </c>
      <c r="M139" s="67"/>
    </row>
    <row r="140" spans="1:13" ht="15.95" customHeight="1" x14ac:dyDescent="0.2">
      <c r="A140" s="65"/>
      <c r="B140" s="66"/>
      <c r="C140" s="66" t="s">
        <v>1</v>
      </c>
      <c r="D140" s="78">
        <v>2213648</v>
      </c>
      <c r="E140" s="79">
        <v>107158</v>
      </c>
      <c r="F140" s="167">
        <v>111407</v>
      </c>
      <c r="G140" s="167">
        <v>1626295</v>
      </c>
      <c r="H140" s="167">
        <v>7114</v>
      </c>
      <c r="I140" s="167">
        <v>1744816</v>
      </c>
      <c r="J140" s="167">
        <v>68333</v>
      </c>
      <c r="K140" s="167">
        <v>293341</v>
      </c>
      <c r="L140" s="167">
        <v>361674</v>
      </c>
      <c r="M140" s="67"/>
    </row>
    <row r="141" spans="1:13" ht="15.95" customHeight="1" x14ac:dyDescent="0.2">
      <c r="C141" s="28" t="s">
        <v>2</v>
      </c>
      <c r="D141" s="80">
        <v>2189899</v>
      </c>
      <c r="E141" s="72">
        <v>336116</v>
      </c>
      <c r="F141" s="151">
        <v>76080</v>
      </c>
      <c r="G141" s="151">
        <v>1377806</v>
      </c>
      <c r="H141" s="151">
        <v>39251</v>
      </c>
      <c r="I141" s="151">
        <v>1493137</v>
      </c>
      <c r="J141" s="151">
        <v>41989</v>
      </c>
      <c r="K141" s="151">
        <v>318657</v>
      </c>
      <c r="L141" s="151">
        <v>360646</v>
      </c>
      <c r="M141" s="67"/>
    </row>
    <row r="142" spans="1:13" ht="15.95" customHeight="1" x14ac:dyDescent="0.2">
      <c r="A142" s="65"/>
      <c r="B142" s="66"/>
      <c r="C142" s="66" t="s">
        <v>3</v>
      </c>
      <c r="D142" s="78">
        <v>1891225</v>
      </c>
      <c r="E142" s="79">
        <v>238333</v>
      </c>
      <c r="F142" s="167">
        <v>36612</v>
      </c>
      <c r="G142" s="167">
        <v>1255939</v>
      </c>
      <c r="H142" s="167">
        <v>83820</v>
      </c>
      <c r="I142" s="167">
        <v>1376371</v>
      </c>
      <c r="J142" s="167">
        <v>19860</v>
      </c>
      <c r="K142" s="167">
        <v>256661</v>
      </c>
      <c r="L142" s="167">
        <v>276521</v>
      </c>
      <c r="M142" s="67"/>
    </row>
    <row r="143" spans="1:13" ht="15.95" customHeight="1" x14ac:dyDescent="0.2">
      <c r="B143" s="28">
        <v>2019</v>
      </c>
      <c r="C143" s="28" t="s">
        <v>0</v>
      </c>
      <c r="D143" s="80">
        <v>1773508</v>
      </c>
      <c r="E143" s="72">
        <v>105012</v>
      </c>
      <c r="F143" s="151">
        <v>117917</v>
      </c>
      <c r="G143" s="151">
        <v>1219594</v>
      </c>
      <c r="H143" s="151">
        <v>32024</v>
      </c>
      <c r="I143" s="151">
        <v>1369535</v>
      </c>
      <c r="J143" s="151">
        <v>61236</v>
      </c>
      <c r="K143" s="151">
        <v>237725</v>
      </c>
      <c r="L143" s="151">
        <v>298961</v>
      </c>
      <c r="M143" s="67"/>
    </row>
    <row r="144" spans="1:13" ht="15.95" customHeight="1" x14ac:dyDescent="0.2">
      <c r="A144" s="65"/>
      <c r="B144" s="66"/>
      <c r="C144" s="66" t="s">
        <v>1</v>
      </c>
      <c r="D144" s="78">
        <v>1739206</v>
      </c>
      <c r="E144" s="79">
        <v>219643</v>
      </c>
      <c r="F144" s="167">
        <v>69583</v>
      </c>
      <c r="G144" s="167">
        <v>1106700</v>
      </c>
      <c r="H144" s="167">
        <v>7901</v>
      </c>
      <c r="I144" s="167">
        <v>1184184</v>
      </c>
      <c r="J144" s="167">
        <v>47198</v>
      </c>
      <c r="K144" s="167">
        <v>288181</v>
      </c>
      <c r="L144" s="167">
        <v>335379</v>
      </c>
      <c r="M144" s="67"/>
    </row>
    <row r="145" spans="1:13" ht="15.95" customHeight="1" x14ac:dyDescent="0.2">
      <c r="C145" s="28" t="s">
        <v>2</v>
      </c>
      <c r="D145" s="80">
        <v>1647486</v>
      </c>
      <c r="E145" s="72">
        <v>194500</v>
      </c>
      <c r="F145" s="151">
        <v>121525</v>
      </c>
      <c r="G145" s="151">
        <v>992957</v>
      </c>
      <c r="H145" s="151">
        <v>80090</v>
      </c>
      <c r="I145" s="151">
        <v>1194572</v>
      </c>
      <c r="J145" s="151">
        <v>21950</v>
      </c>
      <c r="K145" s="151">
        <v>236464</v>
      </c>
      <c r="L145" s="151">
        <v>258414</v>
      </c>
      <c r="M145" s="67"/>
    </row>
    <row r="146" spans="1:13" ht="15.95" customHeight="1" x14ac:dyDescent="0.2">
      <c r="A146" s="65"/>
      <c r="B146" s="66"/>
      <c r="C146" s="66" t="s">
        <v>3</v>
      </c>
      <c r="D146" s="78">
        <v>1582399</v>
      </c>
      <c r="E146" s="79">
        <v>146601</v>
      </c>
      <c r="F146" s="167">
        <v>129593</v>
      </c>
      <c r="G146" s="167">
        <v>1013920</v>
      </c>
      <c r="H146" s="167">
        <v>20506</v>
      </c>
      <c r="I146" s="167">
        <v>1164019</v>
      </c>
      <c r="J146" s="167">
        <v>34726</v>
      </c>
      <c r="K146" s="167">
        <v>237053</v>
      </c>
      <c r="L146" s="167">
        <v>271779</v>
      </c>
      <c r="M146" s="67"/>
    </row>
    <row r="147" spans="1:13" ht="15.95" customHeight="1" x14ac:dyDescent="0.2">
      <c r="B147" s="28">
        <v>2020</v>
      </c>
      <c r="C147" s="28" t="s">
        <v>0</v>
      </c>
      <c r="D147" s="80">
        <v>1479233</v>
      </c>
      <c r="E147" s="72">
        <v>197301</v>
      </c>
      <c r="F147" s="151">
        <v>42225</v>
      </c>
      <c r="G147" s="151">
        <v>859216</v>
      </c>
      <c r="H147" s="151">
        <v>27713</v>
      </c>
      <c r="I147" s="151">
        <v>929154</v>
      </c>
      <c r="J147" s="151">
        <v>109014</v>
      </c>
      <c r="K147" s="151">
        <v>243764</v>
      </c>
      <c r="L147" s="151">
        <v>352778</v>
      </c>
      <c r="M147" s="67"/>
    </row>
    <row r="148" spans="1:13" ht="15.95" customHeight="1" x14ac:dyDescent="0.2">
      <c r="A148" s="65"/>
      <c r="B148" s="66"/>
      <c r="C148" s="66" t="s">
        <v>1</v>
      </c>
      <c r="D148" s="78">
        <v>1309605</v>
      </c>
      <c r="E148" s="79">
        <v>56858</v>
      </c>
      <c r="F148" s="167">
        <v>16971</v>
      </c>
      <c r="G148" s="167">
        <v>493471</v>
      </c>
      <c r="H148" s="167">
        <v>97364</v>
      </c>
      <c r="I148" s="167">
        <v>607806</v>
      </c>
      <c r="J148" s="167">
        <v>392862</v>
      </c>
      <c r="K148" s="167">
        <v>252079</v>
      </c>
      <c r="L148" s="167">
        <v>644941</v>
      </c>
      <c r="M148" s="67"/>
    </row>
    <row r="149" spans="1:13" ht="15.95" customHeight="1" x14ac:dyDescent="0.2">
      <c r="C149" s="28" t="s">
        <v>2</v>
      </c>
      <c r="D149" s="80">
        <v>1334324</v>
      </c>
      <c r="E149" s="72">
        <v>82326</v>
      </c>
      <c r="F149" s="151">
        <v>37537</v>
      </c>
      <c r="G149" s="151">
        <v>579677</v>
      </c>
      <c r="H149" s="151">
        <v>139338</v>
      </c>
      <c r="I149" s="151">
        <v>756552</v>
      </c>
      <c r="J149" s="151">
        <v>57116</v>
      </c>
      <c r="K149" s="151">
        <v>438330</v>
      </c>
      <c r="L149" s="151">
        <v>495446</v>
      </c>
      <c r="M149" s="67"/>
    </row>
    <row r="150" spans="1:13" ht="15.95" customHeight="1" x14ac:dyDescent="0.2">
      <c r="A150" s="65"/>
      <c r="B150" s="66"/>
      <c r="C150" s="66" t="s">
        <v>3</v>
      </c>
      <c r="D150" s="78">
        <v>1260743</v>
      </c>
      <c r="E150" s="79">
        <v>140558</v>
      </c>
      <c r="F150" s="167">
        <v>10425</v>
      </c>
      <c r="G150" s="167">
        <v>600649</v>
      </c>
      <c r="H150" s="167">
        <v>39167</v>
      </c>
      <c r="I150" s="167">
        <v>650241</v>
      </c>
      <c r="J150" s="167">
        <v>21285</v>
      </c>
      <c r="K150" s="167">
        <v>448659</v>
      </c>
      <c r="L150" s="167">
        <v>469944</v>
      </c>
      <c r="M150" s="67"/>
    </row>
    <row r="151" spans="1:13" ht="15.95" customHeight="1" x14ac:dyDescent="0.2">
      <c r="B151" s="28">
        <v>2021</v>
      </c>
      <c r="C151" s="28" t="s">
        <v>0</v>
      </c>
      <c r="D151" s="80">
        <v>1174406</v>
      </c>
      <c r="E151" s="72">
        <v>45489</v>
      </c>
      <c r="F151" s="151">
        <v>54284</v>
      </c>
      <c r="G151" s="151">
        <v>579871</v>
      </c>
      <c r="H151" s="151">
        <v>5188</v>
      </c>
      <c r="I151" s="151">
        <v>639343</v>
      </c>
      <c r="J151" s="151">
        <v>29544</v>
      </c>
      <c r="K151" s="151">
        <v>460030</v>
      </c>
      <c r="L151" s="151">
        <v>489574</v>
      </c>
      <c r="M151" s="67"/>
    </row>
    <row r="152" spans="1:13" ht="15.95" customHeight="1" x14ac:dyDescent="0.2">
      <c r="A152" s="65"/>
      <c r="B152" s="66"/>
      <c r="C152" s="66" t="s">
        <v>1</v>
      </c>
      <c r="D152" s="78">
        <v>1154554</v>
      </c>
      <c r="E152" s="79">
        <v>138426</v>
      </c>
      <c r="F152" s="167">
        <v>47904</v>
      </c>
      <c r="G152" s="167">
        <v>482693</v>
      </c>
      <c r="H152" s="167">
        <v>8053</v>
      </c>
      <c r="I152" s="167">
        <v>538650</v>
      </c>
      <c r="J152" s="167">
        <v>21817</v>
      </c>
      <c r="K152" s="167">
        <v>455661</v>
      </c>
      <c r="L152" s="167">
        <v>477478</v>
      </c>
      <c r="M152" s="67"/>
    </row>
    <row r="153" spans="1:13" ht="15.95" customHeight="1" x14ac:dyDescent="0.2">
      <c r="C153" s="28" t="s">
        <v>2</v>
      </c>
      <c r="D153" s="80">
        <v>1049649</v>
      </c>
      <c r="E153" s="72">
        <v>69563</v>
      </c>
      <c r="F153" s="151">
        <v>33282</v>
      </c>
      <c r="G153" s="151">
        <v>445347</v>
      </c>
      <c r="H153" s="151">
        <v>24416</v>
      </c>
      <c r="I153" s="151">
        <v>503045</v>
      </c>
      <c r="J153" s="151">
        <v>25761</v>
      </c>
      <c r="K153" s="151">
        <v>451280</v>
      </c>
      <c r="L153" s="151">
        <v>477041</v>
      </c>
      <c r="M153" s="67"/>
    </row>
    <row r="154" spans="1:13" ht="15.95" customHeight="1" x14ac:dyDescent="0.2">
      <c r="A154" s="65"/>
      <c r="B154" s="66"/>
      <c r="C154" s="66" t="s">
        <v>35</v>
      </c>
      <c r="D154" s="78">
        <v>1032721</v>
      </c>
      <c r="E154" s="79">
        <v>95793</v>
      </c>
      <c r="F154" s="167">
        <v>51783</v>
      </c>
      <c r="G154" s="167">
        <v>382770</v>
      </c>
      <c r="H154" s="167">
        <v>14888</v>
      </c>
      <c r="I154" s="167">
        <v>449441</v>
      </c>
      <c r="J154" s="167">
        <v>32768</v>
      </c>
      <c r="K154" s="167">
        <v>454719</v>
      </c>
      <c r="L154" s="167">
        <v>487487</v>
      </c>
      <c r="M154" s="67"/>
    </row>
    <row r="155" spans="1:13" ht="15.95" customHeight="1" x14ac:dyDescent="0.2">
      <c r="B155" s="28">
        <v>2022</v>
      </c>
      <c r="C155" s="28" t="s">
        <v>0</v>
      </c>
      <c r="D155" s="80">
        <v>989239</v>
      </c>
      <c r="E155" s="72">
        <v>94511</v>
      </c>
      <c r="F155" s="151">
        <v>45567</v>
      </c>
      <c r="G155" s="151">
        <v>335166</v>
      </c>
      <c r="H155" s="151">
        <v>19348</v>
      </c>
      <c r="I155" s="151">
        <v>400081</v>
      </c>
      <c r="J155" s="151">
        <v>28392</v>
      </c>
      <c r="K155" s="151">
        <v>466255</v>
      </c>
      <c r="L155" s="151">
        <v>494647</v>
      </c>
      <c r="M155" s="67"/>
    </row>
    <row r="156" spans="1:13" ht="15.95" customHeight="1" x14ac:dyDescent="0.2">
      <c r="A156" s="65"/>
      <c r="B156" s="66"/>
      <c r="C156" s="66" t="s">
        <v>1</v>
      </c>
      <c r="D156" s="78">
        <v>940163</v>
      </c>
      <c r="E156" s="79">
        <v>42252</v>
      </c>
      <c r="F156" s="167">
        <v>41470</v>
      </c>
      <c r="G156" s="167">
        <v>332131</v>
      </c>
      <c r="H156" s="167">
        <v>20827</v>
      </c>
      <c r="I156" s="167">
        <v>394428</v>
      </c>
      <c r="J156" s="167">
        <v>35742</v>
      </c>
      <c r="K156" s="167">
        <v>467741</v>
      </c>
      <c r="L156" s="167">
        <v>503483</v>
      </c>
      <c r="M156" s="67"/>
    </row>
    <row r="157" spans="1:13" ht="15.95" customHeight="1" x14ac:dyDescent="0.2">
      <c r="C157" s="28" t="s">
        <v>2</v>
      </c>
      <c r="D157" s="80">
        <v>964635</v>
      </c>
      <c r="E157" s="72">
        <v>19153</v>
      </c>
      <c r="F157" s="151">
        <v>74345</v>
      </c>
      <c r="G157" s="151">
        <v>361927</v>
      </c>
      <c r="H157" s="151">
        <v>35223</v>
      </c>
      <c r="I157" s="151">
        <v>471495</v>
      </c>
      <c r="J157" s="151">
        <v>17220</v>
      </c>
      <c r="K157" s="151">
        <v>456767</v>
      </c>
      <c r="L157" s="151">
        <v>473987</v>
      </c>
      <c r="M157" s="67"/>
    </row>
    <row r="158" spans="1:13" ht="15.95" customHeight="1" x14ac:dyDescent="0.2">
      <c r="A158" s="65"/>
      <c r="B158" s="66"/>
      <c r="C158" s="66" t="s">
        <v>3</v>
      </c>
      <c r="D158" s="78">
        <v>977567</v>
      </c>
      <c r="E158" s="79">
        <v>43845</v>
      </c>
      <c r="F158" s="167">
        <v>32373</v>
      </c>
      <c r="G158" s="167">
        <v>430632</v>
      </c>
      <c r="H158" s="167">
        <v>33094</v>
      </c>
      <c r="I158" s="167">
        <v>496099</v>
      </c>
      <c r="J158" s="167">
        <v>15518</v>
      </c>
      <c r="K158" s="167">
        <v>422105</v>
      </c>
      <c r="L158" s="167">
        <v>437623</v>
      </c>
      <c r="M158" s="67"/>
    </row>
    <row r="159" spans="1:13" ht="15.95" customHeight="1" x14ac:dyDescent="0.2">
      <c r="B159" s="28">
        <v>2023</v>
      </c>
      <c r="C159" s="28" t="s">
        <v>0</v>
      </c>
      <c r="D159" s="80">
        <v>1025839</v>
      </c>
      <c r="E159" s="72">
        <v>24882</v>
      </c>
      <c r="F159" s="151">
        <v>92290</v>
      </c>
      <c r="G159" s="151">
        <v>461133</v>
      </c>
      <c r="H159" s="151">
        <v>16719</v>
      </c>
      <c r="I159" s="151">
        <v>570142</v>
      </c>
      <c r="J159" s="151">
        <v>11287</v>
      </c>
      <c r="K159" s="151">
        <v>419528</v>
      </c>
      <c r="L159" s="151">
        <v>430815</v>
      </c>
      <c r="M159" s="67"/>
    </row>
    <row r="160" spans="1:13" ht="15.95" customHeight="1" x14ac:dyDescent="0.2">
      <c r="A160" s="65"/>
      <c r="B160" s="66"/>
      <c r="C160" s="66" t="s">
        <v>1</v>
      </c>
      <c r="D160" s="78">
        <v>1058289</v>
      </c>
      <c r="E160" s="79">
        <v>54260</v>
      </c>
      <c r="F160" s="167">
        <v>59179</v>
      </c>
      <c r="G160" s="167">
        <v>481838</v>
      </c>
      <c r="H160" s="167">
        <v>8975</v>
      </c>
      <c r="I160" s="167">
        <v>549992</v>
      </c>
      <c r="J160" s="167">
        <v>41350</v>
      </c>
      <c r="K160" s="167">
        <v>412687</v>
      </c>
      <c r="L160" s="167">
        <v>454037</v>
      </c>
      <c r="M160" s="67"/>
    </row>
    <row r="161" spans="1:13" ht="15.95" customHeight="1" x14ac:dyDescent="0.2">
      <c r="C161" s="28" t="s">
        <v>2</v>
      </c>
      <c r="D161" s="80">
        <v>1056392</v>
      </c>
      <c r="E161" s="72">
        <v>109175</v>
      </c>
      <c r="F161" s="151">
        <v>54149</v>
      </c>
      <c r="G161" s="151">
        <v>433661</v>
      </c>
      <c r="H161" s="151">
        <v>34635</v>
      </c>
      <c r="I161" s="151">
        <v>522445</v>
      </c>
      <c r="J161" s="151">
        <v>11288</v>
      </c>
      <c r="K161" s="151">
        <v>413484</v>
      </c>
      <c r="L161" s="151">
        <v>424772</v>
      </c>
      <c r="M161" s="67"/>
    </row>
    <row r="162" spans="1:13" ht="15.95" customHeight="1" x14ac:dyDescent="0.2">
      <c r="A162" s="65"/>
      <c r="B162" s="66"/>
      <c r="C162" s="66" t="s">
        <v>3</v>
      </c>
      <c r="D162" s="78">
        <v>989696</v>
      </c>
      <c r="E162" s="79">
        <v>63079</v>
      </c>
      <c r="F162" s="167">
        <v>40828</v>
      </c>
      <c r="G162" s="167">
        <v>445131</v>
      </c>
      <c r="H162" s="167">
        <v>3596</v>
      </c>
      <c r="I162" s="167">
        <v>489555</v>
      </c>
      <c r="J162" s="167">
        <v>20014</v>
      </c>
      <c r="K162" s="167">
        <v>417048</v>
      </c>
      <c r="L162" s="167">
        <v>437062</v>
      </c>
      <c r="M162" s="67"/>
    </row>
    <row r="163" spans="1:13" ht="15.95" customHeight="1" x14ac:dyDescent="0.2">
      <c r="B163" s="28">
        <v>2024</v>
      </c>
      <c r="C163" s="28" t="s">
        <v>0</v>
      </c>
      <c r="D163" s="80">
        <v>957348</v>
      </c>
      <c r="E163" s="72">
        <v>34615</v>
      </c>
      <c r="F163" s="151">
        <v>30591</v>
      </c>
      <c r="G163" s="151">
        <v>444192</v>
      </c>
      <c r="H163" s="151">
        <v>26487</v>
      </c>
      <c r="I163" s="151">
        <v>501270</v>
      </c>
      <c r="J163" s="151">
        <v>16818</v>
      </c>
      <c r="K163" s="151">
        <v>404645</v>
      </c>
      <c r="L163" s="151">
        <v>421463</v>
      </c>
      <c r="M163" s="67"/>
    </row>
    <row r="164" spans="1:13" ht="15.95" customHeight="1" x14ac:dyDescent="0.2">
      <c r="A164" s="65"/>
      <c r="B164" s="66"/>
      <c r="C164" s="66" t="s">
        <v>1</v>
      </c>
      <c r="D164" s="78">
        <v>966265</v>
      </c>
      <c r="E164" s="79">
        <v>39012</v>
      </c>
      <c r="F164" s="167">
        <v>51283</v>
      </c>
      <c r="G164" s="167">
        <v>457306</v>
      </c>
      <c r="H164" s="167">
        <v>45454</v>
      </c>
      <c r="I164" s="167">
        <v>554043</v>
      </c>
      <c r="J164" s="167">
        <v>16729</v>
      </c>
      <c r="K164" s="167">
        <v>356481</v>
      </c>
      <c r="L164" s="167">
        <v>373210</v>
      </c>
      <c r="M164" s="67"/>
    </row>
    <row r="165" spans="1:13" ht="15.95" customHeight="1" x14ac:dyDescent="0.2">
      <c r="A165" s="117"/>
      <c r="B165" s="33"/>
      <c r="C165" s="33" t="s">
        <v>2</v>
      </c>
      <c r="D165" s="115">
        <v>967129</v>
      </c>
      <c r="E165" s="116">
        <v>56831</v>
      </c>
      <c r="F165" s="146">
        <v>39896</v>
      </c>
      <c r="G165" s="146">
        <v>466712</v>
      </c>
      <c r="H165" s="146">
        <v>11048</v>
      </c>
      <c r="I165" s="146">
        <v>517656</v>
      </c>
      <c r="J165" s="146">
        <v>33215</v>
      </c>
      <c r="K165" s="146">
        <v>359427</v>
      </c>
      <c r="L165" s="146">
        <v>392642</v>
      </c>
      <c r="M165" s="67"/>
    </row>
    <row r="166" spans="1:13" ht="15.95" customHeight="1" x14ac:dyDescent="0.2">
      <c r="A166" s="65" t="s">
        <v>56</v>
      </c>
      <c r="B166" s="66">
        <v>2012</v>
      </c>
      <c r="C166" s="66" t="s">
        <v>1</v>
      </c>
      <c r="D166" s="78">
        <v>2044127</v>
      </c>
      <c r="E166" s="79">
        <v>209496</v>
      </c>
      <c r="F166" s="167">
        <v>334192</v>
      </c>
      <c r="G166" s="167">
        <v>1000422</v>
      </c>
      <c r="H166" s="167">
        <v>58054</v>
      </c>
      <c r="I166" s="167">
        <v>1392668</v>
      </c>
      <c r="J166" s="167">
        <v>206193</v>
      </c>
      <c r="K166" s="167">
        <v>235770</v>
      </c>
      <c r="L166" s="167">
        <v>441963</v>
      </c>
      <c r="M166" s="67"/>
    </row>
    <row r="167" spans="1:13" ht="15.95" customHeight="1" x14ac:dyDescent="0.2">
      <c r="C167" s="28" t="s">
        <v>2</v>
      </c>
      <c r="D167" s="80">
        <v>2165671</v>
      </c>
      <c r="E167" s="72">
        <v>332259</v>
      </c>
      <c r="F167" s="151">
        <v>325270</v>
      </c>
      <c r="G167" s="151">
        <v>1209504</v>
      </c>
      <c r="H167" s="151">
        <v>27589</v>
      </c>
      <c r="I167" s="151">
        <v>1562363</v>
      </c>
      <c r="J167" s="151">
        <v>49598</v>
      </c>
      <c r="K167" s="151">
        <v>221451</v>
      </c>
      <c r="L167" s="151">
        <v>271049</v>
      </c>
      <c r="M167" s="67"/>
    </row>
    <row r="168" spans="1:13" ht="15.95" customHeight="1" x14ac:dyDescent="0.2">
      <c r="A168" s="65"/>
      <c r="B168" s="66"/>
      <c r="C168" s="66" t="s">
        <v>3</v>
      </c>
      <c r="D168" s="78">
        <v>2193201</v>
      </c>
      <c r="E168" s="79">
        <v>174493</v>
      </c>
      <c r="F168" s="167">
        <v>357213</v>
      </c>
      <c r="G168" s="167">
        <v>1368614</v>
      </c>
      <c r="H168" s="167">
        <v>21480</v>
      </c>
      <c r="I168" s="167">
        <v>1747307</v>
      </c>
      <c r="J168" s="167">
        <v>43344</v>
      </c>
      <c r="K168" s="167">
        <v>228057</v>
      </c>
      <c r="L168" s="167">
        <v>271401</v>
      </c>
      <c r="M168" s="67"/>
    </row>
    <row r="169" spans="1:13" ht="15.95" customHeight="1" x14ac:dyDescent="0.2">
      <c r="B169" s="28">
        <v>2013</v>
      </c>
      <c r="C169" s="28" t="s">
        <v>0</v>
      </c>
      <c r="D169" s="80">
        <v>2363624</v>
      </c>
      <c r="E169" s="72">
        <v>214759</v>
      </c>
      <c r="F169" s="151">
        <v>261429</v>
      </c>
      <c r="G169" s="151">
        <v>1580134</v>
      </c>
      <c r="H169" s="151">
        <v>23303</v>
      </c>
      <c r="I169" s="151">
        <v>1864866</v>
      </c>
      <c r="J169" s="151">
        <v>51860</v>
      </c>
      <c r="K169" s="151">
        <v>232139</v>
      </c>
      <c r="L169" s="151">
        <v>283999</v>
      </c>
      <c r="M169" s="67"/>
    </row>
    <row r="170" spans="1:13" ht="15.95" customHeight="1" x14ac:dyDescent="0.2">
      <c r="A170" s="65"/>
      <c r="B170" s="66"/>
      <c r="C170" s="66" t="s">
        <v>1</v>
      </c>
      <c r="D170" s="78">
        <v>2330192</v>
      </c>
      <c r="E170" s="79">
        <v>472620</v>
      </c>
      <c r="F170" s="167">
        <v>179806</v>
      </c>
      <c r="G170" s="167">
        <v>1328366</v>
      </c>
      <c r="H170" s="167">
        <v>23370</v>
      </c>
      <c r="I170" s="167">
        <v>1531542</v>
      </c>
      <c r="J170" s="167">
        <v>94265</v>
      </c>
      <c r="K170" s="167">
        <v>231765</v>
      </c>
      <c r="L170" s="167">
        <v>326030</v>
      </c>
      <c r="M170" s="67"/>
    </row>
    <row r="171" spans="1:13" ht="15.95" customHeight="1" x14ac:dyDescent="0.2">
      <c r="C171" s="28" t="s">
        <v>2</v>
      </c>
      <c r="D171" s="80">
        <v>2094284</v>
      </c>
      <c r="E171" s="72">
        <v>233162</v>
      </c>
      <c r="F171" s="151">
        <v>212873</v>
      </c>
      <c r="G171" s="151">
        <v>1293167</v>
      </c>
      <c r="H171" s="151">
        <v>37288</v>
      </c>
      <c r="I171" s="151">
        <v>1543328</v>
      </c>
      <c r="J171" s="151">
        <v>49107</v>
      </c>
      <c r="K171" s="151">
        <v>268687</v>
      </c>
      <c r="L171" s="151">
        <v>317794</v>
      </c>
      <c r="M171" s="67"/>
    </row>
    <row r="172" spans="1:13" ht="15.95" customHeight="1" x14ac:dyDescent="0.2">
      <c r="A172" s="65"/>
      <c r="B172" s="66"/>
      <c r="C172" s="66" t="s">
        <v>3</v>
      </c>
      <c r="D172" s="78">
        <v>2041554</v>
      </c>
      <c r="E172" s="79">
        <v>351408</v>
      </c>
      <c r="F172" s="167">
        <v>159150</v>
      </c>
      <c r="G172" s="167">
        <v>1183223</v>
      </c>
      <c r="H172" s="167">
        <v>13490</v>
      </c>
      <c r="I172" s="167">
        <v>1355863</v>
      </c>
      <c r="J172" s="167">
        <v>55575</v>
      </c>
      <c r="K172" s="167">
        <v>278708</v>
      </c>
      <c r="L172" s="167">
        <v>334283</v>
      </c>
      <c r="M172" s="67"/>
    </row>
    <row r="173" spans="1:13" ht="15.95" customHeight="1" x14ac:dyDescent="0.2">
      <c r="B173" s="28">
        <v>2014</v>
      </c>
      <c r="C173" s="28" t="s">
        <v>0</v>
      </c>
      <c r="D173" s="80">
        <v>1874114</v>
      </c>
      <c r="E173" s="72">
        <v>149677</v>
      </c>
      <c r="F173" s="151">
        <v>168996</v>
      </c>
      <c r="G173" s="151">
        <v>1194944</v>
      </c>
      <c r="H173" s="151">
        <v>17048</v>
      </c>
      <c r="I173" s="151">
        <v>1380988</v>
      </c>
      <c r="J173" s="151">
        <v>44897</v>
      </c>
      <c r="K173" s="151">
        <v>298552</v>
      </c>
      <c r="L173" s="151">
        <v>343449</v>
      </c>
      <c r="M173" s="67"/>
    </row>
    <row r="174" spans="1:13" ht="15.95" customHeight="1" x14ac:dyDescent="0.2">
      <c r="A174" s="65"/>
      <c r="B174" s="66"/>
      <c r="C174" s="66" t="s">
        <v>1</v>
      </c>
      <c r="D174" s="78">
        <v>2608161</v>
      </c>
      <c r="E174" s="79">
        <v>217603</v>
      </c>
      <c r="F174" s="167">
        <v>626650</v>
      </c>
      <c r="G174" s="167">
        <v>1400095</v>
      </c>
      <c r="H174" s="167">
        <v>16884</v>
      </c>
      <c r="I174" s="167">
        <v>2043629</v>
      </c>
      <c r="J174" s="167">
        <v>39949</v>
      </c>
      <c r="K174" s="167">
        <v>306980</v>
      </c>
      <c r="L174" s="167">
        <v>346929</v>
      </c>
      <c r="M174" s="67"/>
    </row>
    <row r="175" spans="1:13" ht="15.95" customHeight="1" x14ac:dyDescent="0.2">
      <c r="C175" s="28" t="s">
        <v>2</v>
      </c>
      <c r="D175" s="80">
        <v>2642061</v>
      </c>
      <c r="E175" s="72">
        <v>187798</v>
      </c>
      <c r="F175" s="151">
        <v>232915</v>
      </c>
      <c r="G175" s="151">
        <v>1783487</v>
      </c>
      <c r="H175" s="151">
        <v>25912</v>
      </c>
      <c r="I175" s="151">
        <v>2042314</v>
      </c>
      <c r="J175" s="151">
        <v>118694</v>
      </c>
      <c r="K175" s="151">
        <v>293255</v>
      </c>
      <c r="L175" s="151">
        <v>411949</v>
      </c>
      <c r="M175" s="67"/>
    </row>
    <row r="176" spans="1:13" ht="15.95" customHeight="1" x14ac:dyDescent="0.2">
      <c r="A176" s="65"/>
      <c r="B176" s="66"/>
      <c r="C176" s="66" t="s">
        <v>3</v>
      </c>
      <c r="D176" s="78">
        <v>2626116</v>
      </c>
      <c r="E176" s="79">
        <v>284044</v>
      </c>
      <c r="F176" s="167">
        <v>163871</v>
      </c>
      <c r="G176" s="167">
        <v>1716184</v>
      </c>
      <c r="H176" s="167">
        <v>22612</v>
      </c>
      <c r="I176" s="167">
        <v>1902667</v>
      </c>
      <c r="J176" s="167">
        <v>79569</v>
      </c>
      <c r="K176" s="167">
        <v>359836</v>
      </c>
      <c r="L176" s="167">
        <v>439405</v>
      </c>
      <c r="M176" s="67"/>
    </row>
    <row r="177" spans="1:13" ht="15.95" customHeight="1" x14ac:dyDescent="0.2">
      <c r="B177" s="28">
        <v>2015</v>
      </c>
      <c r="C177" s="28" t="s">
        <v>0</v>
      </c>
      <c r="D177" s="80">
        <v>2633504</v>
      </c>
      <c r="E177" s="72">
        <v>144486</v>
      </c>
      <c r="F177" s="151">
        <v>281679</v>
      </c>
      <c r="G177" s="151">
        <v>1735411</v>
      </c>
      <c r="H177" s="151">
        <v>58518</v>
      </c>
      <c r="I177" s="151">
        <v>2075608</v>
      </c>
      <c r="J177" s="151">
        <v>57883</v>
      </c>
      <c r="K177" s="151">
        <v>355527</v>
      </c>
      <c r="L177" s="151">
        <v>413410</v>
      </c>
      <c r="M177" s="67"/>
    </row>
    <row r="178" spans="1:13" ht="15.95" customHeight="1" x14ac:dyDescent="0.2">
      <c r="A178" s="65"/>
      <c r="B178" s="66"/>
      <c r="C178" s="66" t="s">
        <v>1</v>
      </c>
      <c r="D178" s="78">
        <v>2842031</v>
      </c>
      <c r="E178" s="79">
        <v>413512</v>
      </c>
      <c r="F178" s="167">
        <v>350916</v>
      </c>
      <c r="G178" s="167">
        <v>1605282</v>
      </c>
      <c r="H178" s="167">
        <v>62565</v>
      </c>
      <c r="I178" s="167">
        <v>2018763</v>
      </c>
      <c r="J178" s="167">
        <v>82172</v>
      </c>
      <c r="K178" s="167">
        <v>327584</v>
      </c>
      <c r="L178" s="167">
        <v>409756</v>
      </c>
      <c r="M178" s="67"/>
    </row>
    <row r="179" spans="1:13" ht="15.95" customHeight="1" x14ac:dyDescent="0.2">
      <c r="C179" s="28" t="s">
        <v>2</v>
      </c>
      <c r="D179" s="80">
        <v>2994026</v>
      </c>
      <c r="E179" s="72">
        <v>118232</v>
      </c>
      <c r="F179" s="151">
        <v>553651</v>
      </c>
      <c r="G179" s="151">
        <v>1878061</v>
      </c>
      <c r="H179" s="151">
        <v>54695</v>
      </c>
      <c r="I179" s="151">
        <v>2486407</v>
      </c>
      <c r="J179" s="151">
        <v>54079</v>
      </c>
      <c r="K179" s="151">
        <v>335308</v>
      </c>
      <c r="L179" s="151">
        <v>389387</v>
      </c>
      <c r="M179" s="67"/>
    </row>
    <row r="180" spans="1:13" ht="15.95" customHeight="1" x14ac:dyDescent="0.2">
      <c r="A180" s="65"/>
      <c r="B180" s="66"/>
      <c r="C180" s="66" t="s">
        <v>3</v>
      </c>
      <c r="D180" s="78">
        <v>3332272</v>
      </c>
      <c r="E180" s="79">
        <v>360039</v>
      </c>
      <c r="F180" s="167">
        <v>449077</v>
      </c>
      <c r="G180" s="167">
        <v>2069068</v>
      </c>
      <c r="H180" s="167">
        <v>29142</v>
      </c>
      <c r="I180" s="167">
        <v>2547287</v>
      </c>
      <c r="J180" s="167">
        <v>84075</v>
      </c>
      <c r="K180" s="167">
        <v>340871</v>
      </c>
      <c r="L180" s="167">
        <v>424946</v>
      </c>
      <c r="M180" s="67"/>
    </row>
    <row r="181" spans="1:13" ht="15.95" customHeight="1" x14ac:dyDescent="0.2">
      <c r="B181" s="28">
        <v>2016</v>
      </c>
      <c r="C181" s="28" t="s">
        <v>0</v>
      </c>
      <c r="D181" s="80">
        <v>3249370</v>
      </c>
      <c r="E181" s="72">
        <v>149893</v>
      </c>
      <c r="F181" s="151">
        <v>239387</v>
      </c>
      <c r="G181" s="151">
        <v>2406394</v>
      </c>
      <c r="H181" s="151">
        <v>33223</v>
      </c>
      <c r="I181" s="151">
        <v>2679004</v>
      </c>
      <c r="J181" s="151">
        <v>50920</v>
      </c>
      <c r="K181" s="151">
        <v>369553</v>
      </c>
      <c r="L181" s="151">
        <v>420473</v>
      </c>
      <c r="M181" s="67"/>
    </row>
    <row r="182" spans="1:13" ht="15.95" customHeight="1" x14ac:dyDescent="0.2">
      <c r="A182" s="65"/>
      <c r="B182" s="66"/>
      <c r="C182" s="66" t="s">
        <v>1</v>
      </c>
      <c r="D182" s="78">
        <v>3580767</v>
      </c>
      <c r="E182" s="79">
        <v>174792</v>
      </c>
      <c r="F182" s="167">
        <v>482578</v>
      </c>
      <c r="G182" s="167">
        <v>2457600</v>
      </c>
      <c r="H182" s="167">
        <v>52956</v>
      </c>
      <c r="I182" s="167">
        <v>2993134</v>
      </c>
      <c r="J182" s="167">
        <v>86507</v>
      </c>
      <c r="K182" s="167">
        <v>326334</v>
      </c>
      <c r="L182" s="167">
        <v>412841</v>
      </c>
      <c r="M182" s="67"/>
    </row>
    <row r="183" spans="1:13" ht="15.95" customHeight="1" x14ac:dyDescent="0.2">
      <c r="C183" s="28" t="s">
        <v>2</v>
      </c>
      <c r="D183" s="80">
        <v>3600155</v>
      </c>
      <c r="E183" s="72">
        <v>351625</v>
      </c>
      <c r="F183" s="151">
        <v>188350</v>
      </c>
      <c r="G183" s="151">
        <v>2662352</v>
      </c>
      <c r="H183" s="151">
        <v>22411</v>
      </c>
      <c r="I183" s="151">
        <v>2873113</v>
      </c>
      <c r="J183" s="151">
        <v>49365</v>
      </c>
      <c r="K183" s="151">
        <v>326052</v>
      </c>
      <c r="L183" s="151">
        <v>375417</v>
      </c>
      <c r="M183" s="67"/>
    </row>
    <row r="184" spans="1:13" ht="15.95" customHeight="1" x14ac:dyDescent="0.2">
      <c r="A184" s="65"/>
      <c r="B184" s="66"/>
      <c r="C184" s="66" t="s">
        <v>3</v>
      </c>
      <c r="D184" s="78">
        <v>3942275</v>
      </c>
      <c r="E184" s="79">
        <v>943498</v>
      </c>
      <c r="F184" s="167">
        <v>691416</v>
      </c>
      <c r="G184" s="167">
        <v>1878066</v>
      </c>
      <c r="H184" s="167">
        <v>31907</v>
      </c>
      <c r="I184" s="167">
        <v>2601389</v>
      </c>
      <c r="J184" s="167">
        <v>70908</v>
      </c>
      <c r="K184" s="167">
        <v>326480</v>
      </c>
      <c r="L184" s="167">
        <v>397388</v>
      </c>
      <c r="M184" s="67"/>
    </row>
    <row r="185" spans="1:13" ht="15.95" customHeight="1" x14ac:dyDescent="0.2">
      <c r="B185" s="28">
        <v>2017</v>
      </c>
      <c r="C185" s="28" t="s">
        <v>0</v>
      </c>
      <c r="D185" s="80">
        <v>3195293</v>
      </c>
      <c r="E185" s="72">
        <v>299399</v>
      </c>
      <c r="F185" s="151">
        <v>194403</v>
      </c>
      <c r="G185" s="151">
        <v>2264199</v>
      </c>
      <c r="H185" s="151">
        <v>35709</v>
      </c>
      <c r="I185" s="151">
        <v>2494311</v>
      </c>
      <c r="J185" s="151">
        <v>71973</v>
      </c>
      <c r="K185" s="151">
        <v>329610</v>
      </c>
      <c r="L185" s="151">
        <v>401583</v>
      </c>
      <c r="M185" s="67"/>
    </row>
    <row r="186" spans="1:13" ht="15.95" customHeight="1" x14ac:dyDescent="0.2">
      <c r="A186" s="65"/>
      <c r="B186" s="66"/>
      <c r="C186" s="66" t="s">
        <v>1</v>
      </c>
      <c r="D186" s="78">
        <v>3122722</v>
      </c>
      <c r="E186" s="79">
        <v>312597</v>
      </c>
      <c r="F186" s="167">
        <v>226112</v>
      </c>
      <c r="G186" s="167">
        <v>2147490</v>
      </c>
      <c r="H186" s="167">
        <v>40289</v>
      </c>
      <c r="I186" s="167">
        <v>2413891</v>
      </c>
      <c r="J186" s="167">
        <v>60987</v>
      </c>
      <c r="K186" s="167">
        <v>335247</v>
      </c>
      <c r="L186" s="167">
        <v>396234</v>
      </c>
      <c r="M186" s="67"/>
    </row>
    <row r="187" spans="1:13" ht="15.95" customHeight="1" x14ac:dyDescent="0.2">
      <c r="C187" s="28" t="s">
        <v>2</v>
      </c>
      <c r="D187" s="80">
        <v>3029440</v>
      </c>
      <c r="E187" s="72">
        <v>188658</v>
      </c>
      <c r="F187" s="151">
        <v>214298</v>
      </c>
      <c r="G187" s="151">
        <v>2186227</v>
      </c>
      <c r="H187" s="151">
        <v>18968</v>
      </c>
      <c r="I187" s="151">
        <v>2419493</v>
      </c>
      <c r="J187" s="151">
        <v>72400</v>
      </c>
      <c r="K187" s="151">
        <v>348889</v>
      </c>
      <c r="L187" s="151">
        <v>421289</v>
      </c>
      <c r="M187" s="67"/>
    </row>
    <row r="188" spans="1:13" ht="15.95" customHeight="1" x14ac:dyDescent="0.2">
      <c r="A188" s="65"/>
      <c r="B188" s="66"/>
      <c r="C188" s="66" t="s">
        <v>3</v>
      </c>
      <c r="D188" s="78">
        <v>3172907</v>
      </c>
      <c r="E188" s="79">
        <v>390917</v>
      </c>
      <c r="F188" s="167">
        <v>330021</v>
      </c>
      <c r="G188" s="167">
        <v>2034280</v>
      </c>
      <c r="H188" s="167">
        <v>32290</v>
      </c>
      <c r="I188" s="167">
        <v>2396591</v>
      </c>
      <c r="J188" s="167">
        <v>52562</v>
      </c>
      <c r="K188" s="167">
        <v>332837</v>
      </c>
      <c r="L188" s="167">
        <v>385399</v>
      </c>
      <c r="M188" s="67"/>
    </row>
    <row r="189" spans="1:13" ht="15.95" customHeight="1" x14ac:dyDescent="0.2">
      <c r="B189" s="28">
        <v>2018</v>
      </c>
      <c r="C189" s="28" t="s">
        <v>0</v>
      </c>
      <c r="D189" s="80">
        <v>3125075</v>
      </c>
      <c r="E189" s="72">
        <v>209439</v>
      </c>
      <c r="F189" s="151">
        <v>335824</v>
      </c>
      <c r="G189" s="151">
        <v>2174725</v>
      </c>
      <c r="H189" s="151">
        <v>27241</v>
      </c>
      <c r="I189" s="151">
        <v>2537790</v>
      </c>
      <c r="J189" s="151">
        <v>44606</v>
      </c>
      <c r="K189" s="151">
        <v>333240</v>
      </c>
      <c r="L189" s="151">
        <v>377846</v>
      </c>
      <c r="M189" s="67"/>
    </row>
    <row r="190" spans="1:13" ht="15.95" customHeight="1" x14ac:dyDescent="0.2">
      <c r="A190" s="65"/>
      <c r="B190" s="66"/>
      <c r="C190" s="66" t="s">
        <v>1</v>
      </c>
      <c r="D190" s="78">
        <v>3165810</v>
      </c>
      <c r="E190" s="79">
        <v>201675</v>
      </c>
      <c r="F190" s="167">
        <v>241928</v>
      </c>
      <c r="G190" s="167">
        <v>2276894</v>
      </c>
      <c r="H190" s="167">
        <v>14304</v>
      </c>
      <c r="I190" s="167">
        <v>2533126</v>
      </c>
      <c r="J190" s="167">
        <v>99023</v>
      </c>
      <c r="K190" s="167">
        <v>331986</v>
      </c>
      <c r="L190" s="167">
        <v>431009</v>
      </c>
      <c r="M190" s="67"/>
    </row>
    <row r="191" spans="1:13" ht="15.95" customHeight="1" x14ac:dyDescent="0.2">
      <c r="C191" s="28" t="s">
        <v>2</v>
      </c>
      <c r="D191" s="80">
        <v>3232747</v>
      </c>
      <c r="E191" s="72">
        <v>623938</v>
      </c>
      <c r="F191" s="151">
        <v>262956</v>
      </c>
      <c r="G191" s="151">
        <v>1837092</v>
      </c>
      <c r="H191" s="151">
        <v>29590</v>
      </c>
      <c r="I191" s="151">
        <v>2129638</v>
      </c>
      <c r="J191" s="151">
        <v>107708</v>
      </c>
      <c r="K191" s="151">
        <v>371463</v>
      </c>
      <c r="L191" s="151">
        <v>479171</v>
      </c>
      <c r="M191" s="67"/>
    </row>
    <row r="192" spans="1:13" ht="15.95" customHeight="1" x14ac:dyDescent="0.2">
      <c r="A192" s="65"/>
      <c r="B192" s="66"/>
      <c r="C192" s="66" t="s">
        <v>3</v>
      </c>
      <c r="D192" s="78">
        <v>2826582</v>
      </c>
      <c r="E192" s="79">
        <v>496472</v>
      </c>
      <c r="F192" s="167">
        <v>183686</v>
      </c>
      <c r="G192" s="167">
        <v>1610515</v>
      </c>
      <c r="H192" s="167">
        <v>22286</v>
      </c>
      <c r="I192" s="167">
        <v>1816487</v>
      </c>
      <c r="J192" s="167">
        <v>88869</v>
      </c>
      <c r="K192" s="167">
        <v>424754</v>
      </c>
      <c r="L192" s="167">
        <v>513623</v>
      </c>
      <c r="M192" s="67"/>
    </row>
    <row r="193" spans="1:13" ht="15.95" customHeight="1" x14ac:dyDescent="0.2">
      <c r="B193" s="28">
        <v>2019</v>
      </c>
      <c r="C193" s="28" t="s">
        <v>0</v>
      </c>
      <c r="D193" s="80">
        <v>2859660</v>
      </c>
      <c r="E193" s="72">
        <v>157889</v>
      </c>
      <c r="F193" s="151">
        <v>528319</v>
      </c>
      <c r="G193" s="151">
        <v>1610386</v>
      </c>
      <c r="H193" s="151">
        <v>39646</v>
      </c>
      <c r="I193" s="151">
        <v>2178351</v>
      </c>
      <c r="J193" s="151">
        <v>84239</v>
      </c>
      <c r="K193" s="151">
        <v>439181</v>
      </c>
      <c r="L193" s="151">
        <v>523420</v>
      </c>
      <c r="M193" s="67"/>
    </row>
    <row r="194" spans="1:13" ht="15.95" customHeight="1" x14ac:dyDescent="0.2">
      <c r="A194" s="65"/>
      <c r="B194" s="66"/>
      <c r="C194" s="66" t="s">
        <v>1</v>
      </c>
      <c r="D194" s="78">
        <v>2904430</v>
      </c>
      <c r="E194" s="79">
        <v>256849</v>
      </c>
      <c r="F194" s="167">
        <v>217722</v>
      </c>
      <c r="G194" s="167">
        <v>1892222</v>
      </c>
      <c r="H194" s="167">
        <v>56270</v>
      </c>
      <c r="I194" s="167">
        <v>2166214</v>
      </c>
      <c r="J194" s="167">
        <v>55300</v>
      </c>
      <c r="K194" s="167">
        <v>426067</v>
      </c>
      <c r="L194" s="167">
        <v>481367</v>
      </c>
      <c r="M194" s="67"/>
    </row>
    <row r="195" spans="1:13" ht="15.95" customHeight="1" x14ac:dyDescent="0.2">
      <c r="C195" s="28" t="s">
        <v>2</v>
      </c>
      <c r="D195" s="80">
        <v>2884752</v>
      </c>
      <c r="E195" s="72">
        <v>289350</v>
      </c>
      <c r="F195" s="151">
        <v>228969</v>
      </c>
      <c r="G195" s="151">
        <v>1856821</v>
      </c>
      <c r="H195" s="151">
        <v>34426</v>
      </c>
      <c r="I195" s="151">
        <v>2120216</v>
      </c>
      <c r="J195" s="151">
        <v>47619</v>
      </c>
      <c r="K195" s="151">
        <v>427567</v>
      </c>
      <c r="L195" s="151">
        <v>475186</v>
      </c>
      <c r="M195" s="67"/>
    </row>
    <row r="196" spans="1:13" ht="15.95" customHeight="1" x14ac:dyDescent="0.2">
      <c r="A196" s="65"/>
      <c r="B196" s="66"/>
      <c r="C196" s="66" t="s">
        <v>3</v>
      </c>
      <c r="D196" s="78">
        <v>2790917</v>
      </c>
      <c r="E196" s="79">
        <v>211538</v>
      </c>
      <c r="F196" s="167">
        <v>184998</v>
      </c>
      <c r="G196" s="167">
        <v>1848361</v>
      </c>
      <c r="H196" s="167">
        <v>70871</v>
      </c>
      <c r="I196" s="167">
        <v>2104230</v>
      </c>
      <c r="J196" s="167">
        <v>90276</v>
      </c>
      <c r="K196" s="167">
        <v>384873</v>
      </c>
      <c r="L196" s="167">
        <v>475149</v>
      </c>
      <c r="M196" s="67"/>
    </row>
    <row r="197" spans="1:13" ht="15.95" customHeight="1" x14ac:dyDescent="0.2">
      <c r="B197" s="28">
        <v>2020</v>
      </c>
      <c r="C197" s="28" t="s">
        <v>0</v>
      </c>
      <c r="D197" s="80">
        <v>2773069</v>
      </c>
      <c r="E197" s="72">
        <v>163130</v>
      </c>
      <c r="F197" s="151">
        <v>186990</v>
      </c>
      <c r="G197" s="151">
        <v>1816899</v>
      </c>
      <c r="H197" s="151">
        <v>83380</v>
      </c>
      <c r="I197" s="151">
        <v>2087269</v>
      </c>
      <c r="J197" s="151">
        <v>148968</v>
      </c>
      <c r="K197" s="151">
        <v>373702</v>
      </c>
      <c r="L197" s="151">
        <v>522670</v>
      </c>
      <c r="M197" s="67"/>
    </row>
    <row r="198" spans="1:13" ht="15.95" customHeight="1" x14ac:dyDescent="0.2">
      <c r="A198" s="65"/>
      <c r="B198" s="66"/>
      <c r="C198" s="66" t="s">
        <v>1</v>
      </c>
      <c r="D198" s="78">
        <v>2700979</v>
      </c>
      <c r="E198" s="79">
        <v>78664</v>
      </c>
      <c r="F198" s="167">
        <v>64086</v>
      </c>
      <c r="G198" s="167">
        <v>1158433</v>
      </c>
      <c r="H198" s="167">
        <v>53466</v>
      </c>
      <c r="I198" s="167">
        <v>1275985</v>
      </c>
      <c r="J198" s="167">
        <v>905156</v>
      </c>
      <c r="K198" s="167">
        <v>441174</v>
      </c>
      <c r="L198" s="167">
        <v>1346330</v>
      </c>
      <c r="M198" s="67"/>
    </row>
    <row r="199" spans="1:13" ht="15.95" customHeight="1" x14ac:dyDescent="0.2">
      <c r="C199" s="28" t="s">
        <v>2</v>
      </c>
      <c r="D199" s="80">
        <v>2700123</v>
      </c>
      <c r="E199" s="72">
        <v>96305</v>
      </c>
      <c r="F199" s="151">
        <v>91480</v>
      </c>
      <c r="G199" s="151">
        <v>1177332</v>
      </c>
      <c r="H199" s="151">
        <v>596472</v>
      </c>
      <c r="I199" s="151">
        <v>1865284</v>
      </c>
      <c r="J199" s="151">
        <v>64045</v>
      </c>
      <c r="K199" s="151">
        <v>674489</v>
      </c>
      <c r="L199" s="151">
        <v>738534</v>
      </c>
      <c r="M199" s="67"/>
    </row>
    <row r="200" spans="1:13" ht="15.95" customHeight="1" x14ac:dyDescent="0.2">
      <c r="A200" s="65"/>
      <c r="B200" s="66"/>
      <c r="C200" s="66" t="s">
        <v>3</v>
      </c>
      <c r="D200" s="78">
        <v>2693787</v>
      </c>
      <c r="E200" s="79">
        <v>304085</v>
      </c>
      <c r="F200" s="167">
        <v>85395</v>
      </c>
      <c r="G200" s="167">
        <v>1526806</v>
      </c>
      <c r="H200" s="167">
        <v>89637</v>
      </c>
      <c r="I200" s="167">
        <v>1701838</v>
      </c>
      <c r="J200" s="167">
        <v>67140</v>
      </c>
      <c r="K200" s="167">
        <v>620724</v>
      </c>
      <c r="L200" s="167">
        <v>687864</v>
      </c>
      <c r="M200" s="67"/>
    </row>
    <row r="201" spans="1:13" ht="15.95" customHeight="1" x14ac:dyDescent="0.2">
      <c r="B201" s="28">
        <v>2021</v>
      </c>
      <c r="C201" s="28" t="s">
        <v>0</v>
      </c>
      <c r="D201" s="80">
        <v>2579804</v>
      </c>
      <c r="E201" s="72">
        <v>120708</v>
      </c>
      <c r="F201" s="151">
        <v>125352</v>
      </c>
      <c r="G201" s="151">
        <v>1611598</v>
      </c>
      <c r="H201" s="151">
        <v>24180</v>
      </c>
      <c r="I201" s="151">
        <v>1761130</v>
      </c>
      <c r="J201" s="151">
        <v>60311</v>
      </c>
      <c r="K201" s="151">
        <v>637655</v>
      </c>
      <c r="L201" s="151">
        <v>697966</v>
      </c>
      <c r="M201" s="67"/>
    </row>
    <row r="202" spans="1:13" ht="15.95" customHeight="1" x14ac:dyDescent="0.2">
      <c r="A202" s="65"/>
      <c r="B202" s="66"/>
      <c r="C202" s="66" t="s">
        <v>1</v>
      </c>
      <c r="D202" s="78">
        <v>2584297</v>
      </c>
      <c r="E202" s="79">
        <v>308542</v>
      </c>
      <c r="F202" s="167">
        <v>126653</v>
      </c>
      <c r="G202" s="167">
        <v>1418713</v>
      </c>
      <c r="H202" s="167">
        <v>20543</v>
      </c>
      <c r="I202" s="167">
        <v>1565909</v>
      </c>
      <c r="J202" s="167">
        <v>68886</v>
      </c>
      <c r="K202" s="167">
        <v>640960</v>
      </c>
      <c r="L202" s="167">
        <v>709846</v>
      </c>
      <c r="M202" s="67"/>
    </row>
    <row r="203" spans="1:13" ht="15.95" customHeight="1" x14ac:dyDescent="0.2">
      <c r="C203" s="28" t="s">
        <v>2</v>
      </c>
      <c r="D203" s="80">
        <v>2398007</v>
      </c>
      <c r="E203" s="72">
        <v>111658</v>
      </c>
      <c r="F203" s="151">
        <v>120075</v>
      </c>
      <c r="G203" s="151">
        <v>1417594</v>
      </c>
      <c r="H203" s="151">
        <v>27469</v>
      </c>
      <c r="I203" s="151">
        <v>1565138</v>
      </c>
      <c r="J203" s="151">
        <v>63647</v>
      </c>
      <c r="K203" s="151">
        <v>657564</v>
      </c>
      <c r="L203" s="151">
        <v>721211</v>
      </c>
      <c r="M203" s="67"/>
    </row>
    <row r="204" spans="1:13" ht="15.95" customHeight="1" x14ac:dyDescent="0.2">
      <c r="A204" s="65"/>
      <c r="B204" s="66"/>
      <c r="C204" s="66" t="s">
        <v>35</v>
      </c>
      <c r="D204" s="78">
        <v>2460790</v>
      </c>
      <c r="E204" s="79">
        <v>180202</v>
      </c>
      <c r="F204" s="167">
        <v>172533</v>
      </c>
      <c r="G204" s="167">
        <v>1361000</v>
      </c>
      <c r="H204" s="167">
        <v>31027</v>
      </c>
      <c r="I204" s="167">
        <v>1564560</v>
      </c>
      <c r="J204" s="167">
        <v>50800</v>
      </c>
      <c r="K204" s="167">
        <v>665228</v>
      </c>
      <c r="L204" s="167">
        <v>716028</v>
      </c>
      <c r="M204" s="67"/>
    </row>
    <row r="205" spans="1:13" ht="15.95" customHeight="1" x14ac:dyDescent="0.2">
      <c r="B205" s="28">
        <v>2022</v>
      </c>
      <c r="C205" s="28" t="s">
        <v>0</v>
      </c>
      <c r="D205" s="80">
        <v>2456692</v>
      </c>
      <c r="E205" s="72">
        <v>151782</v>
      </c>
      <c r="F205" s="151">
        <v>169594</v>
      </c>
      <c r="G205" s="151">
        <v>1372734</v>
      </c>
      <c r="H205" s="151">
        <v>46068</v>
      </c>
      <c r="I205" s="151">
        <v>1588396</v>
      </c>
      <c r="J205" s="151">
        <v>79207</v>
      </c>
      <c r="K205" s="151">
        <v>637307</v>
      </c>
      <c r="L205" s="151">
        <v>716514</v>
      </c>
      <c r="M205" s="67"/>
    </row>
    <row r="206" spans="1:13" ht="15.95" customHeight="1" x14ac:dyDescent="0.2">
      <c r="A206" s="65"/>
      <c r="B206" s="66"/>
      <c r="C206" s="66" t="s">
        <v>1</v>
      </c>
      <c r="D206" s="78">
        <v>2510698</v>
      </c>
      <c r="E206" s="79">
        <v>264748</v>
      </c>
      <c r="F206" s="167">
        <v>199359</v>
      </c>
      <c r="G206" s="167">
        <v>1254615</v>
      </c>
      <c r="H206" s="167">
        <v>23975</v>
      </c>
      <c r="I206" s="167">
        <v>1477949</v>
      </c>
      <c r="J206" s="167">
        <v>120729</v>
      </c>
      <c r="K206" s="167">
        <v>647272</v>
      </c>
      <c r="L206" s="167">
        <v>768001</v>
      </c>
      <c r="M206" s="67"/>
    </row>
    <row r="207" spans="1:13" ht="15.95" customHeight="1" x14ac:dyDescent="0.2">
      <c r="C207" s="28" t="s">
        <v>2</v>
      </c>
      <c r="D207" s="80">
        <v>2409463</v>
      </c>
      <c r="E207" s="72">
        <v>162378</v>
      </c>
      <c r="F207" s="151">
        <v>162861</v>
      </c>
      <c r="G207" s="151">
        <v>1291157</v>
      </c>
      <c r="H207" s="151">
        <v>93668</v>
      </c>
      <c r="I207" s="151">
        <v>1547686</v>
      </c>
      <c r="J207" s="151">
        <v>53003</v>
      </c>
      <c r="K207" s="151">
        <v>646396</v>
      </c>
      <c r="L207" s="151">
        <v>699399</v>
      </c>
      <c r="M207" s="67"/>
    </row>
    <row r="208" spans="1:13" ht="15.95" customHeight="1" x14ac:dyDescent="0.2">
      <c r="A208" s="65"/>
      <c r="B208" s="66"/>
      <c r="C208" s="66" t="s">
        <v>3</v>
      </c>
      <c r="D208" s="78">
        <v>2413273</v>
      </c>
      <c r="E208" s="79">
        <v>131816</v>
      </c>
      <c r="F208" s="167">
        <v>166511</v>
      </c>
      <c r="G208" s="167">
        <v>1395656</v>
      </c>
      <c r="H208" s="167">
        <v>23039</v>
      </c>
      <c r="I208" s="167">
        <v>1585206</v>
      </c>
      <c r="J208" s="167">
        <v>62375</v>
      </c>
      <c r="K208" s="167">
        <v>633876</v>
      </c>
      <c r="L208" s="167">
        <v>696251</v>
      </c>
      <c r="M208" s="67"/>
    </row>
    <row r="209" spans="1:13" ht="15.95" customHeight="1" x14ac:dyDescent="0.2">
      <c r="B209" s="28">
        <v>2023</v>
      </c>
      <c r="C209" s="28" t="s">
        <v>0</v>
      </c>
      <c r="D209" s="80">
        <v>2460086</v>
      </c>
      <c r="E209" s="72">
        <v>222008</v>
      </c>
      <c r="F209" s="151">
        <v>173341</v>
      </c>
      <c r="G209" s="151">
        <v>1093862</v>
      </c>
      <c r="H209" s="151">
        <v>59827</v>
      </c>
      <c r="I209" s="151">
        <v>1327030</v>
      </c>
      <c r="J209" s="151">
        <v>313422</v>
      </c>
      <c r="K209" s="151">
        <v>597626</v>
      </c>
      <c r="L209" s="151">
        <v>911048</v>
      </c>
      <c r="M209" s="67"/>
    </row>
    <row r="210" spans="1:13" ht="15.95" customHeight="1" x14ac:dyDescent="0.2">
      <c r="A210" s="65"/>
      <c r="B210" s="66"/>
      <c r="C210" s="66" t="s">
        <v>1</v>
      </c>
      <c r="D210" s="78">
        <v>2392706</v>
      </c>
      <c r="E210" s="79">
        <v>188688</v>
      </c>
      <c r="F210" s="167">
        <v>151130</v>
      </c>
      <c r="G210" s="167">
        <v>1035493</v>
      </c>
      <c r="H210" s="167">
        <v>34168</v>
      </c>
      <c r="I210" s="167">
        <v>1220791</v>
      </c>
      <c r="J210" s="167">
        <v>141910</v>
      </c>
      <c r="K210" s="167">
        <v>841317</v>
      </c>
      <c r="L210" s="167">
        <v>983227</v>
      </c>
      <c r="M210" s="67"/>
    </row>
    <row r="211" spans="1:13" ht="15.95" customHeight="1" x14ac:dyDescent="0.2">
      <c r="C211" s="28" t="s">
        <v>2</v>
      </c>
      <c r="D211" s="80">
        <v>2398281</v>
      </c>
      <c r="E211" s="72">
        <v>164989</v>
      </c>
      <c r="F211" s="151">
        <v>187455</v>
      </c>
      <c r="G211" s="151">
        <v>1026520</v>
      </c>
      <c r="H211" s="151">
        <v>67641</v>
      </c>
      <c r="I211" s="151">
        <v>1281616</v>
      </c>
      <c r="J211" s="151">
        <v>72184</v>
      </c>
      <c r="K211" s="151">
        <v>879492</v>
      </c>
      <c r="L211" s="151">
        <v>951676</v>
      </c>
      <c r="M211" s="67"/>
    </row>
    <row r="212" spans="1:13" ht="15.95" customHeight="1" x14ac:dyDescent="0.2">
      <c r="A212" s="65"/>
      <c r="B212" s="66"/>
      <c r="C212" s="66" t="s">
        <v>3</v>
      </c>
      <c r="D212" s="78">
        <v>2405809</v>
      </c>
      <c r="E212" s="79">
        <v>198441</v>
      </c>
      <c r="F212" s="167">
        <v>164199</v>
      </c>
      <c r="G212" s="167">
        <v>1056124</v>
      </c>
      <c r="H212" s="167">
        <v>29464</v>
      </c>
      <c r="I212" s="167">
        <v>1249787</v>
      </c>
      <c r="J212" s="167">
        <v>76397</v>
      </c>
      <c r="K212" s="167">
        <v>881184</v>
      </c>
      <c r="L212" s="167">
        <v>957581</v>
      </c>
      <c r="M212" s="67"/>
    </row>
    <row r="213" spans="1:13" ht="15.95" customHeight="1" x14ac:dyDescent="0.2">
      <c r="B213" s="28">
        <v>2024</v>
      </c>
      <c r="C213" s="28" t="s">
        <v>0</v>
      </c>
      <c r="D213" s="80">
        <v>2338781</v>
      </c>
      <c r="E213" s="72">
        <v>152423</v>
      </c>
      <c r="F213" s="151">
        <v>126761</v>
      </c>
      <c r="G213" s="151">
        <v>1070088</v>
      </c>
      <c r="H213" s="151">
        <v>30320</v>
      </c>
      <c r="I213" s="151">
        <v>1227169</v>
      </c>
      <c r="J213" s="151">
        <v>70141</v>
      </c>
      <c r="K213" s="151">
        <v>889048</v>
      </c>
      <c r="L213" s="151">
        <v>959189</v>
      </c>
      <c r="M213" s="67"/>
    </row>
    <row r="214" spans="1:13" ht="15.95" customHeight="1" x14ac:dyDescent="0.2">
      <c r="A214" s="65"/>
      <c r="B214" s="66"/>
      <c r="C214" s="66" t="s">
        <v>1</v>
      </c>
      <c r="D214" s="78">
        <v>2380863</v>
      </c>
      <c r="E214" s="79">
        <v>307919</v>
      </c>
      <c r="F214" s="167">
        <v>200558</v>
      </c>
      <c r="G214" s="167">
        <v>876119</v>
      </c>
      <c r="H214" s="167">
        <v>45046</v>
      </c>
      <c r="I214" s="167">
        <v>1121723</v>
      </c>
      <c r="J214" s="167">
        <v>77832</v>
      </c>
      <c r="K214" s="167">
        <v>873389</v>
      </c>
      <c r="L214" s="167">
        <v>951221</v>
      </c>
      <c r="M214" s="67"/>
    </row>
    <row r="215" spans="1:13" ht="15.95" customHeight="1" x14ac:dyDescent="0.2">
      <c r="A215" s="117"/>
      <c r="B215" s="33"/>
      <c r="C215" s="33" t="s">
        <v>2</v>
      </c>
      <c r="D215" s="115">
        <v>2180793</v>
      </c>
      <c r="E215" s="116">
        <v>264660</v>
      </c>
      <c r="F215" s="146">
        <v>115752</v>
      </c>
      <c r="G215" s="146">
        <v>804209</v>
      </c>
      <c r="H215" s="146">
        <v>32135</v>
      </c>
      <c r="I215" s="146">
        <v>952096</v>
      </c>
      <c r="J215" s="146">
        <v>85656</v>
      </c>
      <c r="K215" s="146">
        <v>878381</v>
      </c>
      <c r="L215" s="146">
        <v>964037</v>
      </c>
      <c r="M215" s="67"/>
    </row>
    <row r="216" spans="1:13" ht="15.95" customHeight="1" x14ac:dyDescent="0.2">
      <c r="A216" s="65" t="s">
        <v>57</v>
      </c>
      <c r="B216" s="66">
        <v>2012</v>
      </c>
      <c r="C216" s="66" t="s">
        <v>1</v>
      </c>
      <c r="D216" s="78">
        <v>1393588</v>
      </c>
      <c r="E216" s="79">
        <v>108819</v>
      </c>
      <c r="F216" s="167">
        <v>172692</v>
      </c>
      <c r="G216" s="167">
        <v>867057</v>
      </c>
      <c r="H216" s="167">
        <v>15809</v>
      </c>
      <c r="I216" s="167">
        <v>1055558</v>
      </c>
      <c r="J216" s="167">
        <v>113771</v>
      </c>
      <c r="K216" s="167">
        <v>115440</v>
      </c>
      <c r="L216" s="167">
        <v>229211</v>
      </c>
      <c r="M216" s="67"/>
    </row>
    <row r="217" spans="1:13" ht="15.95" customHeight="1" x14ac:dyDescent="0.2">
      <c r="C217" s="28" t="s">
        <v>2</v>
      </c>
      <c r="D217" s="80">
        <v>1495474</v>
      </c>
      <c r="E217" s="72">
        <v>195315</v>
      </c>
      <c r="F217" s="151">
        <v>196239</v>
      </c>
      <c r="G217" s="151">
        <v>867396</v>
      </c>
      <c r="H217" s="151">
        <v>58581</v>
      </c>
      <c r="I217" s="151">
        <v>1122216</v>
      </c>
      <c r="J217" s="151">
        <v>54883</v>
      </c>
      <c r="K217" s="151">
        <v>123060</v>
      </c>
      <c r="L217" s="151">
        <v>177943</v>
      </c>
      <c r="M217" s="67"/>
    </row>
    <row r="218" spans="1:13" ht="15.95" customHeight="1" x14ac:dyDescent="0.2">
      <c r="A218" s="65"/>
      <c r="B218" s="66"/>
      <c r="C218" s="66" t="s">
        <v>3</v>
      </c>
      <c r="D218" s="78">
        <v>1514716</v>
      </c>
      <c r="E218" s="79">
        <v>314912</v>
      </c>
      <c r="F218" s="167">
        <v>175680</v>
      </c>
      <c r="G218" s="167">
        <v>797616</v>
      </c>
      <c r="H218" s="167">
        <v>13905</v>
      </c>
      <c r="I218" s="167">
        <v>987201</v>
      </c>
      <c r="J218" s="167">
        <v>68933</v>
      </c>
      <c r="K218" s="167">
        <v>143670</v>
      </c>
      <c r="L218" s="167">
        <v>212603</v>
      </c>
      <c r="M218" s="67"/>
    </row>
    <row r="219" spans="1:13" ht="15.95" customHeight="1" x14ac:dyDescent="0.2">
      <c r="B219" s="28">
        <v>2013</v>
      </c>
      <c r="C219" s="28" t="s">
        <v>0</v>
      </c>
      <c r="D219" s="80">
        <v>1477290</v>
      </c>
      <c r="E219" s="72">
        <v>222773</v>
      </c>
      <c r="F219" s="151">
        <v>157454</v>
      </c>
      <c r="G219" s="151">
        <v>874145</v>
      </c>
      <c r="H219" s="151">
        <v>50955</v>
      </c>
      <c r="I219" s="151">
        <v>1082554</v>
      </c>
      <c r="J219" s="151">
        <v>45580</v>
      </c>
      <c r="K219" s="151">
        <v>126383</v>
      </c>
      <c r="L219" s="151">
        <v>171963</v>
      </c>
      <c r="M219" s="67"/>
    </row>
    <row r="220" spans="1:13" ht="15.95" customHeight="1" x14ac:dyDescent="0.2">
      <c r="A220" s="65"/>
      <c r="B220" s="66"/>
      <c r="C220" s="66" t="s">
        <v>1</v>
      </c>
      <c r="D220" s="78">
        <v>1561838</v>
      </c>
      <c r="E220" s="79">
        <v>254987</v>
      </c>
      <c r="F220" s="167">
        <v>279087</v>
      </c>
      <c r="G220" s="167">
        <v>835943</v>
      </c>
      <c r="H220" s="167">
        <v>12228</v>
      </c>
      <c r="I220" s="167">
        <v>1127258</v>
      </c>
      <c r="J220" s="167">
        <v>56653</v>
      </c>
      <c r="K220" s="167">
        <v>122940</v>
      </c>
      <c r="L220" s="167">
        <v>179593</v>
      </c>
      <c r="M220" s="67"/>
    </row>
    <row r="221" spans="1:13" ht="15.95" customHeight="1" x14ac:dyDescent="0.2">
      <c r="C221" s="28" t="s">
        <v>2</v>
      </c>
      <c r="D221" s="80">
        <v>1495844</v>
      </c>
      <c r="E221" s="72">
        <v>197050</v>
      </c>
      <c r="F221" s="151">
        <v>184902</v>
      </c>
      <c r="G221" s="151">
        <v>904558</v>
      </c>
      <c r="H221" s="151">
        <v>31710</v>
      </c>
      <c r="I221" s="151">
        <v>1121170</v>
      </c>
      <c r="J221" s="151">
        <v>56523</v>
      </c>
      <c r="K221" s="151">
        <v>121101</v>
      </c>
      <c r="L221" s="151">
        <v>177624</v>
      </c>
      <c r="M221" s="67"/>
    </row>
    <row r="222" spans="1:13" ht="15.95" customHeight="1" x14ac:dyDescent="0.2">
      <c r="A222" s="65"/>
      <c r="B222" s="66"/>
      <c r="C222" s="66" t="s">
        <v>3</v>
      </c>
      <c r="D222" s="78">
        <v>1569656</v>
      </c>
      <c r="E222" s="79">
        <v>363575</v>
      </c>
      <c r="F222" s="167">
        <v>259022</v>
      </c>
      <c r="G222" s="167">
        <v>737384</v>
      </c>
      <c r="H222" s="167">
        <v>9046</v>
      </c>
      <c r="I222" s="167">
        <v>1005452</v>
      </c>
      <c r="J222" s="167">
        <v>57223</v>
      </c>
      <c r="K222" s="167">
        <v>143406</v>
      </c>
      <c r="L222" s="167">
        <v>200629</v>
      </c>
      <c r="M222" s="67"/>
    </row>
    <row r="223" spans="1:13" ht="15.95" customHeight="1" x14ac:dyDescent="0.2">
      <c r="B223" s="28">
        <v>2014</v>
      </c>
      <c r="C223" s="28" t="s">
        <v>0</v>
      </c>
      <c r="D223" s="80">
        <v>1446454</v>
      </c>
      <c r="E223" s="72">
        <v>238165</v>
      </c>
      <c r="F223" s="151">
        <v>224323</v>
      </c>
      <c r="G223" s="151">
        <v>741768</v>
      </c>
      <c r="H223" s="151">
        <v>26657</v>
      </c>
      <c r="I223" s="151">
        <v>992748</v>
      </c>
      <c r="J223" s="151">
        <v>62201</v>
      </c>
      <c r="K223" s="151">
        <v>153340</v>
      </c>
      <c r="L223" s="151">
        <v>215541</v>
      </c>
      <c r="M223" s="67"/>
    </row>
    <row r="224" spans="1:13" ht="15.95" customHeight="1" x14ac:dyDescent="0.2">
      <c r="A224" s="65"/>
      <c r="B224" s="66"/>
      <c r="C224" s="66" t="s">
        <v>1</v>
      </c>
      <c r="D224" s="78">
        <v>1485029</v>
      </c>
      <c r="E224" s="79">
        <v>262770</v>
      </c>
      <c r="F224" s="167">
        <v>232414</v>
      </c>
      <c r="G224" s="167">
        <v>715681</v>
      </c>
      <c r="H224" s="167">
        <v>10879</v>
      </c>
      <c r="I224" s="167">
        <v>958974</v>
      </c>
      <c r="J224" s="167">
        <v>72661</v>
      </c>
      <c r="K224" s="167">
        <v>190624</v>
      </c>
      <c r="L224" s="167">
        <v>263285</v>
      </c>
      <c r="M224" s="67"/>
    </row>
    <row r="225" spans="1:13" ht="15.95" customHeight="1" x14ac:dyDescent="0.2">
      <c r="C225" s="28" t="s">
        <v>2</v>
      </c>
      <c r="D225" s="80">
        <v>1402706</v>
      </c>
      <c r="E225" s="72">
        <v>161494</v>
      </c>
      <c r="F225" s="151">
        <v>151745</v>
      </c>
      <c r="G225" s="151">
        <v>783712</v>
      </c>
      <c r="H225" s="151">
        <v>35519</v>
      </c>
      <c r="I225" s="151">
        <v>970976</v>
      </c>
      <c r="J225" s="151">
        <v>62043</v>
      </c>
      <c r="K225" s="151">
        <v>208193</v>
      </c>
      <c r="L225" s="151">
        <v>270236</v>
      </c>
      <c r="M225" s="67"/>
    </row>
    <row r="226" spans="1:13" ht="15.95" customHeight="1" x14ac:dyDescent="0.2">
      <c r="A226" s="65"/>
      <c r="B226" s="66"/>
      <c r="C226" s="66" t="s">
        <v>3</v>
      </c>
      <c r="D226" s="78">
        <v>1427592</v>
      </c>
      <c r="E226" s="79">
        <v>236414</v>
      </c>
      <c r="F226" s="167">
        <v>162084</v>
      </c>
      <c r="G226" s="167">
        <v>718554</v>
      </c>
      <c r="H226" s="167">
        <v>47652</v>
      </c>
      <c r="I226" s="167">
        <v>928290</v>
      </c>
      <c r="J226" s="167">
        <v>70083</v>
      </c>
      <c r="K226" s="167">
        <v>192805</v>
      </c>
      <c r="L226" s="167">
        <v>262888</v>
      </c>
      <c r="M226" s="67"/>
    </row>
    <row r="227" spans="1:13" ht="15.95" customHeight="1" x14ac:dyDescent="0.2">
      <c r="B227" s="28">
        <v>2015</v>
      </c>
      <c r="C227" s="28" t="s">
        <v>0</v>
      </c>
      <c r="D227" s="80">
        <v>1410860</v>
      </c>
      <c r="E227" s="72">
        <v>214769</v>
      </c>
      <c r="F227" s="151">
        <v>204373</v>
      </c>
      <c r="G227" s="151">
        <v>669662</v>
      </c>
      <c r="H227" s="151">
        <v>26522</v>
      </c>
      <c r="I227" s="151">
        <v>900557</v>
      </c>
      <c r="J227" s="151">
        <v>103721</v>
      </c>
      <c r="K227" s="151">
        <v>191813</v>
      </c>
      <c r="L227" s="151">
        <v>295534</v>
      </c>
      <c r="M227" s="67"/>
    </row>
    <row r="228" spans="1:13" ht="15.95" customHeight="1" x14ac:dyDescent="0.2">
      <c r="A228" s="65"/>
      <c r="B228" s="66"/>
      <c r="C228" s="66" t="s">
        <v>1</v>
      </c>
      <c r="D228" s="78">
        <v>1462885</v>
      </c>
      <c r="E228" s="79">
        <v>234903</v>
      </c>
      <c r="F228" s="167">
        <v>252807</v>
      </c>
      <c r="G228" s="167">
        <v>659315</v>
      </c>
      <c r="H228" s="167">
        <v>25102</v>
      </c>
      <c r="I228" s="167">
        <v>937224</v>
      </c>
      <c r="J228" s="167">
        <v>35663</v>
      </c>
      <c r="K228" s="167">
        <v>255095</v>
      </c>
      <c r="L228" s="167">
        <v>290758</v>
      </c>
      <c r="M228" s="67"/>
    </row>
    <row r="229" spans="1:13" ht="15.95" customHeight="1" x14ac:dyDescent="0.2">
      <c r="C229" s="28" t="s">
        <v>2</v>
      </c>
      <c r="D229" s="80">
        <v>1413680</v>
      </c>
      <c r="E229" s="72">
        <v>212473</v>
      </c>
      <c r="F229" s="151">
        <v>180535</v>
      </c>
      <c r="G229" s="151">
        <v>686201</v>
      </c>
      <c r="H229" s="151">
        <v>71753</v>
      </c>
      <c r="I229" s="151">
        <v>938489</v>
      </c>
      <c r="J229" s="151">
        <v>59070</v>
      </c>
      <c r="K229" s="151">
        <v>203648</v>
      </c>
      <c r="L229" s="151">
        <v>262718</v>
      </c>
      <c r="M229" s="67"/>
    </row>
    <row r="230" spans="1:13" ht="15.95" customHeight="1" x14ac:dyDescent="0.2">
      <c r="A230" s="65"/>
      <c r="B230" s="66"/>
      <c r="C230" s="66" t="s">
        <v>3</v>
      </c>
      <c r="D230" s="78">
        <v>1407349</v>
      </c>
      <c r="E230" s="79">
        <v>172589</v>
      </c>
      <c r="F230" s="167">
        <v>188038</v>
      </c>
      <c r="G230" s="167">
        <v>733912</v>
      </c>
      <c r="H230" s="167">
        <v>12741</v>
      </c>
      <c r="I230" s="167">
        <v>934691</v>
      </c>
      <c r="J230" s="167">
        <v>75410</v>
      </c>
      <c r="K230" s="167">
        <v>224659</v>
      </c>
      <c r="L230" s="167">
        <v>300069</v>
      </c>
      <c r="M230" s="67"/>
    </row>
    <row r="231" spans="1:13" ht="15.95" customHeight="1" x14ac:dyDescent="0.2">
      <c r="B231" s="28">
        <v>2016</v>
      </c>
      <c r="C231" s="28" t="s">
        <v>0</v>
      </c>
      <c r="D231" s="80">
        <v>1474197</v>
      </c>
      <c r="E231" s="72">
        <v>366501</v>
      </c>
      <c r="F231" s="151">
        <v>210623</v>
      </c>
      <c r="G231" s="151">
        <v>541504</v>
      </c>
      <c r="H231" s="151">
        <v>47974</v>
      </c>
      <c r="I231" s="151">
        <v>800101</v>
      </c>
      <c r="J231" s="151">
        <v>79800</v>
      </c>
      <c r="K231" s="151">
        <v>227795</v>
      </c>
      <c r="L231" s="151">
        <v>307595</v>
      </c>
      <c r="M231" s="67"/>
    </row>
    <row r="232" spans="1:13" ht="15.95" customHeight="1" x14ac:dyDescent="0.2">
      <c r="A232" s="65"/>
      <c r="B232" s="66"/>
      <c r="C232" s="66" t="s">
        <v>1</v>
      </c>
      <c r="D232" s="78">
        <v>1390279</v>
      </c>
      <c r="E232" s="79">
        <v>288959</v>
      </c>
      <c r="F232" s="167">
        <v>304035</v>
      </c>
      <c r="G232" s="167">
        <v>500773</v>
      </c>
      <c r="H232" s="167">
        <v>21662</v>
      </c>
      <c r="I232" s="167">
        <v>826470</v>
      </c>
      <c r="J232" s="167">
        <v>47106</v>
      </c>
      <c r="K232" s="167">
        <v>227744</v>
      </c>
      <c r="L232" s="167">
        <v>274850</v>
      </c>
      <c r="M232" s="67"/>
    </row>
    <row r="233" spans="1:13" ht="15.95" customHeight="1" x14ac:dyDescent="0.2">
      <c r="C233" s="28" t="s">
        <v>2</v>
      </c>
      <c r="D233" s="80">
        <v>1368585</v>
      </c>
      <c r="E233" s="72">
        <v>159553</v>
      </c>
      <c r="F233" s="151">
        <v>254098</v>
      </c>
      <c r="G233" s="151">
        <v>627092</v>
      </c>
      <c r="H233" s="151">
        <v>18875</v>
      </c>
      <c r="I233" s="151">
        <v>900065</v>
      </c>
      <c r="J233" s="151">
        <v>70777</v>
      </c>
      <c r="K233" s="151">
        <v>238190</v>
      </c>
      <c r="L233" s="151">
        <v>308967</v>
      </c>
      <c r="M233" s="67"/>
    </row>
    <row r="234" spans="1:13" ht="15.95" customHeight="1" x14ac:dyDescent="0.2">
      <c r="A234" s="65"/>
      <c r="B234" s="66"/>
      <c r="C234" s="66" t="s">
        <v>3</v>
      </c>
      <c r="D234" s="78">
        <v>1451258</v>
      </c>
      <c r="E234" s="79">
        <v>212173</v>
      </c>
      <c r="F234" s="167">
        <v>217778</v>
      </c>
      <c r="G234" s="167">
        <v>668318</v>
      </c>
      <c r="H234" s="167">
        <v>36885</v>
      </c>
      <c r="I234" s="167">
        <v>922981</v>
      </c>
      <c r="J234" s="167">
        <v>66589</v>
      </c>
      <c r="K234" s="167">
        <v>249515</v>
      </c>
      <c r="L234" s="167">
        <v>316104</v>
      </c>
      <c r="M234" s="67"/>
    </row>
    <row r="235" spans="1:13" ht="15.95" customHeight="1" x14ac:dyDescent="0.2">
      <c r="B235" s="28">
        <v>2017</v>
      </c>
      <c r="C235" s="28" t="s">
        <v>0</v>
      </c>
      <c r="D235" s="80">
        <v>1451261</v>
      </c>
      <c r="E235" s="72">
        <v>243392</v>
      </c>
      <c r="F235" s="151">
        <v>205819</v>
      </c>
      <c r="G235" s="151">
        <v>649276</v>
      </c>
      <c r="H235" s="151">
        <v>52615</v>
      </c>
      <c r="I235" s="151">
        <v>907710</v>
      </c>
      <c r="J235" s="151">
        <v>62607</v>
      </c>
      <c r="K235" s="151">
        <v>237552</v>
      </c>
      <c r="L235" s="151">
        <v>300159</v>
      </c>
      <c r="M235" s="67"/>
    </row>
    <row r="236" spans="1:13" ht="15.95" customHeight="1" x14ac:dyDescent="0.2">
      <c r="A236" s="65"/>
      <c r="B236" s="66"/>
      <c r="C236" s="66" t="s">
        <v>1</v>
      </c>
      <c r="D236" s="78">
        <v>1553309</v>
      </c>
      <c r="E236" s="79">
        <v>177693</v>
      </c>
      <c r="F236" s="167">
        <v>335500</v>
      </c>
      <c r="G236" s="167">
        <v>697429</v>
      </c>
      <c r="H236" s="167">
        <v>20388</v>
      </c>
      <c r="I236" s="167">
        <v>1053317</v>
      </c>
      <c r="J236" s="167">
        <v>66770</v>
      </c>
      <c r="K236" s="167">
        <v>255529</v>
      </c>
      <c r="L236" s="167">
        <v>322299</v>
      </c>
      <c r="M236" s="67"/>
    </row>
    <row r="237" spans="1:13" ht="15.95" customHeight="1" x14ac:dyDescent="0.2">
      <c r="C237" s="28" t="s">
        <v>2</v>
      </c>
      <c r="D237" s="80">
        <v>1545690</v>
      </c>
      <c r="E237" s="72">
        <v>157655</v>
      </c>
      <c r="F237" s="151">
        <v>170773</v>
      </c>
      <c r="G237" s="151">
        <v>722398</v>
      </c>
      <c r="H237" s="151">
        <v>7881</v>
      </c>
      <c r="I237" s="151">
        <v>901052</v>
      </c>
      <c r="J237" s="151">
        <v>196723</v>
      </c>
      <c r="K237" s="151">
        <v>290260</v>
      </c>
      <c r="L237" s="151">
        <v>486983</v>
      </c>
      <c r="M237" s="67"/>
    </row>
    <row r="238" spans="1:13" ht="15.95" customHeight="1" x14ac:dyDescent="0.2">
      <c r="A238" s="65"/>
      <c r="B238" s="66"/>
      <c r="C238" s="66" t="s">
        <v>3</v>
      </c>
      <c r="D238" s="78">
        <v>1582168</v>
      </c>
      <c r="E238" s="79">
        <v>98674</v>
      </c>
      <c r="F238" s="167">
        <v>185461</v>
      </c>
      <c r="G238" s="167">
        <v>677173</v>
      </c>
      <c r="H238" s="167">
        <v>49175</v>
      </c>
      <c r="I238" s="167">
        <v>911809</v>
      </c>
      <c r="J238" s="167">
        <v>152032</v>
      </c>
      <c r="K238" s="167">
        <v>419653</v>
      </c>
      <c r="L238" s="167">
        <v>571685</v>
      </c>
      <c r="M238" s="67"/>
    </row>
    <row r="239" spans="1:13" ht="15.95" customHeight="1" x14ac:dyDescent="0.2">
      <c r="B239" s="28">
        <v>2018</v>
      </c>
      <c r="C239" s="28" t="s">
        <v>0</v>
      </c>
      <c r="D239" s="80">
        <v>1615589</v>
      </c>
      <c r="E239" s="72">
        <v>161122</v>
      </c>
      <c r="F239" s="151">
        <v>131817</v>
      </c>
      <c r="G239" s="151">
        <v>697855</v>
      </c>
      <c r="H239" s="151">
        <v>112635</v>
      </c>
      <c r="I239" s="151">
        <v>942307</v>
      </c>
      <c r="J239" s="151">
        <v>80027</v>
      </c>
      <c r="K239" s="151">
        <v>432133</v>
      </c>
      <c r="L239" s="151">
        <v>512160</v>
      </c>
      <c r="M239" s="67"/>
    </row>
    <row r="240" spans="1:13" ht="15.95" customHeight="1" x14ac:dyDescent="0.2">
      <c r="A240" s="65"/>
      <c r="B240" s="66"/>
      <c r="C240" s="66" t="s">
        <v>1</v>
      </c>
      <c r="D240" s="78">
        <v>1636166</v>
      </c>
      <c r="E240" s="79">
        <v>301556</v>
      </c>
      <c r="F240" s="167">
        <v>188069</v>
      </c>
      <c r="G240" s="167">
        <v>599862</v>
      </c>
      <c r="H240" s="167">
        <v>51611</v>
      </c>
      <c r="I240" s="167">
        <v>839542</v>
      </c>
      <c r="J240" s="167">
        <v>69874</v>
      </c>
      <c r="K240" s="167">
        <v>425194</v>
      </c>
      <c r="L240" s="167">
        <v>495068</v>
      </c>
      <c r="M240" s="67"/>
    </row>
    <row r="241" spans="1:13" ht="15.95" customHeight="1" x14ac:dyDescent="0.2">
      <c r="C241" s="28" t="s">
        <v>2</v>
      </c>
      <c r="D241" s="80">
        <v>1457534</v>
      </c>
      <c r="E241" s="72">
        <v>192583</v>
      </c>
      <c r="F241" s="151">
        <v>102978</v>
      </c>
      <c r="G241" s="151">
        <v>645402</v>
      </c>
      <c r="H241" s="151">
        <v>30428</v>
      </c>
      <c r="I241" s="151">
        <v>778808</v>
      </c>
      <c r="J241" s="151">
        <v>52332</v>
      </c>
      <c r="K241" s="151">
        <v>433811</v>
      </c>
      <c r="L241" s="151">
        <v>486143</v>
      </c>
      <c r="M241" s="67"/>
    </row>
    <row r="242" spans="1:13" ht="15.95" customHeight="1" x14ac:dyDescent="0.2">
      <c r="A242" s="65"/>
      <c r="B242" s="66"/>
      <c r="C242" s="66" t="s">
        <v>3</v>
      </c>
      <c r="D242" s="78">
        <v>1408962</v>
      </c>
      <c r="E242" s="79">
        <v>209200</v>
      </c>
      <c r="F242" s="167">
        <v>140243</v>
      </c>
      <c r="G242" s="167">
        <v>576541</v>
      </c>
      <c r="H242" s="167">
        <v>40848</v>
      </c>
      <c r="I242" s="167">
        <v>757632</v>
      </c>
      <c r="J242" s="167">
        <v>42384</v>
      </c>
      <c r="K242" s="167">
        <v>399746</v>
      </c>
      <c r="L242" s="167">
        <v>442130</v>
      </c>
      <c r="M242" s="67"/>
    </row>
    <row r="243" spans="1:13" ht="15.95" customHeight="1" x14ac:dyDescent="0.2">
      <c r="B243" s="28">
        <v>2019</v>
      </c>
      <c r="C243" s="28" t="s">
        <v>0</v>
      </c>
      <c r="D243" s="80">
        <v>1337329</v>
      </c>
      <c r="E243" s="72">
        <v>122033</v>
      </c>
      <c r="F243" s="151">
        <v>141225</v>
      </c>
      <c r="G243" s="151">
        <v>619156</v>
      </c>
      <c r="H243" s="151">
        <v>19803</v>
      </c>
      <c r="I243" s="151">
        <v>780184</v>
      </c>
      <c r="J243" s="151">
        <v>48752</v>
      </c>
      <c r="K243" s="151">
        <v>386360</v>
      </c>
      <c r="L243" s="151">
        <v>435112</v>
      </c>
      <c r="M243" s="67"/>
    </row>
    <row r="244" spans="1:13" ht="15.95" customHeight="1" x14ac:dyDescent="0.2">
      <c r="A244" s="65"/>
      <c r="B244" s="66"/>
      <c r="C244" s="66" t="s">
        <v>1</v>
      </c>
      <c r="D244" s="78">
        <v>1338782</v>
      </c>
      <c r="E244" s="79">
        <v>149256</v>
      </c>
      <c r="F244" s="167">
        <v>144240</v>
      </c>
      <c r="G244" s="167">
        <v>613980</v>
      </c>
      <c r="H244" s="167">
        <v>24133</v>
      </c>
      <c r="I244" s="167">
        <v>782353</v>
      </c>
      <c r="J244" s="167">
        <v>37304</v>
      </c>
      <c r="K244" s="167">
        <v>369869</v>
      </c>
      <c r="L244" s="167">
        <v>407173</v>
      </c>
      <c r="M244" s="67"/>
    </row>
    <row r="245" spans="1:13" ht="15.95" customHeight="1" x14ac:dyDescent="0.2">
      <c r="C245" s="28" t="s">
        <v>2</v>
      </c>
      <c r="D245" s="80">
        <v>1349846</v>
      </c>
      <c r="E245" s="72">
        <v>139213</v>
      </c>
      <c r="F245" s="151">
        <v>161180</v>
      </c>
      <c r="G245" s="151">
        <v>602316</v>
      </c>
      <c r="H245" s="151">
        <v>17556</v>
      </c>
      <c r="I245" s="151">
        <v>781052</v>
      </c>
      <c r="J245" s="151">
        <v>71388</v>
      </c>
      <c r="K245" s="151">
        <v>358193</v>
      </c>
      <c r="L245" s="151">
        <v>429581</v>
      </c>
      <c r="M245" s="67"/>
    </row>
    <row r="246" spans="1:13" ht="15.95" customHeight="1" x14ac:dyDescent="0.2">
      <c r="A246" s="65"/>
      <c r="B246" s="66"/>
      <c r="C246" s="66" t="s">
        <v>3</v>
      </c>
      <c r="D246" s="78">
        <v>1396859</v>
      </c>
      <c r="E246" s="79">
        <v>132063</v>
      </c>
      <c r="F246" s="167">
        <v>179553</v>
      </c>
      <c r="G246" s="167">
        <v>634132</v>
      </c>
      <c r="H246" s="167">
        <v>7968</v>
      </c>
      <c r="I246" s="167">
        <v>821653</v>
      </c>
      <c r="J246" s="167">
        <v>42784</v>
      </c>
      <c r="K246" s="167">
        <v>400359</v>
      </c>
      <c r="L246" s="167">
        <v>443143</v>
      </c>
      <c r="M246" s="67"/>
    </row>
    <row r="247" spans="1:13" ht="15.95" customHeight="1" x14ac:dyDescent="0.2">
      <c r="B247" s="28">
        <v>2020</v>
      </c>
      <c r="C247" s="28" t="s">
        <v>0</v>
      </c>
      <c r="D247" s="80">
        <v>1351857</v>
      </c>
      <c r="E247" s="72">
        <v>153668</v>
      </c>
      <c r="F247" s="151">
        <v>82342</v>
      </c>
      <c r="G247" s="151">
        <v>574017</v>
      </c>
      <c r="H247" s="151">
        <v>13431</v>
      </c>
      <c r="I247" s="151">
        <v>669790</v>
      </c>
      <c r="J247" s="151">
        <v>113509</v>
      </c>
      <c r="K247" s="151">
        <v>414890</v>
      </c>
      <c r="L247" s="151">
        <v>528399</v>
      </c>
      <c r="M247" s="67"/>
    </row>
    <row r="248" spans="1:13" ht="15.95" customHeight="1" x14ac:dyDescent="0.2">
      <c r="A248" s="65"/>
      <c r="B248" s="66"/>
      <c r="C248" s="66" t="s">
        <v>1</v>
      </c>
      <c r="D248" s="78">
        <v>1281739</v>
      </c>
      <c r="E248" s="79">
        <v>106219</v>
      </c>
      <c r="F248" s="167">
        <v>67357</v>
      </c>
      <c r="G248" s="167">
        <v>350276</v>
      </c>
      <c r="H248" s="167">
        <v>68415</v>
      </c>
      <c r="I248" s="167">
        <v>486048</v>
      </c>
      <c r="J248" s="167">
        <v>269625</v>
      </c>
      <c r="K248" s="167">
        <v>419847</v>
      </c>
      <c r="L248" s="167">
        <v>689472</v>
      </c>
      <c r="M248" s="67"/>
    </row>
    <row r="249" spans="1:13" ht="15.95" customHeight="1" x14ac:dyDescent="0.2">
      <c r="C249" s="28" t="s">
        <v>2</v>
      </c>
      <c r="D249" s="80">
        <v>1298888</v>
      </c>
      <c r="E249" s="72">
        <v>139081</v>
      </c>
      <c r="F249" s="151">
        <v>125327</v>
      </c>
      <c r="G249" s="151">
        <v>387103</v>
      </c>
      <c r="H249" s="151">
        <v>164801</v>
      </c>
      <c r="I249" s="151">
        <v>677231</v>
      </c>
      <c r="J249" s="151">
        <v>22702</v>
      </c>
      <c r="K249" s="151">
        <v>459874</v>
      </c>
      <c r="L249" s="151">
        <v>482576</v>
      </c>
      <c r="M249" s="67"/>
    </row>
    <row r="250" spans="1:13" ht="15.95" customHeight="1" x14ac:dyDescent="0.2">
      <c r="A250" s="65"/>
      <c r="B250" s="66"/>
      <c r="C250" s="66" t="s">
        <v>3</v>
      </c>
      <c r="D250" s="78">
        <v>1257454</v>
      </c>
      <c r="E250" s="79">
        <v>120112</v>
      </c>
      <c r="F250" s="167">
        <v>99035</v>
      </c>
      <c r="G250" s="167">
        <v>531454</v>
      </c>
      <c r="H250" s="167">
        <v>43432</v>
      </c>
      <c r="I250" s="167">
        <v>673921</v>
      </c>
      <c r="J250" s="167">
        <v>49235</v>
      </c>
      <c r="K250" s="167">
        <v>414186</v>
      </c>
      <c r="L250" s="167">
        <v>463421</v>
      </c>
      <c r="M250" s="67"/>
    </row>
    <row r="251" spans="1:13" ht="15.95" customHeight="1" x14ac:dyDescent="0.2">
      <c r="B251" s="28">
        <v>2021</v>
      </c>
      <c r="C251" s="28" t="s">
        <v>0</v>
      </c>
      <c r="D251" s="80">
        <v>1243388</v>
      </c>
      <c r="E251" s="72">
        <v>131142</v>
      </c>
      <c r="F251" s="151">
        <v>120172</v>
      </c>
      <c r="G251" s="151">
        <v>504026</v>
      </c>
      <c r="H251" s="151">
        <v>55875</v>
      </c>
      <c r="I251" s="151">
        <v>680073</v>
      </c>
      <c r="J251" s="151">
        <v>68082</v>
      </c>
      <c r="K251" s="151">
        <v>364091</v>
      </c>
      <c r="L251" s="151">
        <v>432173</v>
      </c>
      <c r="M251" s="67"/>
    </row>
    <row r="252" spans="1:13" ht="15.95" customHeight="1" x14ac:dyDescent="0.2">
      <c r="A252" s="65"/>
      <c r="B252" s="66"/>
      <c r="C252" s="66" t="s">
        <v>1</v>
      </c>
      <c r="D252" s="78">
        <v>1242646</v>
      </c>
      <c r="E252" s="79">
        <v>106735</v>
      </c>
      <c r="F252" s="167">
        <v>128545</v>
      </c>
      <c r="G252" s="167">
        <v>537656</v>
      </c>
      <c r="H252" s="167">
        <v>25850</v>
      </c>
      <c r="I252" s="167">
        <v>692051</v>
      </c>
      <c r="J252" s="167">
        <v>54660</v>
      </c>
      <c r="K252" s="167">
        <v>389200</v>
      </c>
      <c r="L252" s="167">
        <v>443860</v>
      </c>
      <c r="M252" s="67"/>
    </row>
    <row r="253" spans="1:13" ht="15.95" customHeight="1" x14ac:dyDescent="0.2">
      <c r="C253" s="28" t="s">
        <v>2</v>
      </c>
      <c r="D253" s="80">
        <v>1313828</v>
      </c>
      <c r="E253" s="72">
        <v>120555</v>
      </c>
      <c r="F253" s="151">
        <v>163576</v>
      </c>
      <c r="G253" s="151">
        <v>505538</v>
      </c>
      <c r="H253" s="151">
        <v>22058</v>
      </c>
      <c r="I253" s="151">
        <v>691172</v>
      </c>
      <c r="J253" s="151">
        <v>104211</v>
      </c>
      <c r="K253" s="151">
        <v>397890</v>
      </c>
      <c r="L253" s="151">
        <v>502101</v>
      </c>
      <c r="M253" s="67"/>
    </row>
    <row r="254" spans="1:13" ht="15.95" customHeight="1" x14ac:dyDescent="0.2">
      <c r="A254" s="65"/>
      <c r="B254" s="66"/>
      <c r="C254" s="66" t="s">
        <v>35</v>
      </c>
      <c r="D254" s="78">
        <v>1418204</v>
      </c>
      <c r="E254" s="79">
        <v>117367</v>
      </c>
      <c r="F254" s="167">
        <v>228458</v>
      </c>
      <c r="G254" s="167">
        <v>540146</v>
      </c>
      <c r="H254" s="167">
        <v>27423</v>
      </c>
      <c r="I254" s="167">
        <v>796027</v>
      </c>
      <c r="J254" s="167">
        <v>66609</v>
      </c>
      <c r="K254" s="167">
        <v>438201</v>
      </c>
      <c r="L254" s="167">
        <v>504810</v>
      </c>
      <c r="M254" s="67"/>
    </row>
    <row r="255" spans="1:13" ht="15.95" customHeight="1" x14ac:dyDescent="0.2">
      <c r="B255" s="28">
        <v>2022</v>
      </c>
      <c r="C255" s="28" t="s">
        <v>0</v>
      </c>
      <c r="D255" s="80">
        <v>1460906</v>
      </c>
      <c r="E255" s="72">
        <v>111757</v>
      </c>
      <c r="F255" s="151">
        <v>160444</v>
      </c>
      <c r="G255" s="151">
        <v>655615</v>
      </c>
      <c r="H255" s="151">
        <v>30589</v>
      </c>
      <c r="I255" s="151">
        <v>846648</v>
      </c>
      <c r="J255" s="151">
        <v>57518</v>
      </c>
      <c r="K255" s="151">
        <v>444983</v>
      </c>
      <c r="L255" s="151">
        <v>502501</v>
      </c>
      <c r="M255" s="67"/>
    </row>
    <row r="256" spans="1:13" ht="15.95" customHeight="1" x14ac:dyDescent="0.2">
      <c r="A256" s="65"/>
      <c r="B256" s="66"/>
      <c r="C256" s="66" t="s">
        <v>1</v>
      </c>
      <c r="D256" s="78">
        <v>1564907</v>
      </c>
      <c r="E256" s="79">
        <v>106171</v>
      </c>
      <c r="F256" s="167">
        <v>218497</v>
      </c>
      <c r="G256" s="167">
        <v>712120</v>
      </c>
      <c r="H256" s="167">
        <v>28512</v>
      </c>
      <c r="I256" s="167">
        <v>959129</v>
      </c>
      <c r="J256" s="167">
        <v>50255</v>
      </c>
      <c r="K256" s="167">
        <v>449352</v>
      </c>
      <c r="L256" s="167">
        <v>499607</v>
      </c>
      <c r="M256" s="67"/>
    </row>
    <row r="257" spans="1:13" ht="15.95" customHeight="1" x14ac:dyDescent="0.2">
      <c r="C257" s="28" t="s">
        <v>2</v>
      </c>
      <c r="D257" s="80">
        <v>1603288</v>
      </c>
      <c r="E257" s="72">
        <v>180164</v>
      </c>
      <c r="F257" s="151">
        <v>143779</v>
      </c>
      <c r="G257" s="151">
        <v>767161</v>
      </c>
      <c r="H257" s="151">
        <v>22507</v>
      </c>
      <c r="I257" s="151">
        <v>933447</v>
      </c>
      <c r="J257" s="151">
        <v>41475</v>
      </c>
      <c r="K257" s="151">
        <v>448202</v>
      </c>
      <c r="L257" s="151">
        <v>489677</v>
      </c>
      <c r="M257" s="67"/>
    </row>
    <row r="258" spans="1:13" ht="15.95" customHeight="1" x14ac:dyDescent="0.2">
      <c r="A258" s="65"/>
      <c r="B258" s="66"/>
      <c r="C258" s="66" t="s">
        <v>3</v>
      </c>
      <c r="D258" s="78">
        <v>1564768</v>
      </c>
      <c r="E258" s="79">
        <v>189926</v>
      </c>
      <c r="F258" s="167">
        <v>141659</v>
      </c>
      <c r="G258" s="167">
        <v>700884</v>
      </c>
      <c r="H258" s="167">
        <v>13004</v>
      </c>
      <c r="I258" s="167">
        <v>855547</v>
      </c>
      <c r="J258" s="167">
        <v>76995</v>
      </c>
      <c r="K258" s="167">
        <v>442300</v>
      </c>
      <c r="L258" s="167">
        <v>519295</v>
      </c>
      <c r="M258" s="67"/>
    </row>
    <row r="259" spans="1:13" ht="15.95" customHeight="1" x14ac:dyDescent="0.2">
      <c r="B259" s="28">
        <v>2023</v>
      </c>
      <c r="C259" s="28" t="s">
        <v>0</v>
      </c>
      <c r="D259" s="80">
        <v>1466806</v>
      </c>
      <c r="E259" s="72">
        <v>198777</v>
      </c>
      <c r="F259" s="151">
        <v>90672</v>
      </c>
      <c r="G259" s="151">
        <v>586996</v>
      </c>
      <c r="H259" s="151">
        <v>27684</v>
      </c>
      <c r="I259" s="151">
        <v>705352</v>
      </c>
      <c r="J259" s="151">
        <v>98842</v>
      </c>
      <c r="K259" s="151">
        <v>463835</v>
      </c>
      <c r="L259" s="151">
        <v>562677</v>
      </c>
      <c r="M259" s="67"/>
    </row>
    <row r="260" spans="1:13" ht="15.95" customHeight="1" x14ac:dyDescent="0.2">
      <c r="A260" s="65"/>
      <c r="B260" s="66"/>
      <c r="C260" s="66" t="s">
        <v>1</v>
      </c>
      <c r="D260" s="78">
        <v>1535920</v>
      </c>
      <c r="E260" s="79">
        <v>170118</v>
      </c>
      <c r="F260" s="167">
        <v>269107</v>
      </c>
      <c r="G260" s="167">
        <v>544284</v>
      </c>
      <c r="H260" s="167">
        <v>86591</v>
      </c>
      <c r="I260" s="167">
        <v>899982</v>
      </c>
      <c r="J260" s="167">
        <v>41606</v>
      </c>
      <c r="K260" s="167">
        <v>424214</v>
      </c>
      <c r="L260" s="167">
        <v>465820</v>
      </c>
      <c r="M260" s="67"/>
    </row>
    <row r="261" spans="1:13" ht="15.95" customHeight="1" x14ac:dyDescent="0.2">
      <c r="C261" s="28" t="s">
        <v>2</v>
      </c>
      <c r="D261" s="80">
        <v>1506677</v>
      </c>
      <c r="E261" s="72">
        <v>100215</v>
      </c>
      <c r="F261" s="151">
        <v>140772</v>
      </c>
      <c r="G261" s="151">
        <v>777220</v>
      </c>
      <c r="H261" s="151">
        <v>18700</v>
      </c>
      <c r="I261" s="151">
        <v>936692</v>
      </c>
      <c r="J261" s="151">
        <v>65861</v>
      </c>
      <c r="K261" s="151">
        <v>403909</v>
      </c>
      <c r="L261" s="151">
        <v>469770</v>
      </c>
      <c r="M261" s="67"/>
    </row>
    <row r="262" spans="1:13" ht="15.95" customHeight="1" x14ac:dyDescent="0.2">
      <c r="A262" s="65"/>
      <c r="B262" s="66"/>
      <c r="C262" s="66" t="s">
        <v>3</v>
      </c>
      <c r="D262" s="78">
        <v>1518101</v>
      </c>
      <c r="E262" s="79">
        <v>214855</v>
      </c>
      <c r="F262" s="167">
        <v>93863</v>
      </c>
      <c r="G262" s="167">
        <v>700120</v>
      </c>
      <c r="H262" s="167">
        <v>14390</v>
      </c>
      <c r="I262" s="167">
        <v>808373</v>
      </c>
      <c r="J262" s="167">
        <v>68020</v>
      </c>
      <c r="K262" s="167">
        <v>426853</v>
      </c>
      <c r="L262" s="167">
        <v>494873</v>
      </c>
      <c r="M262" s="67"/>
    </row>
    <row r="263" spans="1:13" ht="15.95" customHeight="1" x14ac:dyDescent="0.2">
      <c r="B263" s="28">
        <v>2024</v>
      </c>
      <c r="C263" s="28" t="s">
        <v>0</v>
      </c>
      <c r="D263" s="80">
        <v>1484566</v>
      </c>
      <c r="E263" s="72">
        <v>239123</v>
      </c>
      <c r="F263" s="151">
        <v>165307</v>
      </c>
      <c r="G263" s="151">
        <v>533101</v>
      </c>
      <c r="H263" s="151">
        <v>38777</v>
      </c>
      <c r="I263" s="151">
        <v>737185</v>
      </c>
      <c r="J263" s="151">
        <v>84804</v>
      </c>
      <c r="K263" s="151">
        <v>423454</v>
      </c>
      <c r="L263" s="151">
        <v>508258</v>
      </c>
      <c r="M263" s="67"/>
    </row>
    <row r="264" spans="1:13" ht="15.95" customHeight="1" x14ac:dyDescent="0.2">
      <c r="A264" s="65"/>
      <c r="B264" s="66"/>
      <c r="C264" s="66" t="s">
        <v>1</v>
      </c>
      <c r="D264" s="78">
        <v>1397932</v>
      </c>
      <c r="E264" s="79">
        <v>181536</v>
      </c>
      <c r="F264" s="167">
        <v>142313</v>
      </c>
      <c r="G264" s="167">
        <v>538613</v>
      </c>
      <c r="H264" s="167">
        <v>28351</v>
      </c>
      <c r="I264" s="167">
        <v>709277</v>
      </c>
      <c r="J264" s="167">
        <v>65156</v>
      </c>
      <c r="K264" s="167">
        <v>441963</v>
      </c>
      <c r="L264" s="167">
        <v>507119</v>
      </c>
      <c r="M264" s="67"/>
    </row>
    <row r="265" spans="1:13" ht="15.95" customHeight="1" x14ac:dyDescent="0.2">
      <c r="A265" s="117"/>
      <c r="B265" s="33"/>
      <c r="C265" s="33" t="s">
        <v>2</v>
      </c>
      <c r="D265" s="115">
        <v>1339263</v>
      </c>
      <c r="E265" s="116">
        <v>151427</v>
      </c>
      <c r="F265" s="146">
        <v>130462</v>
      </c>
      <c r="G265" s="146">
        <v>520877</v>
      </c>
      <c r="H265" s="146">
        <v>64488</v>
      </c>
      <c r="I265" s="146">
        <v>715827</v>
      </c>
      <c r="J265" s="146">
        <v>62275</v>
      </c>
      <c r="K265" s="146">
        <v>409734</v>
      </c>
      <c r="L265" s="146">
        <v>472009</v>
      </c>
      <c r="M265" s="67"/>
    </row>
    <row r="266" spans="1:13" ht="15.95" customHeight="1" x14ac:dyDescent="0.2">
      <c r="A266" s="65" t="s">
        <v>59</v>
      </c>
      <c r="B266" s="66">
        <v>2012</v>
      </c>
      <c r="C266" s="66" t="s">
        <v>1</v>
      </c>
      <c r="D266" s="78">
        <v>699978</v>
      </c>
      <c r="E266" s="79">
        <v>97593</v>
      </c>
      <c r="F266" s="167">
        <v>46459</v>
      </c>
      <c r="G266" s="167">
        <v>378616</v>
      </c>
      <c r="H266" s="167">
        <v>14160</v>
      </c>
      <c r="I266" s="167">
        <v>439235</v>
      </c>
      <c r="J266" s="167">
        <v>59685</v>
      </c>
      <c r="K266" s="167">
        <v>103465</v>
      </c>
      <c r="L266" s="167">
        <v>163150</v>
      </c>
      <c r="M266" s="67"/>
    </row>
    <row r="267" spans="1:13" ht="15.95" customHeight="1" x14ac:dyDescent="0.2">
      <c r="C267" s="28" t="s">
        <v>2</v>
      </c>
      <c r="D267" s="80">
        <v>712010</v>
      </c>
      <c r="E267" s="72">
        <v>69574</v>
      </c>
      <c r="F267" s="151">
        <v>76802</v>
      </c>
      <c r="G267" s="151">
        <v>372761</v>
      </c>
      <c r="H267" s="151">
        <v>17948</v>
      </c>
      <c r="I267" s="151">
        <v>467511</v>
      </c>
      <c r="J267" s="151">
        <v>38374</v>
      </c>
      <c r="K267" s="151">
        <v>136551</v>
      </c>
      <c r="L267" s="151">
        <v>174925</v>
      </c>
      <c r="M267" s="67"/>
    </row>
    <row r="268" spans="1:13" ht="15.95" customHeight="1" x14ac:dyDescent="0.2">
      <c r="A268" s="65"/>
      <c r="B268" s="66"/>
      <c r="C268" s="66" t="s">
        <v>3</v>
      </c>
      <c r="D268" s="78">
        <v>729960</v>
      </c>
      <c r="E268" s="79">
        <v>94412</v>
      </c>
      <c r="F268" s="167">
        <v>88454</v>
      </c>
      <c r="G268" s="167">
        <v>347822</v>
      </c>
      <c r="H268" s="167">
        <v>13263</v>
      </c>
      <c r="I268" s="167">
        <v>449539</v>
      </c>
      <c r="J268" s="167">
        <v>32269</v>
      </c>
      <c r="K268" s="167">
        <v>153740</v>
      </c>
      <c r="L268" s="167">
        <v>186009</v>
      </c>
      <c r="M268" s="67"/>
    </row>
    <row r="269" spans="1:13" ht="15.95" customHeight="1" x14ac:dyDescent="0.2">
      <c r="B269" s="28">
        <v>2013</v>
      </c>
      <c r="C269" s="28" t="s">
        <v>0</v>
      </c>
      <c r="D269" s="80">
        <v>755202</v>
      </c>
      <c r="E269" s="72">
        <v>140051</v>
      </c>
      <c r="F269" s="151">
        <v>115270</v>
      </c>
      <c r="G269" s="151">
        <v>295148</v>
      </c>
      <c r="H269" s="151">
        <v>46492</v>
      </c>
      <c r="I269" s="151">
        <v>456910</v>
      </c>
      <c r="J269" s="151">
        <v>25549</v>
      </c>
      <c r="K269" s="151">
        <v>132692</v>
      </c>
      <c r="L269" s="151">
        <v>158241</v>
      </c>
      <c r="M269" s="67"/>
    </row>
    <row r="270" spans="1:13" ht="15.95" customHeight="1" x14ac:dyDescent="0.2">
      <c r="A270" s="65"/>
      <c r="B270" s="66"/>
      <c r="C270" s="66" t="s">
        <v>1</v>
      </c>
      <c r="D270" s="78">
        <v>719192</v>
      </c>
      <c r="E270" s="79">
        <v>82357</v>
      </c>
      <c r="F270" s="167">
        <v>84862</v>
      </c>
      <c r="G270" s="167">
        <v>362146</v>
      </c>
      <c r="H270" s="167">
        <v>17148</v>
      </c>
      <c r="I270" s="167">
        <v>464156</v>
      </c>
      <c r="J270" s="167">
        <v>39381</v>
      </c>
      <c r="K270" s="167">
        <v>133298</v>
      </c>
      <c r="L270" s="167">
        <v>172679</v>
      </c>
      <c r="M270" s="67"/>
    </row>
    <row r="271" spans="1:13" ht="15.95" customHeight="1" x14ac:dyDescent="0.2">
      <c r="C271" s="28" t="s">
        <v>2</v>
      </c>
      <c r="D271" s="80">
        <v>735030</v>
      </c>
      <c r="E271" s="72">
        <v>99726</v>
      </c>
      <c r="F271" s="151">
        <v>85115</v>
      </c>
      <c r="G271" s="151">
        <v>363948</v>
      </c>
      <c r="H271" s="151">
        <v>44928</v>
      </c>
      <c r="I271" s="151">
        <v>493991</v>
      </c>
      <c r="J271" s="151">
        <v>24384</v>
      </c>
      <c r="K271" s="151">
        <v>116929</v>
      </c>
      <c r="L271" s="151">
        <v>141313</v>
      </c>
      <c r="M271" s="67"/>
    </row>
    <row r="272" spans="1:13" ht="15.95" customHeight="1" x14ac:dyDescent="0.2">
      <c r="A272" s="65"/>
      <c r="B272" s="66"/>
      <c r="C272" s="66" t="s">
        <v>3</v>
      </c>
      <c r="D272" s="78">
        <v>735669</v>
      </c>
      <c r="E272" s="79">
        <v>101484</v>
      </c>
      <c r="F272" s="167">
        <v>77960</v>
      </c>
      <c r="G272" s="167">
        <v>381143</v>
      </c>
      <c r="H272" s="167">
        <v>16356</v>
      </c>
      <c r="I272" s="167">
        <v>475459</v>
      </c>
      <c r="J272" s="167">
        <v>40543</v>
      </c>
      <c r="K272" s="167">
        <v>118183</v>
      </c>
      <c r="L272" s="167">
        <v>158726</v>
      </c>
      <c r="M272" s="67"/>
    </row>
    <row r="273" spans="1:13" ht="15.95" customHeight="1" x14ac:dyDescent="0.2">
      <c r="B273" s="28">
        <v>2014</v>
      </c>
      <c r="C273" s="28" t="s">
        <v>0</v>
      </c>
      <c r="D273" s="80">
        <v>763694</v>
      </c>
      <c r="E273" s="72">
        <v>91423</v>
      </c>
      <c r="F273" s="151">
        <v>106787</v>
      </c>
      <c r="G273" s="151">
        <v>405041</v>
      </c>
      <c r="H273" s="151">
        <v>18893</v>
      </c>
      <c r="I273" s="151">
        <v>530721</v>
      </c>
      <c r="J273" s="151">
        <v>26310</v>
      </c>
      <c r="K273" s="151">
        <v>115240</v>
      </c>
      <c r="L273" s="151">
        <v>141550</v>
      </c>
      <c r="M273" s="67"/>
    </row>
    <row r="274" spans="1:13" ht="15.95" customHeight="1" x14ac:dyDescent="0.2">
      <c r="A274" s="65"/>
      <c r="B274" s="66"/>
      <c r="C274" s="66" t="s">
        <v>1</v>
      </c>
      <c r="D274" s="78">
        <v>823683</v>
      </c>
      <c r="E274" s="79">
        <v>51517</v>
      </c>
      <c r="F274" s="167">
        <v>118191</v>
      </c>
      <c r="G274" s="167">
        <v>480755</v>
      </c>
      <c r="H274" s="167">
        <v>26098</v>
      </c>
      <c r="I274" s="167">
        <v>625044</v>
      </c>
      <c r="J274" s="167">
        <v>35198</v>
      </c>
      <c r="K274" s="167">
        <v>111924</v>
      </c>
      <c r="L274" s="167">
        <v>147122</v>
      </c>
      <c r="M274" s="67"/>
    </row>
    <row r="275" spans="1:13" ht="15.95" customHeight="1" x14ac:dyDescent="0.2">
      <c r="C275" s="28" t="s">
        <v>2</v>
      </c>
      <c r="D275" s="80">
        <v>860229</v>
      </c>
      <c r="E275" s="72">
        <v>69816</v>
      </c>
      <c r="F275" s="151">
        <v>70622</v>
      </c>
      <c r="G275" s="151">
        <v>552853</v>
      </c>
      <c r="H275" s="151">
        <v>13102</v>
      </c>
      <c r="I275" s="151">
        <v>636577</v>
      </c>
      <c r="J275" s="151">
        <v>22561</v>
      </c>
      <c r="K275" s="151">
        <v>131275</v>
      </c>
      <c r="L275" s="151">
        <v>153836</v>
      </c>
      <c r="M275" s="67"/>
    </row>
    <row r="276" spans="1:13" ht="15.95" customHeight="1" x14ac:dyDescent="0.2">
      <c r="A276" s="65"/>
      <c r="B276" s="66"/>
      <c r="C276" s="66" t="s">
        <v>3</v>
      </c>
      <c r="D276" s="78">
        <v>893280</v>
      </c>
      <c r="E276" s="79">
        <v>109714</v>
      </c>
      <c r="F276" s="167">
        <v>96658</v>
      </c>
      <c r="G276" s="167">
        <v>501892</v>
      </c>
      <c r="H276" s="167">
        <v>38712</v>
      </c>
      <c r="I276" s="167">
        <v>637262</v>
      </c>
      <c r="J276" s="167">
        <v>41417</v>
      </c>
      <c r="K276" s="167">
        <v>104887</v>
      </c>
      <c r="L276" s="167">
        <v>146304</v>
      </c>
      <c r="M276" s="67"/>
    </row>
    <row r="277" spans="1:13" ht="15.95" customHeight="1" x14ac:dyDescent="0.2">
      <c r="B277" s="28">
        <v>2015</v>
      </c>
      <c r="C277" s="28" t="s">
        <v>0</v>
      </c>
      <c r="D277" s="80">
        <v>873299</v>
      </c>
      <c r="E277" s="72">
        <v>97464</v>
      </c>
      <c r="F277" s="151">
        <v>73743</v>
      </c>
      <c r="G277" s="151">
        <v>536503</v>
      </c>
      <c r="H277" s="151">
        <v>14998</v>
      </c>
      <c r="I277" s="151">
        <v>625244</v>
      </c>
      <c r="J277" s="151">
        <v>30777</v>
      </c>
      <c r="K277" s="151">
        <v>119814</v>
      </c>
      <c r="L277" s="151">
        <v>150591</v>
      </c>
      <c r="M277" s="67"/>
    </row>
    <row r="278" spans="1:13" ht="15.95" customHeight="1" x14ac:dyDescent="0.2">
      <c r="A278" s="65"/>
      <c r="B278" s="66"/>
      <c r="C278" s="66" t="s">
        <v>1</v>
      </c>
      <c r="D278" s="78">
        <v>913510</v>
      </c>
      <c r="E278" s="79">
        <v>62976</v>
      </c>
      <c r="F278" s="167">
        <v>145370</v>
      </c>
      <c r="G278" s="167">
        <v>561683</v>
      </c>
      <c r="H278" s="167">
        <v>2431</v>
      </c>
      <c r="I278" s="167">
        <v>709484</v>
      </c>
      <c r="J278" s="167">
        <v>17880</v>
      </c>
      <c r="K278" s="167">
        <v>123170</v>
      </c>
      <c r="L278" s="167">
        <v>141050</v>
      </c>
      <c r="M278" s="67"/>
    </row>
    <row r="279" spans="1:13" ht="15.95" customHeight="1" x14ac:dyDescent="0.2">
      <c r="C279" s="28" t="s">
        <v>2</v>
      </c>
      <c r="D279" s="80">
        <v>977842</v>
      </c>
      <c r="E279" s="72">
        <v>113308</v>
      </c>
      <c r="F279" s="151">
        <v>114941</v>
      </c>
      <c r="G279" s="151">
        <v>579713</v>
      </c>
      <c r="H279" s="151">
        <v>11030</v>
      </c>
      <c r="I279" s="151">
        <v>705684</v>
      </c>
      <c r="J279" s="151">
        <v>35182</v>
      </c>
      <c r="K279" s="151">
        <v>123668</v>
      </c>
      <c r="L279" s="151">
        <v>158850</v>
      </c>
      <c r="M279" s="67"/>
    </row>
    <row r="280" spans="1:13" ht="15.95" customHeight="1" x14ac:dyDescent="0.2">
      <c r="A280" s="65"/>
      <c r="B280" s="66"/>
      <c r="C280" s="66" t="s">
        <v>3</v>
      </c>
      <c r="D280" s="78">
        <v>947278</v>
      </c>
      <c r="E280" s="79">
        <v>149509</v>
      </c>
      <c r="F280" s="167">
        <v>77336</v>
      </c>
      <c r="G280" s="167">
        <v>552876</v>
      </c>
      <c r="H280" s="167">
        <v>12316</v>
      </c>
      <c r="I280" s="167">
        <v>642528</v>
      </c>
      <c r="J280" s="167">
        <v>12759</v>
      </c>
      <c r="K280" s="167">
        <v>142482</v>
      </c>
      <c r="L280" s="167">
        <v>155241</v>
      </c>
      <c r="M280" s="67"/>
    </row>
    <row r="281" spans="1:13" ht="15.95" customHeight="1" x14ac:dyDescent="0.2">
      <c r="B281" s="28">
        <v>2016</v>
      </c>
      <c r="C281" s="28" t="s">
        <v>0</v>
      </c>
      <c r="D281" s="80">
        <v>882421</v>
      </c>
      <c r="E281" s="72">
        <v>130005</v>
      </c>
      <c r="F281" s="151">
        <v>58617</v>
      </c>
      <c r="G281" s="151">
        <v>517871</v>
      </c>
      <c r="H281" s="151">
        <v>16893</v>
      </c>
      <c r="I281" s="151">
        <v>593381</v>
      </c>
      <c r="J281" s="151">
        <v>34085</v>
      </c>
      <c r="K281" s="151">
        <v>124950</v>
      </c>
      <c r="L281" s="151">
        <v>159035</v>
      </c>
      <c r="M281" s="67"/>
    </row>
    <row r="282" spans="1:13" ht="15.95" customHeight="1" x14ac:dyDescent="0.2">
      <c r="A282" s="65"/>
      <c r="B282" s="66"/>
      <c r="C282" s="66" t="s">
        <v>1</v>
      </c>
      <c r="D282" s="78">
        <v>818425</v>
      </c>
      <c r="E282" s="79">
        <v>75387</v>
      </c>
      <c r="F282" s="167">
        <v>64309</v>
      </c>
      <c r="G282" s="167">
        <v>498610</v>
      </c>
      <c r="H282" s="167">
        <v>6313</v>
      </c>
      <c r="I282" s="167">
        <v>569232</v>
      </c>
      <c r="J282" s="167">
        <v>25249</v>
      </c>
      <c r="K282" s="167">
        <v>148557</v>
      </c>
      <c r="L282" s="167">
        <v>173806</v>
      </c>
      <c r="M282" s="67"/>
    </row>
    <row r="283" spans="1:13" ht="15.95" customHeight="1" x14ac:dyDescent="0.2">
      <c r="C283" s="28" t="s">
        <v>2</v>
      </c>
      <c r="D283" s="80">
        <v>827338</v>
      </c>
      <c r="E283" s="72">
        <v>73254</v>
      </c>
      <c r="F283" s="151">
        <v>79614</v>
      </c>
      <c r="G283" s="151">
        <v>485685</v>
      </c>
      <c r="H283" s="151">
        <v>33419</v>
      </c>
      <c r="I283" s="151">
        <v>598718</v>
      </c>
      <c r="J283" s="151">
        <v>25137</v>
      </c>
      <c r="K283" s="151">
        <v>130229</v>
      </c>
      <c r="L283" s="151">
        <v>155366</v>
      </c>
      <c r="M283" s="67"/>
    </row>
    <row r="284" spans="1:13" ht="15.95" customHeight="1" x14ac:dyDescent="0.2">
      <c r="A284" s="65"/>
      <c r="B284" s="66"/>
      <c r="C284" s="66" t="s">
        <v>3</v>
      </c>
      <c r="D284" s="78">
        <v>848425</v>
      </c>
      <c r="E284" s="79">
        <v>68373</v>
      </c>
      <c r="F284" s="167">
        <v>91542</v>
      </c>
      <c r="G284" s="167">
        <v>503829</v>
      </c>
      <c r="H284" s="167">
        <v>12881</v>
      </c>
      <c r="I284" s="167">
        <v>608252</v>
      </c>
      <c r="J284" s="167">
        <v>40388</v>
      </c>
      <c r="K284" s="167">
        <v>131412</v>
      </c>
      <c r="L284" s="167">
        <v>171800</v>
      </c>
      <c r="M284" s="67"/>
    </row>
    <row r="285" spans="1:13" ht="15.95" customHeight="1" x14ac:dyDescent="0.2">
      <c r="B285" s="28">
        <v>2017</v>
      </c>
      <c r="C285" s="28" t="s">
        <v>0</v>
      </c>
      <c r="D285" s="80">
        <v>902995</v>
      </c>
      <c r="E285" s="72">
        <v>120403</v>
      </c>
      <c r="F285" s="151">
        <v>122237</v>
      </c>
      <c r="G285" s="151">
        <v>479765</v>
      </c>
      <c r="H285" s="151">
        <v>23693</v>
      </c>
      <c r="I285" s="151">
        <v>625695</v>
      </c>
      <c r="J285" s="151">
        <v>17075</v>
      </c>
      <c r="K285" s="151">
        <v>139822</v>
      </c>
      <c r="L285" s="151">
        <v>156897</v>
      </c>
      <c r="M285" s="67"/>
    </row>
    <row r="286" spans="1:13" ht="15.95" customHeight="1" x14ac:dyDescent="0.2">
      <c r="A286" s="65"/>
      <c r="B286" s="66"/>
      <c r="C286" s="66" t="s">
        <v>1</v>
      </c>
      <c r="D286" s="78">
        <v>867202</v>
      </c>
      <c r="E286" s="79">
        <v>51458</v>
      </c>
      <c r="F286" s="167">
        <v>80860</v>
      </c>
      <c r="G286" s="167">
        <v>561067</v>
      </c>
      <c r="H286" s="167">
        <v>9359</v>
      </c>
      <c r="I286" s="167">
        <v>651286</v>
      </c>
      <c r="J286" s="167">
        <v>20596</v>
      </c>
      <c r="K286" s="167">
        <v>143862</v>
      </c>
      <c r="L286" s="167">
        <v>164458</v>
      </c>
      <c r="M286" s="67"/>
    </row>
    <row r="287" spans="1:13" ht="15.95" customHeight="1" x14ac:dyDescent="0.2">
      <c r="C287" s="28" t="s">
        <v>2</v>
      </c>
      <c r="D287" s="80">
        <v>892275</v>
      </c>
      <c r="E287" s="72">
        <v>55514</v>
      </c>
      <c r="F287" s="151">
        <v>79147</v>
      </c>
      <c r="G287" s="151">
        <v>577344</v>
      </c>
      <c r="H287" s="151">
        <v>10949</v>
      </c>
      <c r="I287" s="151">
        <v>667440</v>
      </c>
      <c r="J287" s="151">
        <v>22092</v>
      </c>
      <c r="K287" s="151">
        <v>147229</v>
      </c>
      <c r="L287" s="151">
        <v>169321</v>
      </c>
      <c r="M287" s="67"/>
    </row>
    <row r="288" spans="1:13" ht="15.95" customHeight="1" x14ac:dyDescent="0.2">
      <c r="A288" s="65"/>
      <c r="B288" s="66"/>
      <c r="C288" s="66" t="s">
        <v>3</v>
      </c>
      <c r="D288" s="78">
        <v>1015190</v>
      </c>
      <c r="E288" s="79">
        <v>177992</v>
      </c>
      <c r="F288" s="167">
        <v>175237</v>
      </c>
      <c r="G288" s="167">
        <v>473624</v>
      </c>
      <c r="H288" s="167">
        <v>23899</v>
      </c>
      <c r="I288" s="167">
        <v>672760</v>
      </c>
      <c r="J288" s="167">
        <v>27918</v>
      </c>
      <c r="K288" s="167">
        <v>136520</v>
      </c>
      <c r="L288" s="167">
        <v>164438</v>
      </c>
      <c r="M288" s="67"/>
    </row>
    <row r="289" spans="1:13" ht="15.95" customHeight="1" x14ac:dyDescent="0.2">
      <c r="B289" s="28">
        <v>2018</v>
      </c>
      <c r="C289" s="28" t="s">
        <v>0</v>
      </c>
      <c r="D289" s="80">
        <v>1028759</v>
      </c>
      <c r="E289" s="72">
        <v>101903</v>
      </c>
      <c r="F289" s="151">
        <v>188433</v>
      </c>
      <c r="G289" s="151">
        <v>552726</v>
      </c>
      <c r="H289" s="151">
        <v>20908</v>
      </c>
      <c r="I289" s="151">
        <v>762067</v>
      </c>
      <c r="J289" s="151">
        <v>24062</v>
      </c>
      <c r="K289" s="151">
        <v>140727</v>
      </c>
      <c r="L289" s="151">
        <v>164789</v>
      </c>
      <c r="M289" s="67"/>
    </row>
    <row r="290" spans="1:13" ht="15.95" customHeight="1" x14ac:dyDescent="0.2">
      <c r="A290" s="65"/>
      <c r="B290" s="66"/>
      <c r="C290" s="66" t="s">
        <v>1</v>
      </c>
      <c r="D290" s="78">
        <v>1105117</v>
      </c>
      <c r="E290" s="79">
        <v>63056</v>
      </c>
      <c r="F290" s="167">
        <v>159917</v>
      </c>
      <c r="G290" s="167">
        <v>672739</v>
      </c>
      <c r="H290" s="167">
        <v>5108</v>
      </c>
      <c r="I290" s="167">
        <v>837764</v>
      </c>
      <c r="J290" s="167">
        <v>59381</v>
      </c>
      <c r="K290" s="167">
        <v>144916</v>
      </c>
      <c r="L290" s="167">
        <v>204297</v>
      </c>
      <c r="M290" s="67"/>
    </row>
    <row r="291" spans="1:13" ht="15.95" customHeight="1" x14ac:dyDescent="0.2">
      <c r="C291" s="28" t="s">
        <v>2</v>
      </c>
      <c r="D291" s="80">
        <v>1194877</v>
      </c>
      <c r="E291" s="72">
        <v>104310</v>
      </c>
      <c r="F291" s="151">
        <v>154845</v>
      </c>
      <c r="G291" s="151">
        <v>726602</v>
      </c>
      <c r="H291" s="151">
        <v>20207</v>
      </c>
      <c r="I291" s="151">
        <v>901654</v>
      </c>
      <c r="J291" s="151">
        <v>15611</v>
      </c>
      <c r="K291" s="151">
        <v>173302</v>
      </c>
      <c r="L291" s="151">
        <v>188913</v>
      </c>
      <c r="M291" s="67"/>
    </row>
    <row r="292" spans="1:13" ht="15.95" customHeight="1" x14ac:dyDescent="0.2">
      <c r="A292" s="65"/>
      <c r="B292" s="66"/>
      <c r="C292" s="66" t="s">
        <v>3</v>
      </c>
      <c r="D292" s="78">
        <v>1273395</v>
      </c>
      <c r="E292" s="79">
        <v>195665</v>
      </c>
      <c r="F292" s="167">
        <v>170615</v>
      </c>
      <c r="G292" s="167">
        <v>658400</v>
      </c>
      <c r="H292" s="167">
        <v>7744</v>
      </c>
      <c r="I292" s="167">
        <v>836759</v>
      </c>
      <c r="J292" s="167">
        <v>60626</v>
      </c>
      <c r="K292" s="167">
        <v>180345</v>
      </c>
      <c r="L292" s="167">
        <v>240971</v>
      </c>
      <c r="M292" s="67"/>
    </row>
    <row r="293" spans="1:13" ht="15.95" customHeight="1" x14ac:dyDescent="0.2">
      <c r="B293" s="28">
        <v>2019</v>
      </c>
      <c r="C293" s="28" t="s">
        <v>0</v>
      </c>
      <c r="D293" s="80">
        <v>1220366</v>
      </c>
      <c r="E293" s="72">
        <v>127540</v>
      </c>
      <c r="F293" s="151">
        <v>135424</v>
      </c>
      <c r="G293" s="151">
        <v>712558</v>
      </c>
      <c r="H293" s="151">
        <v>34982</v>
      </c>
      <c r="I293" s="151">
        <v>882964</v>
      </c>
      <c r="J293" s="151">
        <v>17845</v>
      </c>
      <c r="K293" s="151">
        <v>192017</v>
      </c>
      <c r="L293" s="151">
        <v>209862</v>
      </c>
      <c r="M293" s="67"/>
    </row>
    <row r="294" spans="1:13" ht="15.95" customHeight="1" x14ac:dyDescent="0.2">
      <c r="A294" s="65"/>
      <c r="B294" s="66"/>
      <c r="C294" s="66" t="s">
        <v>1</v>
      </c>
      <c r="D294" s="78">
        <v>1192989</v>
      </c>
      <c r="E294" s="79">
        <v>137109</v>
      </c>
      <c r="F294" s="167">
        <v>101798</v>
      </c>
      <c r="G294" s="167">
        <v>727903</v>
      </c>
      <c r="H294" s="167">
        <v>41600</v>
      </c>
      <c r="I294" s="167">
        <v>871301</v>
      </c>
      <c r="J294" s="167">
        <v>28096</v>
      </c>
      <c r="K294" s="167">
        <v>156483</v>
      </c>
      <c r="L294" s="167">
        <v>184579</v>
      </c>
      <c r="M294" s="67"/>
    </row>
    <row r="295" spans="1:13" ht="15.95" customHeight="1" x14ac:dyDescent="0.2">
      <c r="C295" s="28" t="s">
        <v>2</v>
      </c>
      <c r="D295" s="80">
        <v>1153610</v>
      </c>
      <c r="E295" s="72">
        <v>130892</v>
      </c>
      <c r="F295" s="151">
        <v>120021</v>
      </c>
      <c r="G295" s="151">
        <v>677470</v>
      </c>
      <c r="H295" s="151">
        <v>11846</v>
      </c>
      <c r="I295" s="151">
        <v>809337</v>
      </c>
      <c r="J295" s="151">
        <v>75777</v>
      </c>
      <c r="K295" s="151">
        <v>137604</v>
      </c>
      <c r="L295" s="151">
        <v>213381</v>
      </c>
      <c r="M295" s="67"/>
    </row>
    <row r="296" spans="1:13" ht="15.95" customHeight="1" x14ac:dyDescent="0.2">
      <c r="A296" s="65"/>
      <c r="B296" s="66"/>
      <c r="C296" s="66" t="s">
        <v>3</v>
      </c>
      <c r="D296" s="78">
        <v>1133991</v>
      </c>
      <c r="E296" s="79">
        <v>127876</v>
      </c>
      <c r="F296" s="167">
        <v>96708</v>
      </c>
      <c r="G296" s="167">
        <v>677653</v>
      </c>
      <c r="H296" s="167">
        <v>20013</v>
      </c>
      <c r="I296" s="167">
        <v>794374</v>
      </c>
      <c r="J296" s="167">
        <v>29529</v>
      </c>
      <c r="K296" s="167">
        <v>182212</v>
      </c>
      <c r="L296" s="167">
        <v>211741</v>
      </c>
      <c r="M296" s="67"/>
    </row>
    <row r="297" spans="1:13" ht="15.95" customHeight="1" x14ac:dyDescent="0.2">
      <c r="B297" s="28">
        <v>2020</v>
      </c>
      <c r="C297" s="28" t="s">
        <v>0</v>
      </c>
      <c r="D297" s="80">
        <v>1110163</v>
      </c>
      <c r="E297" s="72">
        <v>145094</v>
      </c>
      <c r="F297" s="151">
        <v>103656</v>
      </c>
      <c r="G297" s="151">
        <v>577916</v>
      </c>
      <c r="H297" s="151">
        <v>732</v>
      </c>
      <c r="I297" s="151">
        <v>682304</v>
      </c>
      <c r="J297" s="151">
        <v>73520</v>
      </c>
      <c r="K297" s="151">
        <v>209245</v>
      </c>
      <c r="L297" s="151">
        <v>282765</v>
      </c>
      <c r="M297" s="67"/>
    </row>
    <row r="298" spans="1:13" ht="15.95" customHeight="1" x14ac:dyDescent="0.2">
      <c r="A298" s="65"/>
      <c r="B298" s="66"/>
      <c r="C298" s="66" t="s">
        <v>1</v>
      </c>
      <c r="D298" s="78">
        <v>1024022</v>
      </c>
      <c r="E298" s="79">
        <v>56562</v>
      </c>
      <c r="F298" s="167">
        <v>46132</v>
      </c>
      <c r="G298" s="167">
        <v>300333</v>
      </c>
      <c r="H298" s="167">
        <v>45338</v>
      </c>
      <c r="I298" s="167">
        <v>391803</v>
      </c>
      <c r="J298" s="167">
        <v>348654</v>
      </c>
      <c r="K298" s="167">
        <v>227003</v>
      </c>
      <c r="L298" s="167">
        <v>575657</v>
      </c>
      <c r="M298" s="67"/>
    </row>
    <row r="299" spans="1:13" ht="15.95" customHeight="1" x14ac:dyDescent="0.2">
      <c r="C299" s="28" t="s">
        <v>2</v>
      </c>
      <c r="D299" s="80">
        <v>1030402</v>
      </c>
      <c r="E299" s="72">
        <v>54424</v>
      </c>
      <c r="F299" s="151">
        <v>69758</v>
      </c>
      <c r="G299" s="151">
        <v>334872</v>
      </c>
      <c r="H299" s="151">
        <v>233215</v>
      </c>
      <c r="I299" s="151">
        <v>637845</v>
      </c>
      <c r="J299" s="151">
        <v>23936</v>
      </c>
      <c r="K299" s="151">
        <v>314197</v>
      </c>
      <c r="L299" s="151">
        <v>338133</v>
      </c>
      <c r="M299" s="67"/>
    </row>
    <row r="300" spans="1:13" ht="15.95" customHeight="1" x14ac:dyDescent="0.2">
      <c r="A300" s="65"/>
      <c r="B300" s="66"/>
      <c r="C300" s="66" t="s">
        <v>3</v>
      </c>
      <c r="D300" s="78">
        <v>1035343</v>
      </c>
      <c r="E300" s="79">
        <v>116855</v>
      </c>
      <c r="F300" s="167">
        <v>61662</v>
      </c>
      <c r="G300" s="167">
        <v>524022</v>
      </c>
      <c r="H300" s="167">
        <v>78233</v>
      </c>
      <c r="I300" s="167">
        <v>663917</v>
      </c>
      <c r="J300" s="167">
        <v>18017</v>
      </c>
      <c r="K300" s="167">
        <v>236554</v>
      </c>
      <c r="L300" s="167">
        <v>254571</v>
      </c>
      <c r="M300" s="67"/>
    </row>
    <row r="301" spans="1:13" ht="15.95" customHeight="1" x14ac:dyDescent="0.2">
      <c r="B301" s="28">
        <v>2021</v>
      </c>
      <c r="C301" s="28" t="s">
        <v>0</v>
      </c>
      <c r="D301" s="80">
        <v>980572</v>
      </c>
      <c r="E301" s="72">
        <v>167191</v>
      </c>
      <c r="F301" s="151">
        <v>61629</v>
      </c>
      <c r="G301" s="151">
        <v>485204</v>
      </c>
      <c r="H301" s="151">
        <v>48273</v>
      </c>
      <c r="I301" s="151">
        <v>595106</v>
      </c>
      <c r="J301" s="151">
        <v>27126</v>
      </c>
      <c r="K301" s="151">
        <v>191149</v>
      </c>
      <c r="L301" s="151">
        <v>218275</v>
      </c>
      <c r="M301" s="67"/>
    </row>
    <row r="302" spans="1:13" ht="15.95" customHeight="1" x14ac:dyDescent="0.2">
      <c r="A302" s="65"/>
      <c r="B302" s="66"/>
      <c r="C302" s="66" t="s">
        <v>1</v>
      </c>
      <c r="D302" s="78">
        <v>912198</v>
      </c>
      <c r="E302" s="79">
        <v>62948</v>
      </c>
      <c r="F302" s="167">
        <v>97917</v>
      </c>
      <c r="G302" s="167">
        <v>444858</v>
      </c>
      <c r="H302" s="167">
        <v>10288</v>
      </c>
      <c r="I302" s="167">
        <v>553063</v>
      </c>
      <c r="J302" s="167">
        <v>91746</v>
      </c>
      <c r="K302" s="167">
        <v>204441</v>
      </c>
      <c r="L302" s="167">
        <v>296187</v>
      </c>
      <c r="M302" s="67"/>
    </row>
    <row r="303" spans="1:13" ht="15.95" customHeight="1" x14ac:dyDescent="0.2">
      <c r="C303" s="28" t="s">
        <v>2</v>
      </c>
      <c r="D303" s="80">
        <v>970779</v>
      </c>
      <c r="E303" s="72">
        <v>53346</v>
      </c>
      <c r="F303" s="151">
        <v>122349</v>
      </c>
      <c r="G303" s="151">
        <v>462649</v>
      </c>
      <c r="H303" s="151">
        <v>36193</v>
      </c>
      <c r="I303" s="151">
        <v>621191</v>
      </c>
      <c r="J303" s="151">
        <v>44593</v>
      </c>
      <c r="K303" s="151">
        <v>251649</v>
      </c>
      <c r="L303" s="151">
        <v>296242</v>
      </c>
      <c r="M303" s="67"/>
    </row>
    <row r="304" spans="1:13" ht="15.95" customHeight="1" x14ac:dyDescent="0.2">
      <c r="A304" s="65"/>
      <c r="B304" s="66"/>
      <c r="C304" s="66" t="s">
        <v>35</v>
      </c>
      <c r="D304" s="78">
        <v>1008085</v>
      </c>
      <c r="E304" s="79">
        <v>75783</v>
      </c>
      <c r="F304" s="167">
        <v>84792</v>
      </c>
      <c r="G304" s="167">
        <v>533284</v>
      </c>
      <c r="H304" s="167">
        <v>43164</v>
      </c>
      <c r="I304" s="167">
        <v>661240</v>
      </c>
      <c r="J304" s="167">
        <v>29124</v>
      </c>
      <c r="K304" s="167">
        <v>241938</v>
      </c>
      <c r="L304" s="167">
        <v>271062</v>
      </c>
      <c r="M304" s="67"/>
    </row>
    <row r="305" spans="1:13" ht="15.95" customHeight="1" x14ac:dyDescent="0.2">
      <c r="B305" s="28">
        <v>2022</v>
      </c>
      <c r="C305" s="28" t="s">
        <v>0</v>
      </c>
      <c r="D305" s="80">
        <v>1015725</v>
      </c>
      <c r="E305" s="72">
        <v>72650</v>
      </c>
      <c r="F305" s="151">
        <v>83823</v>
      </c>
      <c r="G305" s="151">
        <v>544902</v>
      </c>
      <c r="H305" s="151">
        <v>17590</v>
      </c>
      <c r="I305" s="151">
        <v>646315</v>
      </c>
      <c r="J305" s="151">
        <v>47611</v>
      </c>
      <c r="K305" s="151">
        <v>249149</v>
      </c>
      <c r="L305" s="151">
        <v>296760</v>
      </c>
      <c r="M305" s="67"/>
    </row>
    <row r="306" spans="1:13" ht="15.95" customHeight="1" x14ac:dyDescent="0.2">
      <c r="A306" s="65"/>
      <c r="B306" s="66"/>
      <c r="C306" s="66" t="s">
        <v>1</v>
      </c>
      <c r="D306" s="78">
        <v>1081776</v>
      </c>
      <c r="E306" s="79">
        <v>76263</v>
      </c>
      <c r="F306" s="167">
        <v>104466</v>
      </c>
      <c r="G306" s="167">
        <v>552403</v>
      </c>
      <c r="H306" s="167">
        <v>36296</v>
      </c>
      <c r="I306" s="167">
        <v>693165</v>
      </c>
      <c r="J306" s="167">
        <v>57750</v>
      </c>
      <c r="K306" s="167">
        <v>254598</v>
      </c>
      <c r="L306" s="167">
        <v>312348</v>
      </c>
      <c r="M306" s="67"/>
    </row>
    <row r="307" spans="1:13" ht="15.95" customHeight="1" x14ac:dyDescent="0.2">
      <c r="C307" s="28" t="s">
        <v>2</v>
      </c>
      <c r="D307" s="80">
        <v>1077716</v>
      </c>
      <c r="E307" s="72">
        <v>116604</v>
      </c>
      <c r="F307" s="151">
        <v>73898</v>
      </c>
      <c r="G307" s="151">
        <v>561672</v>
      </c>
      <c r="H307" s="151">
        <v>30803</v>
      </c>
      <c r="I307" s="151">
        <v>666373</v>
      </c>
      <c r="J307" s="151">
        <v>21026</v>
      </c>
      <c r="K307" s="151">
        <v>273713</v>
      </c>
      <c r="L307" s="151">
        <v>294739</v>
      </c>
      <c r="M307" s="67"/>
    </row>
    <row r="308" spans="1:13" ht="15.95" customHeight="1" x14ac:dyDescent="0.2">
      <c r="A308" s="65"/>
      <c r="B308" s="66"/>
      <c r="C308" s="66" t="s">
        <v>3</v>
      </c>
      <c r="D308" s="78">
        <v>1047401</v>
      </c>
      <c r="E308" s="79">
        <v>123279</v>
      </c>
      <c r="F308" s="167">
        <v>86789</v>
      </c>
      <c r="G308" s="167">
        <v>537614</v>
      </c>
      <c r="H308" s="167">
        <v>34648</v>
      </c>
      <c r="I308" s="167">
        <v>659051</v>
      </c>
      <c r="J308" s="167">
        <v>14329</v>
      </c>
      <c r="K308" s="167">
        <v>250742</v>
      </c>
      <c r="L308" s="167">
        <v>265071</v>
      </c>
      <c r="M308" s="67"/>
    </row>
    <row r="309" spans="1:13" ht="15.95" customHeight="1" x14ac:dyDescent="0.2">
      <c r="B309" s="28">
        <v>2023</v>
      </c>
      <c r="C309" s="28" t="s">
        <v>0</v>
      </c>
      <c r="D309" s="80">
        <v>1033775</v>
      </c>
      <c r="E309" s="72">
        <v>96870</v>
      </c>
      <c r="F309" s="151">
        <v>106114</v>
      </c>
      <c r="G309" s="151">
        <v>552374</v>
      </c>
      <c r="H309" s="151">
        <v>24392</v>
      </c>
      <c r="I309" s="151">
        <v>682880</v>
      </c>
      <c r="J309" s="151">
        <v>34413</v>
      </c>
      <c r="K309" s="151">
        <v>219612</v>
      </c>
      <c r="L309" s="151">
        <v>254025</v>
      </c>
      <c r="M309" s="67"/>
    </row>
    <row r="310" spans="1:13" ht="15.95" customHeight="1" x14ac:dyDescent="0.2">
      <c r="A310" s="65"/>
      <c r="B310" s="66"/>
      <c r="C310" s="66" t="s">
        <v>1</v>
      </c>
      <c r="D310" s="78">
        <v>1058232</v>
      </c>
      <c r="E310" s="79">
        <v>89451</v>
      </c>
      <c r="F310" s="167">
        <v>125249</v>
      </c>
      <c r="G310" s="167">
        <v>575269</v>
      </c>
      <c r="H310" s="167">
        <v>47913</v>
      </c>
      <c r="I310" s="167">
        <v>748431</v>
      </c>
      <c r="J310" s="167">
        <v>28649</v>
      </c>
      <c r="K310" s="167">
        <v>191701</v>
      </c>
      <c r="L310" s="167">
        <v>220350</v>
      </c>
      <c r="M310" s="67"/>
    </row>
    <row r="311" spans="1:13" ht="15.95" customHeight="1" x14ac:dyDescent="0.2">
      <c r="C311" s="28" t="s">
        <v>2</v>
      </c>
      <c r="D311" s="80">
        <v>1057239</v>
      </c>
      <c r="E311" s="72">
        <v>99713</v>
      </c>
      <c r="F311" s="151">
        <v>88718</v>
      </c>
      <c r="G311" s="151">
        <v>621643</v>
      </c>
      <c r="H311" s="151">
        <v>14935</v>
      </c>
      <c r="I311" s="151">
        <v>725296</v>
      </c>
      <c r="J311" s="151">
        <v>32885</v>
      </c>
      <c r="K311" s="151">
        <v>199345</v>
      </c>
      <c r="L311" s="151">
        <v>232230</v>
      </c>
      <c r="M311" s="67"/>
    </row>
    <row r="312" spans="1:13" ht="15.95" customHeight="1" x14ac:dyDescent="0.2">
      <c r="A312" s="65"/>
      <c r="B312" s="66"/>
      <c r="C312" s="66" t="s">
        <v>3</v>
      </c>
      <c r="D312" s="78">
        <v>1033072</v>
      </c>
      <c r="E312" s="79">
        <v>77208</v>
      </c>
      <c r="F312" s="167">
        <v>73864</v>
      </c>
      <c r="G312" s="167">
        <v>621844</v>
      </c>
      <c r="H312" s="167">
        <v>17546</v>
      </c>
      <c r="I312" s="167">
        <v>713254</v>
      </c>
      <c r="J312" s="167">
        <v>31568</v>
      </c>
      <c r="K312" s="167">
        <v>211042</v>
      </c>
      <c r="L312" s="167">
        <v>242610</v>
      </c>
      <c r="M312" s="67"/>
    </row>
    <row r="313" spans="1:13" ht="15.95" customHeight="1" x14ac:dyDescent="0.2">
      <c r="B313" s="28">
        <v>2024</v>
      </c>
      <c r="C313" s="28" t="s">
        <v>0</v>
      </c>
      <c r="D313" s="80">
        <v>974118</v>
      </c>
      <c r="E313" s="72">
        <v>118994</v>
      </c>
      <c r="F313" s="151">
        <v>46189</v>
      </c>
      <c r="G313" s="151">
        <v>582415</v>
      </c>
      <c r="H313" s="151">
        <v>32838</v>
      </c>
      <c r="I313" s="151">
        <v>661442</v>
      </c>
      <c r="J313" s="151">
        <v>16225</v>
      </c>
      <c r="K313" s="151">
        <v>177457</v>
      </c>
      <c r="L313" s="151">
        <v>193682</v>
      </c>
      <c r="M313" s="67"/>
    </row>
    <row r="314" spans="1:13" ht="15.95" customHeight="1" x14ac:dyDescent="0.2">
      <c r="A314" s="65"/>
      <c r="B314" s="66"/>
      <c r="C314" s="66" t="s">
        <v>1</v>
      </c>
      <c r="D314" s="78">
        <v>923085</v>
      </c>
      <c r="E314" s="79">
        <v>48697</v>
      </c>
      <c r="F314" s="167">
        <v>66761</v>
      </c>
      <c r="G314" s="167">
        <v>604869</v>
      </c>
      <c r="H314" s="167">
        <v>24749</v>
      </c>
      <c r="I314" s="167">
        <v>696379</v>
      </c>
      <c r="J314" s="167">
        <v>12108</v>
      </c>
      <c r="K314" s="167">
        <v>165901</v>
      </c>
      <c r="L314" s="167">
        <v>178009</v>
      </c>
      <c r="M314" s="67"/>
    </row>
    <row r="315" spans="1:13" ht="15.95" customHeight="1" x14ac:dyDescent="0.2">
      <c r="A315" s="117"/>
      <c r="B315" s="33"/>
      <c r="C315" s="33" t="s">
        <v>2</v>
      </c>
      <c r="D315" s="115">
        <v>915720</v>
      </c>
      <c r="E315" s="116">
        <v>93732</v>
      </c>
      <c r="F315" s="146">
        <v>35206</v>
      </c>
      <c r="G315" s="146">
        <v>594236</v>
      </c>
      <c r="H315" s="146">
        <v>13478</v>
      </c>
      <c r="I315" s="146">
        <v>642920</v>
      </c>
      <c r="J315" s="146">
        <v>17725</v>
      </c>
      <c r="K315" s="146">
        <v>161343</v>
      </c>
      <c r="L315" s="146">
        <v>179068</v>
      </c>
      <c r="M315" s="67"/>
    </row>
    <row r="316" spans="1:13" ht="15.95" customHeight="1" x14ac:dyDescent="0.2">
      <c r="A316" s="65" t="s">
        <v>58</v>
      </c>
      <c r="B316" s="66">
        <v>2012</v>
      </c>
      <c r="C316" s="66" t="s">
        <v>1</v>
      </c>
      <c r="D316" s="78">
        <v>674934</v>
      </c>
      <c r="E316" s="79">
        <v>28817</v>
      </c>
      <c r="F316" s="167">
        <v>61762</v>
      </c>
      <c r="G316" s="167">
        <v>495884</v>
      </c>
      <c r="H316" s="167">
        <v>8391</v>
      </c>
      <c r="I316" s="167">
        <v>566037</v>
      </c>
      <c r="J316" s="167">
        <v>4429</v>
      </c>
      <c r="K316" s="167">
        <v>75651</v>
      </c>
      <c r="L316" s="167">
        <v>80080</v>
      </c>
      <c r="M316" s="67"/>
    </row>
    <row r="317" spans="1:13" ht="15.95" customHeight="1" x14ac:dyDescent="0.2">
      <c r="C317" s="28" t="s">
        <v>2</v>
      </c>
      <c r="D317" s="80">
        <v>699666</v>
      </c>
      <c r="E317" s="72">
        <v>16431</v>
      </c>
      <c r="F317" s="151">
        <v>39591</v>
      </c>
      <c r="G317" s="151">
        <v>554026</v>
      </c>
      <c r="H317" s="151">
        <v>26792</v>
      </c>
      <c r="I317" s="151">
        <v>620409</v>
      </c>
      <c r="J317" s="151">
        <v>10674</v>
      </c>
      <c r="K317" s="151">
        <v>52152</v>
      </c>
      <c r="L317" s="151">
        <v>62826</v>
      </c>
      <c r="M317" s="67"/>
    </row>
    <row r="318" spans="1:13" ht="15.95" customHeight="1" x14ac:dyDescent="0.2">
      <c r="A318" s="65"/>
      <c r="B318" s="66"/>
      <c r="C318" s="66" t="s">
        <v>3</v>
      </c>
      <c r="D318" s="78">
        <v>755498</v>
      </c>
      <c r="E318" s="79">
        <v>41947</v>
      </c>
      <c r="F318" s="167">
        <v>44351</v>
      </c>
      <c r="G318" s="167">
        <v>583043</v>
      </c>
      <c r="H318" s="167">
        <v>260</v>
      </c>
      <c r="I318" s="167">
        <v>627654</v>
      </c>
      <c r="J318" s="167">
        <v>24467</v>
      </c>
      <c r="K318" s="167">
        <v>61430</v>
      </c>
      <c r="L318" s="167">
        <v>85897</v>
      </c>
      <c r="M318" s="67"/>
    </row>
    <row r="319" spans="1:13" ht="15.95" customHeight="1" x14ac:dyDescent="0.2">
      <c r="B319" s="28">
        <v>2013</v>
      </c>
      <c r="C319" s="28" t="s">
        <v>0</v>
      </c>
      <c r="D319" s="80">
        <v>783177</v>
      </c>
      <c r="E319" s="72">
        <v>26506</v>
      </c>
      <c r="F319" s="151">
        <v>69626</v>
      </c>
      <c r="G319" s="151">
        <v>593548</v>
      </c>
      <c r="H319" s="151">
        <v>7611</v>
      </c>
      <c r="I319" s="151">
        <v>670785</v>
      </c>
      <c r="J319" s="151">
        <v>7846</v>
      </c>
      <c r="K319" s="151">
        <v>78040</v>
      </c>
      <c r="L319" s="151">
        <v>85886</v>
      </c>
      <c r="M319" s="67"/>
    </row>
    <row r="320" spans="1:13" ht="15.95" customHeight="1" x14ac:dyDescent="0.2">
      <c r="A320" s="65"/>
      <c r="B320" s="66"/>
      <c r="C320" s="66" t="s">
        <v>1</v>
      </c>
      <c r="D320" s="78">
        <v>887260</v>
      </c>
      <c r="E320" s="79">
        <v>107042</v>
      </c>
      <c r="F320" s="167">
        <v>67072</v>
      </c>
      <c r="G320" s="167">
        <v>628285</v>
      </c>
      <c r="H320" s="167">
        <v>11490</v>
      </c>
      <c r="I320" s="167">
        <v>706847</v>
      </c>
      <c r="J320" s="167">
        <v>11463</v>
      </c>
      <c r="K320" s="167">
        <v>61908</v>
      </c>
      <c r="L320" s="167">
        <v>73371</v>
      </c>
      <c r="M320" s="67"/>
    </row>
    <row r="321" spans="1:13" ht="15.95" customHeight="1" x14ac:dyDescent="0.2">
      <c r="C321" s="28" t="s">
        <v>2</v>
      </c>
      <c r="D321" s="80">
        <v>847176</v>
      </c>
      <c r="E321" s="72">
        <v>54859</v>
      </c>
      <c r="F321" s="151">
        <v>52323</v>
      </c>
      <c r="G321" s="151">
        <v>657432</v>
      </c>
      <c r="H321" s="151">
        <v>29717</v>
      </c>
      <c r="I321" s="151">
        <v>739472</v>
      </c>
      <c r="J321" s="151">
        <v>11192</v>
      </c>
      <c r="K321" s="151">
        <v>41653</v>
      </c>
      <c r="L321" s="151">
        <v>52845</v>
      </c>
      <c r="M321" s="67"/>
    </row>
    <row r="322" spans="1:13" ht="15.95" customHeight="1" x14ac:dyDescent="0.2">
      <c r="A322" s="65"/>
      <c r="B322" s="66"/>
      <c r="C322" s="66" t="s">
        <v>3</v>
      </c>
      <c r="D322" s="78">
        <v>866727</v>
      </c>
      <c r="E322" s="79">
        <v>56517</v>
      </c>
      <c r="F322" s="167">
        <v>74214</v>
      </c>
      <c r="G322" s="167">
        <v>632729</v>
      </c>
      <c r="H322" s="167">
        <v>1569</v>
      </c>
      <c r="I322" s="167">
        <v>708512</v>
      </c>
      <c r="J322" s="167">
        <v>53908</v>
      </c>
      <c r="K322" s="167">
        <v>47790</v>
      </c>
      <c r="L322" s="167">
        <v>101698</v>
      </c>
      <c r="M322" s="67"/>
    </row>
    <row r="323" spans="1:13" ht="15.95" customHeight="1" x14ac:dyDescent="0.2">
      <c r="B323" s="28">
        <v>2014</v>
      </c>
      <c r="C323" s="28" t="s">
        <v>0</v>
      </c>
      <c r="D323" s="80">
        <v>925761</v>
      </c>
      <c r="E323" s="72">
        <v>20829</v>
      </c>
      <c r="F323" s="151">
        <v>116631</v>
      </c>
      <c r="G323" s="151">
        <v>680042</v>
      </c>
      <c r="H323" s="151">
        <v>47139</v>
      </c>
      <c r="I323" s="151">
        <v>843812</v>
      </c>
      <c r="J323" s="151">
        <v>11427</v>
      </c>
      <c r="K323" s="151">
        <v>49693</v>
      </c>
      <c r="L323" s="151">
        <v>61120</v>
      </c>
      <c r="M323" s="67"/>
    </row>
    <row r="324" spans="1:13" ht="15.95" customHeight="1" x14ac:dyDescent="0.2">
      <c r="A324" s="65"/>
      <c r="B324" s="66"/>
      <c r="C324" s="66" t="s">
        <v>1</v>
      </c>
      <c r="D324" s="78">
        <v>1005267</v>
      </c>
      <c r="E324" s="79">
        <v>103128</v>
      </c>
      <c r="F324" s="167">
        <v>100335</v>
      </c>
      <c r="G324" s="167">
        <v>733130</v>
      </c>
      <c r="H324" s="167">
        <v>8240</v>
      </c>
      <c r="I324" s="167">
        <v>841705</v>
      </c>
      <c r="J324" s="167">
        <v>9897</v>
      </c>
      <c r="K324" s="167">
        <v>50537</v>
      </c>
      <c r="L324" s="167">
        <v>60434</v>
      </c>
      <c r="M324" s="67"/>
    </row>
    <row r="325" spans="1:13" ht="15.95" customHeight="1" x14ac:dyDescent="0.2">
      <c r="C325" s="28" t="s">
        <v>2</v>
      </c>
      <c r="D325" s="80">
        <v>919139</v>
      </c>
      <c r="E325" s="72">
        <v>91276</v>
      </c>
      <c r="F325" s="151">
        <v>9270</v>
      </c>
      <c r="G325" s="151">
        <v>724219</v>
      </c>
      <c r="H325" s="151">
        <v>6571</v>
      </c>
      <c r="I325" s="151">
        <v>740060</v>
      </c>
      <c r="J325" s="151">
        <v>34420</v>
      </c>
      <c r="K325" s="151">
        <v>53383</v>
      </c>
      <c r="L325" s="151">
        <v>87803</v>
      </c>
      <c r="M325" s="67"/>
    </row>
    <row r="326" spans="1:13" ht="15.95" customHeight="1" x14ac:dyDescent="0.2">
      <c r="A326" s="65"/>
      <c r="B326" s="66"/>
      <c r="C326" s="66" t="s">
        <v>3</v>
      </c>
      <c r="D326" s="78">
        <v>920406</v>
      </c>
      <c r="E326" s="79">
        <v>95939</v>
      </c>
      <c r="F326" s="167">
        <v>81227</v>
      </c>
      <c r="G326" s="167">
        <v>635679</v>
      </c>
      <c r="H326" s="167">
        <v>8012</v>
      </c>
      <c r="I326" s="167">
        <v>724918</v>
      </c>
      <c r="J326" s="167">
        <v>25149</v>
      </c>
      <c r="K326" s="167">
        <v>74400</v>
      </c>
      <c r="L326" s="167">
        <v>99549</v>
      </c>
      <c r="M326" s="67"/>
    </row>
    <row r="327" spans="1:13" ht="15.95" customHeight="1" x14ac:dyDescent="0.2">
      <c r="B327" s="28">
        <v>2015</v>
      </c>
      <c r="C327" s="28" t="s">
        <v>0</v>
      </c>
      <c r="D327" s="80">
        <v>862412</v>
      </c>
      <c r="E327" s="72">
        <v>51156</v>
      </c>
      <c r="F327" s="151">
        <v>32349</v>
      </c>
      <c r="G327" s="151">
        <v>672296</v>
      </c>
      <c r="H327" s="151">
        <v>10002</v>
      </c>
      <c r="I327" s="151">
        <v>714647</v>
      </c>
      <c r="J327" s="151">
        <v>10466</v>
      </c>
      <c r="K327" s="151">
        <v>86143</v>
      </c>
      <c r="L327" s="151">
        <v>96609</v>
      </c>
      <c r="M327" s="67"/>
    </row>
    <row r="328" spans="1:13" ht="15.95" customHeight="1" x14ac:dyDescent="0.2">
      <c r="A328" s="65"/>
      <c r="B328" s="66"/>
      <c r="C328" s="66" t="s">
        <v>1</v>
      </c>
      <c r="D328" s="78">
        <v>903653</v>
      </c>
      <c r="E328" s="79">
        <v>65946</v>
      </c>
      <c r="F328" s="167">
        <v>59776</v>
      </c>
      <c r="G328" s="167">
        <v>662909</v>
      </c>
      <c r="H328" s="167">
        <v>12329</v>
      </c>
      <c r="I328" s="167">
        <v>735014</v>
      </c>
      <c r="J328" s="167">
        <v>33756</v>
      </c>
      <c r="K328" s="167">
        <v>68937</v>
      </c>
      <c r="L328" s="167">
        <v>102693</v>
      </c>
      <c r="M328" s="67"/>
    </row>
    <row r="329" spans="1:13" ht="15.95" customHeight="1" x14ac:dyDescent="0.2">
      <c r="C329" s="28" t="s">
        <v>2</v>
      </c>
      <c r="D329" s="80">
        <v>954493</v>
      </c>
      <c r="E329" s="72">
        <v>74930</v>
      </c>
      <c r="F329" s="151">
        <v>122458</v>
      </c>
      <c r="G329" s="151">
        <v>655693</v>
      </c>
      <c r="H329" s="151">
        <v>16970</v>
      </c>
      <c r="I329" s="151">
        <v>795121</v>
      </c>
      <c r="J329" s="151">
        <v>4886</v>
      </c>
      <c r="K329" s="151">
        <v>79556</v>
      </c>
      <c r="L329" s="151">
        <v>84442</v>
      </c>
      <c r="M329" s="67"/>
    </row>
    <row r="330" spans="1:13" ht="15.95" customHeight="1" x14ac:dyDescent="0.2">
      <c r="A330" s="65"/>
      <c r="B330" s="66"/>
      <c r="C330" s="66" t="s">
        <v>3</v>
      </c>
      <c r="D330" s="78">
        <v>967206</v>
      </c>
      <c r="E330" s="79">
        <v>49906</v>
      </c>
      <c r="F330" s="167">
        <v>85388</v>
      </c>
      <c r="G330" s="167">
        <v>716057</v>
      </c>
      <c r="H330" s="167">
        <v>2305</v>
      </c>
      <c r="I330" s="167">
        <v>803750</v>
      </c>
      <c r="J330" s="167">
        <v>33286</v>
      </c>
      <c r="K330" s="167">
        <v>80264</v>
      </c>
      <c r="L330" s="167">
        <v>113550</v>
      </c>
      <c r="M330" s="67"/>
    </row>
    <row r="331" spans="1:13" ht="15.95" customHeight="1" x14ac:dyDescent="0.2">
      <c r="B331" s="28">
        <v>2016</v>
      </c>
      <c r="C331" s="28" t="s">
        <v>0</v>
      </c>
      <c r="D331" s="80">
        <v>982713</v>
      </c>
      <c r="E331" s="72">
        <v>45897</v>
      </c>
      <c r="F331" s="151">
        <v>65596</v>
      </c>
      <c r="G331" s="151">
        <v>741915</v>
      </c>
      <c r="H331" s="151">
        <v>16875</v>
      </c>
      <c r="I331" s="151">
        <v>824386</v>
      </c>
      <c r="J331" s="151">
        <v>18400</v>
      </c>
      <c r="K331" s="151">
        <v>94030</v>
      </c>
      <c r="L331" s="151">
        <v>112430</v>
      </c>
      <c r="M331" s="67"/>
    </row>
    <row r="332" spans="1:13" ht="15.95" customHeight="1" x14ac:dyDescent="0.2">
      <c r="A332" s="65"/>
      <c r="B332" s="66"/>
      <c r="C332" s="66" t="s">
        <v>1</v>
      </c>
      <c r="D332" s="78">
        <v>985878</v>
      </c>
      <c r="E332" s="79">
        <v>82051</v>
      </c>
      <c r="F332" s="167">
        <v>48754</v>
      </c>
      <c r="G332" s="167">
        <v>730028</v>
      </c>
      <c r="H332" s="167">
        <v>18263</v>
      </c>
      <c r="I332" s="167">
        <v>797045</v>
      </c>
      <c r="J332" s="167">
        <v>12615</v>
      </c>
      <c r="K332" s="167">
        <v>94167</v>
      </c>
      <c r="L332" s="167">
        <v>106782</v>
      </c>
      <c r="M332" s="67"/>
    </row>
    <row r="333" spans="1:13" ht="15.95" customHeight="1" x14ac:dyDescent="0.2">
      <c r="C333" s="28" t="s">
        <v>2</v>
      </c>
      <c r="D333" s="80">
        <v>959597</v>
      </c>
      <c r="E333" s="72">
        <v>28575</v>
      </c>
      <c r="F333" s="151">
        <v>55770</v>
      </c>
      <c r="G333" s="151">
        <v>768766</v>
      </c>
      <c r="H333" s="151">
        <v>16274</v>
      </c>
      <c r="I333" s="151">
        <v>840810</v>
      </c>
      <c r="J333" s="151">
        <v>6247</v>
      </c>
      <c r="K333" s="151">
        <v>83965</v>
      </c>
      <c r="L333" s="151">
        <v>90212</v>
      </c>
      <c r="M333" s="67"/>
    </row>
    <row r="334" spans="1:13" ht="15.95" customHeight="1" x14ac:dyDescent="0.2">
      <c r="A334" s="65"/>
      <c r="B334" s="66"/>
      <c r="C334" s="66" t="s">
        <v>3</v>
      </c>
      <c r="D334" s="78">
        <v>1023101</v>
      </c>
      <c r="E334" s="79">
        <v>45855</v>
      </c>
      <c r="F334" s="167">
        <v>92679</v>
      </c>
      <c r="G334" s="167">
        <v>770028</v>
      </c>
      <c r="H334" s="167">
        <v>3895</v>
      </c>
      <c r="I334" s="167">
        <v>866602</v>
      </c>
      <c r="J334" s="167">
        <v>26746</v>
      </c>
      <c r="K334" s="167">
        <v>83898</v>
      </c>
      <c r="L334" s="167">
        <v>110644</v>
      </c>
      <c r="M334" s="67"/>
    </row>
    <row r="335" spans="1:13" ht="15.95" customHeight="1" x14ac:dyDescent="0.2">
      <c r="B335" s="28">
        <v>2017</v>
      </c>
      <c r="C335" s="28" t="s">
        <v>0</v>
      </c>
      <c r="D335" s="80">
        <v>996879</v>
      </c>
      <c r="E335" s="72">
        <v>41516</v>
      </c>
      <c r="F335" s="151">
        <v>19633</v>
      </c>
      <c r="G335" s="151">
        <v>734359</v>
      </c>
      <c r="H335" s="151">
        <v>6502</v>
      </c>
      <c r="I335" s="151">
        <v>760494</v>
      </c>
      <c r="J335" s="151">
        <v>92029</v>
      </c>
      <c r="K335" s="151">
        <v>102840</v>
      </c>
      <c r="L335" s="151">
        <v>194869</v>
      </c>
      <c r="M335" s="67"/>
    </row>
    <row r="336" spans="1:13" ht="15.95" customHeight="1" x14ac:dyDescent="0.2">
      <c r="A336" s="65"/>
      <c r="B336" s="66"/>
      <c r="C336" s="66" t="s">
        <v>1</v>
      </c>
      <c r="D336" s="78">
        <v>1035650</v>
      </c>
      <c r="E336" s="79">
        <v>73840</v>
      </c>
      <c r="F336" s="167">
        <v>79427</v>
      </c>
      <c r="G336" s="167">
        <v>715132</v>
      </c>
      <c r="H336" s="167">
        <v>13499</v>
      </c>
      <c r="I336" s="167">
        <v>808058</v>
      </c>
      <c r="J336" s="167">
        <v>10307</v>
      </c>
      <c r="K336" s="167">
        <v>143445</v>
      </c>
      <c r="L336" s="167">
        <v>153752</v>
      </c>
      <c r="M336" s="67"/>
    </row>
    <row r="337" spans="1:13" ht="15.95" customHeight="1" x14ac:dyDescent="0.2">
      <c r="C337" s="28" t="s">
        <v>2</v>
      </c>
      <c r="D337" s="80">
        <v>1011692</v>
      </c>
      <c r="E337" s="72">
        <v>86346</v>
      </c>
      <c r="F337" s="151">
        <v>46282</v>
      </c>
      <c r="G337" s="151">
        <v>701860</v>
      </c>
      <c r="H337" s="151">
        <v>4893</v>
      </c>
      <c r="I337" s="151">
        <v>753035</v>
      </c>
      <c r="J337" s="151">
        <v>25525</v>
      </c>
      <c r="K337" s="151">
        <v>146786</v>
      </c>
      <c r="L337" s="151">
        <v>172311</v>
      </c>
      <c r="M337" s="67"/>
    </row>
    <row r="338" spans="1:13" ht="15.95" customHeight="1" x14ac:dyDescent="0.2">
      <c r="A338" s="65"/>
      <c r="B338" s="66"/>
      <c r="C338" s="66" t="s">
        <v>3</v>
      </c>
      <c r="D338" s="78">
        <v>963094</v>
      </c>
      <c r="E338" s="79">
        <v>111770</v>
      </c>
      <c r="F338" s="167">
        <v>38608</v>
      </c>
      <c r="G338" s="167">
        <v>626569</v>
      </c>
      <c r="H338" s="167">
        <v>7671</v>
      </c>
      <c r="I338" s="167">
        <v>672848</v>
      </c>
      <c r="J338" s="167">
        <v>19286</v>
      </c>
      <c r="K338" s="167">
        <v>159190</v>
      </c>
      <c r="L338" s="167">
        <v>178476</v>
      </c>
      <c r="M338" s="67"/>
    </row>
    <row r="339" spans="1:13" ht="15.95" customHeight="1" x14ac:dyDescent="0.2">
      <c r="B339" s="28">
        <v>2018</v>
      </c>
      <c r="C339" s="28" t="s">
        <v>0</v>
      </c>
      <c r="D339" s="80">
        <v>869498</v>
      </c>
      <c r="E339" s="72">
        <v>98219</v>
      </c>
      <c r="F339" s="151">
        <v>18174</v>
      </c>
      <c r="G339" s="151">
        <v>551433</v>
      </c>
      <c r="H339" s="151">
        <v>13550</v>
      </c>
      <c r="I339" s="151">
        <v>583157</v>
      </c>
      <c r="J339" s="151">
        <v>24803</v>
      </c>
      <c r="K339" s="151">
        <v>163319</v>
      </c>
      <c r="L339" s="151">
        <v>188122</v>
      </c>
      <c r="M339" s="67"/>
    </row>
    <row r="340" spans="1:13" ht="15.95" customHeight="1" x14ac:dyDescent="0.2">
      <c r="A340" s="65"/>
      <c r="B340" s="66"/>
      <c r="C340" s="66" t="s">
        <v>1</v>
      </c>
      <c r="D340" s="78">
        <v>797259</v>
      </c>
      <c r="E340" s="79">
        <v>47196</v>
      </c>
      <c r="F340" s="167">
        <v>25980</v>
      </c>
      <c r="G340" s="167">
        <v>508817</v>
      </c>
      <c r="H340" s="167">
        <v>1495</v>
      </c>
      <c r="I340" s="167">
        <v>536292</v>
      </c>
      <c r="J340" s="167">
        <v>40066</v>
      </c>
      <c r="K340" s="167">
        <v>173705</v>
      </c>
      <c r="L340" s="167">
        <v>213771</v>
      </c>
      <c r="M340" s="67"/>
    </row>
    <row r="341" spans="1:13" ht="15.95" customHeight="1" x14ac:dyDescent="0.2">
      <c r="C341" s="28" t="s">
        <v>2</v>
      </c>
      <c r="D341" s="80">
        <v>756805</v>
      </c>
      <c r="E341" s="72">
        <v>131538</v>
      </c>
      <c r="F341" s="151">
        <v>6742</v>
      </c>
      <c r="G341" s="151">
        <v>318421</v>
      </c>
      <c r="H341" s="151">
        <v>6248</v>
      </c>
      <c r="I341" s="151">
        <v>331411</v>
      </c>
      <c r="J341" s="151">
        <v>88631</v>
      </c>
      <c r="K341" s="151">
        <v>205225</v>
      </c>
      <c r="L341" s="151">
        <v>293856</v>
      </c>
      <c r="M341" s="67"/>
    </row>
    <row r="342" spans="1:13" ht="15.95" customHeight="1" x14ac:dyDescent="0.2">
      <c r="A342" s="65"/>
      <c r="B342" s="66"/>
      <c r="C342" s="66" t="s">
        <v>3</v>
      </c>
      <c r="D342" s="78">
        <v>638758</v>
      </c>
      <c r="E342" s="79">
        <v>51670</v>
      </c>
      <c r="F342" s="167">
        <v>13491</v>
      </c>
      <c r="G342" s="167">
        <v>270686</v>
      </c>
      <c r="H342" s="167">
        <v>59115</v>
      </c>
      <c r="I342" s="167">
        <v>343292</v>
      </c>
      <c r="J342" s="167">
        <v>16679</v>
      </c>
      <c r="K342" s="167">
        <v>227117</v>
      </c>
      <c r="L342" s="167">
        <v>243796</v>
      </c>
      <c r="M342" s="67"/>
    </row>
    <row r="343" spans="1:13" ht="15.95" customHeight="1" x14ac:dyDescent="0.2">
      <c r="B343" s="28">
        <v>2019</v>
      </c>
      <c r="C343" s="28" t="s">
        <v>0</v>
      </c>
      <c r="D343" s="80">
        <v>653542</v>
      </c>
      <c r="E343" s="72">
        <v>104301</v>
      </c>
      <c r="F343" s="151">
        <v>68054</v>
      </c>
      <c r="G343" s="151">
        <v>212500</v>
      </c>
      <c r="H343" s="151">
        <v>20036</v>
      </c>
      <c r="I343" s="151">
        <v>300590</v>
      </c>
      <c r="J343" s="151">
        <v>50459</v>
      </c>
      <c r="K343" s="151">
        <v>198192</v>
      </c>
      <c r="L343" s="151">
        <v>248651</v>
      </c>
      <c r="M343" s="67"/>
    </row>
    <row r="344" spans="1:13" ht="15.95" customHeight="1" x14ac:dyDescent="0.2">
      <c r="A344" s="65"/>
      <c r="B344" s="66"/>
      <c r="C344" s="66" t="s">
        <v>1</v>
      </c>
      <c r="D344" s="78">
        <v>560902</v>
      </c>
      <c r="E344" s="79">
        <v>35621</v>
      </c>
      <c r="F344" s="167">
        <v>11661</v>
      </c>
      <c r="G344" s="167">
        <v>260113</v>
      </c>
      <c r="H344" s="167">
        <v>8692</v>
      </c>
      <c r="I344" s="167">
        <v>280466</v>
      </c>
      <c r="J344" s="167">
        <v>5275</v>
      </c>
      <c r="K344" s="167">
        <v>239540</v>
      </c>
      <c r="L344" s="167">
        <v>244815</v>
      </c>
      <c r="M344" s="67"/>
    </row>
    <row r="345" spans="1:13" ht="15.95" customHeight="1" x14ac:dyDescent="0.2">
      <c r="C345" s="28" t="s">
        <v>2</v>
      </c>
      <c r="D345" s="80">
        <v>555015</v>
      </c>
      <c r="E345" s="72">
        <v>21980</v>
      </c>
      <c r="F345" s="151">
        <v>29734</v>
      </c>
      <c r="G345" s="151">
        <v>242414</v>
      </c>
      <c r="H345" s="151">
        <v>49025</v>
      </c>
      <c r="I345" s="151">
        <v>321173</v>
      </c>
      <c r="J345" s="151">
        <v>17698</v>
      </c>
      <c r="K345" s="151">
        <v>194164</v>
      </c>
      <c r="L345" s="151">
        <v>211862</v>
      </c>
      <c r="M345" s="67"/>
    </row>
    <row r="346" spans="1:13" ht="15.95" customHeight="1" x14ac:dyDescent="0.2">
      <c r="A346" s="65"/>
      <c r="B346" s="66"/>
      <c r="C346" s="66" t="s">
        <v>3</v>
      </c>
      <c r="D346" s="78">
        <v>560749</v>
      </c>
      <c r="E346" s="79">
        <v>35364</v>
      </c>
      <c r="F346" s="167">
        <v>26214</v>
      </c>
      <c r="G346" s="167">
        <v>256530</v>
      </c>
      <c r="H346" s="167">
        <v>10255</v>
      </c>
      <c r="I346" s="167">
        <v>292999</v>
      </c>
      <c r="J346" s="167">
        <v>34002</v>
      </c>
      <c r="K346" s="167">
        <v>198384</v>
      </c>
      <c r="L346" s="167">
        <v>232386</v>
      </c>
      <c r="M346" s="67"/>
    </row>
    <row r="347" spans="1:13" ht="15.95" customHeight="1" x14ac:dyDescent="0.2">
      <c r="B347" s="28">
        <v>2020</v>
      </c>
      <c r="C347" s="28" t="s">
        <v>0</v>
      </c>
      <c r="D347" s="80">
        <v>527046</v>
      </c>
      <c r="E347" s="72">
        <v>31936</v>
      </c>
      <c r="F347" s="151">
        <v>3161</v>
      </c>
      <c r="G347" s="151">
        <v>223003</v>
      </c>
      <c r="H347" s="151">
        <v>20849</v>
      </c>
      <c r="I347" s="151">
        <v>247013</v>
      </c>
      <c r="J347" s="151">
        <v>38128</v>
      </c>
      <c r="K347" s="151">
        <v>209969</v>
      </c>
      <c r="L347" s="151">
        <v>248097</v>
      </c>
      <c r="M347" s="67"/>
    </row>
    <row r="348" spans="1:13" ht="15.95" customHeight="1" x14ac:dyDescent="0.2">
      <c r="A348" s="65"/>
      <c r="B348" s="66"/>
      <c r="C348" s="66" t="s">
        <v>1</v>
      </c>
      <c r="D348" s="78">
        <v>510603</v>
      </c>
      <c r="E348" s="79">
        <v>15437</v>
      </c>
      <c r="F348" s="167">
        <v>10280</v>
      </c>
      <c r="G348" s="167">
        <v>100827</v>
      </c>
      <c r="H348" s="167">
        <v>30851</v>
      </c>
      <c r="I348" s="167">
        <v>141958</v>
      </c>
      <c r="J348" s="167">
        <v>141452</v>
      </c>
      <c r="K348" s="167">
        <v>211756</v>
      </c>
      <c r="L348" s="167">
        <v>353208</v>
      </c>
      <c r="M348" s="67"/>
    </row>
    <row r="349" spans="1:13" ht="15.95" customHeight="1" x14ac:dyDescent="0.2">
      <c r="C349" s="28" t="s">
        <v>2</v>
      </c>
      <c r="D349" s="80">
        <v>511424</v>
      </c>
      <c r="E349" s="72">
        <v>10307</v>
      </c>
      <c r="F349" s="151">
        <v>20879</v>
      </c>
      <c r="G349" s="151">
        <v>120723</v>
      </c>
      <c r="H349" s="151">
        <v>54268</v>
      </c>
      <c r="I349" s="151">
        <v>195870</v>
      </c>
      <c r="J349" s="151">
        <v>17644</v>
      </c>
      <c r="K349" s="151">
        <v>287603</v>
      </c>
      <c r="L349" s="151">
        <v>305247</v>
      </c>
      <c r="M349" s="67"/>
    </row>
    <row r="350" spans="1:13" ht="15.95" customHeight="1" x14ac:dyDescent="0.2">
      <c r="A350" s="65"/>
      <c r="B350" s="66"/>
      <c r="C350" s="66" t="s">
        <v>3</v>
      </c>
      <c r="D350" s="78">
        <v>512896</v>
      </c>
      <c r="E350" s="79">
        <v>25848</v>
      </c>
      <c r="F350" s="167">
        <v>11779</v>
      </c>
      <c r="G350" s="167">
        <v>140386</v>
      </c>
      <c r="H350" s="167">
        <v>26140</v>
      </c>
      <c r="I350" s="167">
        <v>178305</v>
      </c>
      <c r="J350" s="167">
        <v>32378</v>
      </c>
      <c r="K350" s="167">
        <v>276365</v>
      </c>
      <c r="L350" s="167">
        <v>308743</v>
      </c>
      <c r="M350" s="67"/>
    </row>
    <row r="351" spans="1:13" ht="15.95" customHeight="1" x14ac:dyDescent="0.2">
      <c r="B351" s="28">
        <v>2021</v>
      </c>
      <c r="C351" s="28" t="s">
        <v>0</v>
      </c>
      <c r="D351" s="80">
        <v>518657</v>
      </c>
      <c r="E351" s="72">
        <v>17884</v>
      </c>
      <c r="F351" s="151">
        <v>32629</v>
      </c>
      <c r="G351" s="151">
        <v>139456</v>
      </c>
      <c r="H351" s="151">
        <v>10909</v>
      </c>
      <c r="I351" s="151">
        <v>182994</v>
      </c>
      <c r="J351" s="151">
        <v>26549</v>
      </c>
      <c r="K351" s="151">
        <v>291230</v>
      </c>
      <c r="L351" s="151">
        <v>317779</v>
      </c>
      <c r="M351" s="67"/>
    </row>
    <row r="352" spans="1:13" ht="15.95" customHeight="1" x14ac:dyDescent="0.2">
      <c r="A352" s="65"/>
      <c r="B352" s="66"/>
      <c r="C352" s="66" t="s">
        <v>1</v>
      </c>
      <c r="D352" s="78">
        <v>511299</v>
      </c>
      <c r="E352" s="79">
        <v>10106</v>
      </c>
      <c r="F352" s="167">
        <v>18932</v>
      </c>
      <c r="G352" s="167">
        <v>167884</v>
      </c>
      <c r="H352" s="167">
        <v>21427</v>
      </c>
      <c r="I352" s="167">
        <v>208243</v>
      </c>
      <c r="J352" s="167">
        <v>10736</v>
      </c>
      <c r="K352" s="167">
        <v>282214</v>
      </c>
      <c r="L352" s="167">
        <v>292950</v>
      </c>
      <c r="M352" s="67"/>
    </row>
    <row r="353" spans="1:13" ht="15.95" customHeight="1" x14ac:dyDescent="0.2">
      <c r="C353" s="28" t="s">
        <v>2</v>
      </c>
      <c r="D353" s="80">
        <v>515750</v>
      </c>
      <c r="E353" s="72">
        <v>24049</v>
      </c>
      <c r="F353" s="151">
        <v>14557</v>
      </c>
      <c r="G353" s="151">
        <v>164269</v>
      </c>
      <c r="H353" s="151">
        <v>23956</v>
      </c>
      <c r="I353" s="151">
        <v>202782</v>
      </c>
      <c r="J353" s="151">
        <v>22369</v>
      </c>
      <c r="K353" s="151">
        <v>266550</v>
      </c>
      <c r="L353" s="151">
        <v>288919</v>
      </c>
      <c r="M353" s="67"/>
    </row>
    <row r="354" spans="1:13" ht="15.95" customHeight="1" x14ac:dyDescent="0.2">
      <c r="A354" s="65"/>
      <c r="B354" s="66"/>
      <c r="C354" s="66" t="s">
        <v>35</v>
      </c>
      <c r="D354" s="78">
        <v>502304</v>
      </c>
      <c r="E354" s="79">
        <v>8730</v>
      </c>
      <c r="F354" s="167">
        <v>10603</v>
      </c>
      <c r="G354" s="167">
        <v>180851</v>
      </c>
      <c r="H354" s="167">
        <v>18704</v>
      </c>
      <c r="I354" s="167">
        <v>210158</v>
      </c>
      <c r="J354" s="167">
        <v>16103</v>
      </c>
      <c r="K354" s="167">
        <v>267313</v>
      </c>
      <c r="L354" s="167">
        <v>283416</v>
      </c>
      <c r="M354" s="67"/>
    </row>
    <row r="355" spans="1:13" ht="15.95" customHeight="1" x14ac:dyDescent="0.2">
      <c r="B355" s="28">
        <v>2022</v>
      </c>
      <c r="C355" s="28" t="s">
        <v>0</v>
      </c>
      <c r="D355" s="80">
        <v>515424</v>
      </c>
      <c r="E355" s="72">
        <v>7521</v>
      </c>
      <c r="F355" s="151">
        <v>21850</v>
      </c>
      <c r="G355" s="151">
        <v>180615</v>
      </c>
      <c r="H355" s="151">
        <v>4053</v>
      </c>
      <c r="I355" s="151">
        <v>206518</v>
      </c>
      <c r="J355" s="151">
        <v>24290</v>
      </c>
      <c r="K355" s="151">
        <v>277095</v>
      </c>
      <c r="L355" s="151">
        <v>301385</v>
      </c>
      <c r="M355" s="67"/>
    </row>
    <row r="356" spans="1:13" ht="15.95" customHeight="1" x14ac:dyDescent="0.2">
      <c r="A356" s="65"/>
      <c r="B356" s="66"/>
      <c r="C356" s="66" t="s">
        <v>1</v>
      </c>
      <c r="D356" s="78">
        <v>565453</v>
      </c>
      <c r="E356" s="79">
        <v>25117</v>
      </c>
      <c r="F356" s="167">
        <v>57550</v>
      </c>
      <c r="G356" s="167">
        <v>174995</v>
      </c>
      <c r="H356" s="167">
        <v>49736</v>
      </c>
      <c r="I356" s="167">
        <v>282281</v>
      </c>
      <c r="J356" s="167">
        <v>14022</v>
      </c>
      <c r="K356" s="167">
        <v>244033</v>
      </c>
      <c r="L356" s="167">
        <v>258055</v>
      </c>
      <c r="M356" s="67"/>
    </row>
    <row r="357" spans="1:13" ht="15.95" customHeight="1" x14ac:dyDescent="0.2">
      <c r="C357" s="28" t="s">
        <v>2</v>
      </c>
      <c r="D357" s="80">
        <v>548249</v>
      </c>
      <c r="E357" s="72">
        <v>15819</v>
      </c>
      <c r="F357" s="151">
        <v>7913</v>
      </c>
      <c r="G357" s="151">
        <v>254257</v>
      </c>
      <c r="H357" s="151">
        <v>20174</v>
      </c>
      <c r="I357" s="151">
        <v>282344</v>
      </c>
      <c r="J357" s="151">
        <v>18563</v>
      </c>
      <c r="K357" s="151">
        <v>231523</v>
      </c>
      <c r="L357" s="151">
        <v>250086</v>
      </c>
      <c r="M357" s="67"/>
    </row>
    <row r="358" spans="1:13" ht="15.95" customHeight="1" x14ac:dyDescent="0.2">
      <c r="A358" s="65"/>
      <c r="B358" s="66"/>
      <c r="C358" s="66" t="s">
        <v>3</v>
      </c>
      <c r="D358" s="78">
        <v>559448</v>
      </c>
      <c r="E358" s="79">
        <v>65302</v>
      </c>
      <c r="F358" s="167">
        <v>29018</v>
      </c>
      <c r="G358" s="167">
        <v>203884</v>
      </c>
      <c r="H358" s="167">
        <v>4942</v>
      </c>
      <c r="I358" s="167">
        <v>237844</v>
      </c>
      <c r="J358" s="167">
        <v>15128</v>
      </c>
      <c r="K358" s="167">
        <v>241174</v>
      </c>
      <c r="L358" s="167">
        <v>256302</v>
      </c>
      <c r="M358" s="67"/>
    </row>
    <row r="359" spans="1:13" ht="15.95" customHeight="1" x14ac:dyDescent="0.2">
      <c r="B359" s="28">
        <v>2023</v>
      </c>
      <c r="C359" s="28" t="s">
        <v>0</v>
      </c>
      <c r="D359" s="80">
        <v>506429</v>
      </c>
      <c r="E359" s="72">
        <v>17221</v>
      </c>
      <c r="F359" s="151">
        <v>11291</v>
      </c>
      <c r="G359" s="151">
        <v>214011</v>
      </c>
      <c r="H359" s="151">
        <v>5455</v>
      </c>
      <c r="I359" s="151">
        <v>230757</v>
      </c>
      <c r="J359" s="151">
        <v>11670</v>
      </c>
      <c r="K359" s="151">
        <v>246781</v>
      </c>
      <c r="L359" s="151">
        <v>258451</v>
      </c>
      <c r="M359" s="67"/>
    </row>
    <row r="360" spans="1:13" ht="15.95" customHeight="1" x14ac:dyDescent="0.2">
      <c r="A360" s="65"/>
      <c r="B360" s="66"/>
      <c r="C360" s="66" t="s">
        <v>1</v>
      </c>
      <c r="D360" s="78">
        <v>540702</v>
      </c>
      <c r="E360" s="79">
        <v>10349</v>
      </c>
      <c r="F360" s="167">
        <v>49986</v>
      </c>
      <c r="G360" s="167">
        <v>200732</v>
      </c>
      <c r="H360" s="167">
        <v>10601</v>
      </c>
      <c r="I360" s="167">
        <v>261319</v>
      </c>
      <c r="J360" s="167">
        <v>24421</v>
      </c>
      <c r="K360" s="167">
        <v>244613</v>
      </c>
      <c r="L360" s="167">
        <v>269034</v>
      </c>
      <c r="M360" s="67"/>
    </row>
    <row r="361" spans="1:13" ht="15.95" customHeight="1" x14ac:dyDescent="0.2">
      <c r="C361" s="28" t="s">
        <v>2</v>
      </c>
      <c r="D361" s="80">
        <v>602326</v>
      </c>
      <c r="E361" s="72">
        <v>11252</v>
      </c>
      <c r="F361" s="151">
        <v>71973</v>
      </c>
      <c r="G361" s="151">
        <v>239310</v>
      </c>
      <c r="H361" s="151">
        <v>14066</v>
      </c>
      <c r="I361" s="151">
        <v>325349</v>
      </c>
      <c r="J361" s="151">
        <v>14004</v>
      </c>
      <c r="K361" s="151">
        <v>251721</v>
      </c>
      <c r="L361" s="151">
        <v>265725</v>
      </c>
      <c r="M361" s="67"/>
    </row>
    <row r="362" spans="1:13" ht="15.95" customHeight="1" x14ac:dyDescent="0.2">
      <c r="A362" s="65"/>
      <c r="B362" s="66"/>
      <c r="C362" s="66" t="s">
        <v>3</v>
      </c>
      <c r="D362" s="78">
        <v>633220</v>
      </c>
      <c r="E362" s="79">
        <v>25169</v>
      </c>
      <c r="F362" s="167">
        <v>39186</v>
      </c>
      <c r="G362" s="167">
        <v>280901</v>
      </c>
      <c r="H362" s="167">
        <v>14318</v>
      </c>
      <c r="I362" s="167">
        <v>334405</v>
      </c>
      <c r="J362" s="167">
        <v>24059</v>
      </c>
      <c r="K362" s="167">
        <v>249587</v>
      </c>
      <c r="L362" s="167">
        <v>273646</v>
      </c>
      <c r="M362" s="67"/>
    </row>
    <row r="363" spans="1:13" ht="15.95" customHeight="1" x14ac:dyDescent="0.2">
      <c r="B363" s="28">
        <v>2024</v>
      </c>
      <c r="C363" s="28" t="s">
        <v>0</v>
      </c>
      <c r="D363" s="80">
        <v>636430</v>
      </c>
      <c r="E363" s="72">
        <v>16900</v>
      </c>
      <c r="F363" s="151">
        <v>28109</v>
      </c>
      <c r="G363" s="151">
        <v>278317</v>
      </c>
      <c r="H363" s="151">
        <v>5458</v>
      </c>
      <c r="I363" s="151">
        <v>311884</v>
      </c>
      <c r="J363" s="151">
        <v>40154</v>
      </c>
      <c r="K363" s="151">
        <v>267492</v>
      </c>
      <c r="L363" s="151">
        <v>307646</v>
      </c>
      <c r="M363" s="67"/>
    </row>
    <row r="364" spans="1:13" ht="15.95" customHeight="1" x14ac:dyDescent="0.2">
      <c r="A364" s="65"/>
      <c r="B364" s="66"/>
      <c r="C364" s="66" t="s">
        <v>1</v>
      </c>
      <c r="D364" s="78">
        <v>669595</v>
      </c>
      <c r="E364" s="79">
        <v>12057</v>
      </c>
      <c r="F364" s="167">
        <v>50065</v>
      </c>
      <c r="G364" s="167">
        <v>297123</v>
      </c>
      <c r="H364" s="167">
        <v>8097</v>
      </c>
      <c r="I364" s="167">
        <v>355285</v>
      </c>
      <c r="J364" s="167">
        <v>6714</v>
      </c>
      <c r="K364" s="167">
        <v>295539</v>
      </c>
      <c r="L364" s="167">
        <v>302253</v>
      </c>
      <c r="M364" s="67"/>
    </row>
    <row r="365" spans="1:13" ht="15.95" customHeight="1" x14ac:dyDescent="0.2">
      <c r="A365" s="117"/>
      <c r="B365" s="33"/>
      <c r="C365" s="33" t="s">
        <v>2</v>
      </c>
      <c r="D365" s="115">
        <v>672474</v>
      </c>
      <c r="E365" s="116">
        <v>29083</v>
      </c>
      <c r="F365" s="146">
        <v>14483</v>
      </c>
      <c r="G365" s="146">
        <v>321979</v>
      </c>
      <c r="H365" s="146">
        <v>7854</v>
      </c>
      <c r="I365" s="146">
        <v>344316</v>
      </c>
      <c r="J365" s="146">
        <v>16460</v>
      </c>
      <c r="K365" s="146">
        <v>282615</v>
      </c>
      <c r="L365" s="146">
        <v>299075</v>
      </c>
      <c r="M365" s="67"/>
    </row>
    <row r="366" spans="1:13" ht="15.95" customHeight="1" x14ac:dyDescent="0.2">
      <c r="A366" s="65" t="s">
        <v>64</v>
      </c>
      <c r="B366" s="66">
        <v>2012</v>
      </c>
      <c r="C366" s="66" t="s">
        <v>1</v>
      </c>
      <c r="D366" s="78">
        <v>709710</v>
      </c>
      <c r="E366" s="79">
        <v>18145</v>
      </c>
      <c r="F366" s="167">
        <v>74451</v>
      </c>
      <c r="G366" s="167">
        <v>521882</v>
      </c>
      <c r="H366" s="167">
        <v>12464</v>
      </c>
      <c r="I366" s="167">
        <v>608797</v>
      </c>
      <c r="J366" s="167">
        <v>32023</v>
      </c>
      <c r="K366" s="167">
        <v>50745</v>
      </c>
      <c r="L366" s="167">
        <v>82768</v>
      </c>
      <c r="M366" s="67"/>
    </row>
    <row r="367" spans="1:13" ht="15.95" customHeight="1" x14ac:dyDescent="0.2">
      <c r="C367" s="28" t="s">
        <v>2</v>
      </c>
      <c r="D367" s="80">
        <v>758175</v>
      </c>
      <c r="E367" s="72">
        <v>22803</v>
      </c>
      <c r="F367" s="151">
        <v>23021</v>
      </c>
      <c r="G367" s="151">
        <v>583327</v>
      </c>
      <c r="H367" s="151">
        <v>11783</v>
      </c>
      <c r="I367" s="151">
        <v>618131</v>
      </c>
      <c r="J367" s="151">
        <v>48576</v>
      </c>
      <c r="K367" s="151">
        <v>68665</v>
      </c>
      <c r="L367" s="151">
        <v>117241</v>
      </c>
      <c r="M367" s="67"/>
    </row>
    <row r="368" spans="1:13" ht="15.95" customHeight="1" x14ac:dyDescent="0.2">
      <c r="A368" s="65"/>
      <c r="B368" s="66"/>
      <c r="C368" s="66" t="s">
        <v>3</v>
      </c>
      <c r="D368" s="78">
        <v>847605</v>
      </c>
      <c r="E368" s="79">
        <v>43188</v>
      </c>
      <c r="F368" s="167">
        <v>111505</v>
      </c>
      <c r="G368" s="167">
        <v>561694</v>
      </c>
      <c r="H368" s="167">
        <v>16664</v>
      </c>
      <c r="I368" s="167">
        <v>689863</v>
      </c>
      <c r="J368" s="167">
        <v>17294</v>
      </c>
      <c r="K368" s="167">
        <v>97260</v>
      </c>
      <c r="L368" s="167">
        <v>114554</v>
      </c>
      <c r="M368" s="67"/>
    </row>
    <row r="369" spans="1:13" ht="15.95" customHeight="1" x14ac:dyDescent="0.2">
      <c r="B369" s="28">
        <v>2013</v>
      </c>
      <c r="C369" s="28" t="s">
        <v>0</v>
      </c>
      <c r="D369" s="80">
        <v>863789</v>
      </c>
      <c r="E369" s="72">
        <v>50746</v>
      </c>
      <c r="F369" s="151">
        <v>58520</v>
      </c>
      <c r="G369" s="151">
        <v>589538</v>
      </c>
      <c r="H369" s="151">
        <v>8273</v>
      </c>
      <c r="I369" s="151">
        <v>656331</v>
      </c>
      <c r="J369" s="151">
        <v>51571</v>
      </c>
      <c r="K369" s="151">
        <v>105141</v>
      </c>
      <c r="L369" s="151">
        <v>156712</v>
      </c>
      <c r="M369" s="67"/>
    </row>
    <row r="370" spans="1:13" ht="15.95" customHeight="1" x14ac:dyDescent="0.2">
      <c r="A370" s="65"/>
      <c r="B370" s="66"/>
      <c r="C370" s="66" t="s">
        <v>1</v>
      </c>
      <c r="D370" s="78">
        <v>832696</v>
      </c>
      <c r="E370" s="79">
        <v>84403</v>
      </c>
      <c r="F370" s="167">
        <v>19653</v>
      </c>
      <c r="G370" s="167">
        <v>564359</v>
      </c>
      <c r="H370" s="167">
        <v>15626</v>
      </c>
      <c r="I370" s="167">
        <v>599638</v>
      </c>
      <c r="J370" s="167">
        <v>10008</v>
      </c>
      <c r="K370" s="167">
        <v>138647</v>
      </c>
      <c r="L370" s="167">
        <v>148655</v>
      </c>
      <c r="M370" s="67"/>
    </row>
    <row r="371" spans="1:13" ht="15.95" customHeight="1" x14ac:dyDescent="0.2">
      <c r="C371" s="28" t="s">
        <v>2</v>
      </c>
      <c r="D371" s="80">
        <v>876028</v>
      </c>
      <c r="E371" s="72">
        <v>15193</v>
      </c>
      <c r="F371" s="151">
        <v>122524</v>
      </c>
      <c r="G371" s="151">
        <v>580490</v>
      </c>
      <c r="H371" s="151">
        <v>10772</v>
      </c>
      <c r="I371" s="151">
        <v>713786</v>
      </c>
      <c r="J371" s="151">
        <v>9562</v>
      </c>
      <c r="K371" s="151">
        <v>137487</v>
      </c>
      <c r="L371" s="151">
        <v>147049</v>
      </c>
      <c r="M371" s="67"/>
    </row>
    <row r="372" spans="1:13" ht="15.95" customHeight="1" x14ac:dyDescent="0.2">
      <c r="A372" s="65"/>
      <c r="B372" s="66"/>
      <c r="C372" s="66" t="s">
        <v>3</v>
      </c>
      <c r="D372" s="78">
        <v>952762</v>
      </c>
      <c r="E372" s="79">
        <v>17459</v>
      </c>
      <c r="F372" s="167">
        <v>91927</v>
      </c>
      <c r="G372" s="167">
        <v>677439</v>
      </c>
      <c r="H372" s="167">
        <v>19678</v>
      </c>
      <c r="I372" s="167">
        <v>789044</v>
      </c>
      <c r="J372" s="167">
        <v>19908</v>
      </c>
      <c r="K372" s="167">
        <v>126351</v>
      </c>
      <c r="L372" s="167">
        <v>146259</v>
      </c>
      <c r="M372" s="67"/>
    </row>
    <row r="373" spans="1:13" ht="15.95" customHeight="1" x14ac:dyDescent="0.2">
      <c r="B373" s="28">
        <v>2014</v>
      </c>
      <c r="C373" s="28" t="s">
        <v>0</v>
      </c>
      <c r="D373" s="80">
        <v>984580</v>
      </c>
      <c r="E373" s="72">
        <v>18255</v>
      </c>
      <c r="F373" s="151">
        <v>46271</v>
      </c>
      <c r="G373" s="151">
        <v>758987</v>
      </c>
      <c r="H373" s="151">
        <v>7568</v>
      </c>
      <c r="I373" s="151">
        <v>812826</v>
      </c>
      <c r="J373" s="151">
        <v>15323</v>
      </c>
      <c r="K373" s="151">
        <v>138176</v>
      </c>
      <c r="L373" s="151">
        <v>153499</v>
      </c>
      <c r="M373" s="67"/>
    </row>
    <row r="374" spans="1:13" ht="15.95" customHeight="1" x14ac:dyDescent="0.2">
      <c r="A374" s="65"/>
      <c r="B374" s="66"/>
      <c r="C374" s="66" t="s">
        <v>1</v>
      </c>
      <c r="D374" s="78">
        <v>1010505</v>
      </c>
      <c r="E374" s="79">
        <v>21678</v>
      </c>
      <c r="F374" s="167">
        <v>38151</v>
      </c>
      <c r="G374" s="167">
        <v>763003</v>
      </c>
      <c r="H374" s="167">
        <v>11131</v>
      </c>
      <c r="I374" s="167">
        <v>812285</v>
      </c>
      <c r="J374" s="167">
        <v>34542</v>
      </c>
      <c r="K374" s="167">
        <v>142000</v>
      </c>
      <c r="L374" s="167">
        <v>176542</v>
      </c>
      <c r="M374" s="67"/>
    </row>
    <row r="375" spans="1:13" ht="15.95" customHeight="1" x14ac:dyDescent="0.2">
      <c r="C375" s="28" t="s">
        <v>2</v>
      </c>
      <c r="D375" s="80">
        <v>1093129</v>
      </c>
      <c r="E375" s="72">
        <v>93948</v>
      </c>
      <c r="F375" s="151">
        <v>102182</v>
      </c>
      <c r="G375" s="151">
        <v>715283</v>
      </c>
      <c r="H375" s="151">
        <v>19047</v>
      </c>
      <c r="I375" s="151">
        <v>836512</v>
      </c>
      <c r="J375" s="151">
        <v>8390</v>
      </c>
      <c r="K375" s="151">
        <v>154279</v>
      </c>
      <c r="L375" s="151">
        <v>162669</v>
      </c>
      <c r="M375" s="67"/>
    </row>
    <row r="376" spans="1:13" ht="15.95" customHeight="1" x14ac:dyDescent="0.2">
      <c r="A376" s="65"/>
      <c r="B376" s="66"/>
      <c r="C376" s="66" t="s">
        <v>3</v>
      </c>
      <c r="D376" s="78">
        <v>1067977</v>
      </c>
      <c r="E376" s="79">
        <v>64956</v>
      </c>
      <c r="F376" s="167">
        <v>68796</v>
      </c>
      <c r="G376" s="167">
        <v>763725</v>
      </c>
      <c r="H376" s="167">
        <v>26205</v>
      </c>
      <c r="I376" s="167">
        <v>858726</v>
      </c>
      <c r="J376" s="167">
        <v>8071</v>
      </c>
      <c r="K376" s="167">
        <v>136224</v>
      </c>
      <c r="L376" s="167">
        <v>144295</v>
      </c>
      <c r="M376" s="67"/>
    </row>
    <row r="377" spans="1:13" ht="15.95" customHeight="1" x14ac:dyDescent="0.2">
      <c r="B377" s="28">
        <v>2015</v>
      </c>
      <c r="C377" s="28" t="s">
        <v>0</v>
      </c>
      <c r="D377" s="80">
        <v>1024651</v>
      </c>
      <c r="E377" s="72">
        <v>188032</v>
      </c>
      <c r="F377" s="151">
        <v>21630</v>
      </c>
      <c r="G377" s="151">
        <v>628076</v>
      </c>
      <c r="H377" s="151">
        <v>26605</v>
      </c>
      <c r="I377" s="151">
        <v>676311</v>
      </c>
      <c r="J377" s="151">
        <v>46118</v>
      </c>
      <c r="K377" s="151">
        <v>114190</v>
      </c>
      <c r="L377" s="151">
        <v>160308</v>
      </c>
      <c r="M377" s="67"/>
    </row>
    <row r="378" spans="1:13" ht="15.95" customHeight="1" x14ac:dyDescent="0.2">
      <c r="A378" s="65"/>
      <c r="B378" s="66"/>
      <c r="C378" s="66" t="s">
        <v>1</v>
      </c>
      <c r="D378" s="78">
        <v>899348</v>
      </c>
      <c r="E378" s="79">
        <v>78719</v>
      </c>
      <c r="F378" s="167">
        <v>62729</v>
      </c>
      <c r="G378" s="167">
        <v>585800</v>
      </c>
      <c r="H378" s="167">
        <v>29552</v>
      </c>
      <c r="I378" s="167">
        <v>678081</v>
      </c>
      <c r="J378" s="167">
        <v>12092</v>
      </c>
      <c r="K378" s="167">
        <v>130456</v>
      </c>
      <c r="L378" s="167">
        <v>142548</v>
      </c>
      <c r="M378" s="67"/>
    </row>
    <row r="379" spans="1:13" ht="15.95" customHeight="1" x14ac:dyDescent="0.2">
      <c r="C379" s="28" t="s">
        <v>2</v>
      </c>
      <c r="D379" s="80">
        <v>963125</v>
      </c>
      <c r="E379" s="72">
        <v>50878</v>
      </c>
      <c r="F379" s="151">
        <v>137135</v>
      </c>
      <c r="G379" s="151">
        <v>606834</v>
      </c>
      <c r="H379" s="151">
        <v>30166</v>
      </c>
      <c r="I379" s="151">
        <v>774135</v>
      </c>
      <c r="J379" s="151">
        <v>26413</v>
      </c>
      <c r="K379" s="151">
        <v>111699</v>
      </c>
      <c r="L379" s="151">
        <v>138112</v>
      </c>
      <c r="M379" s="67"/>
    </row>
    <row r="380" spans="1:13" ht="15.95" customHeight="1" x14ac:dyDescent="0.2">
      <c r="A380" s="65"/>
      <c r="B380" s="66"/>
      <c r="C380" s="66" t="s">
        <v>3</v>
      </c>
      <c r="D380" s="78">
        <v>982728</v>
      </c>
      <c r="E380" s="79">
        <v>39555</v>
      </c>
      <c r="F380" s="167">
        <v>68070</v>
      </c>
      <c r="G380" s="167">
        <v>733945</v>
      </c>
      <c r="H380" s="167">
        <v>4645</v>
      </c>
      <c r="I380" s="167">
        <v>806660</v>
      </c>
      <c r="J380" s="167">
        <v>10189</v>
      </c>
      <c r="K380" s="167">
        <v>126324</v>
      </c>
      <c r="L380" s="167">
        <v>136513</v>
      </c>
      <c r="M380" s="67"/>
    </row>
    <row r="381" spans="1:13" ht="15.95" customHeight="1" x14ac:dyDescent="0.2">
      <c r="B381" s="28">
        <v>2016</v>
      </c>
      <c r="C381" s="28" t="s">
        <v>0</v>
      </c>
      <c r="D381" s="80">
        <v>992845</v>
      </c>
      <c r="E381" s="72">
        <v>97448</v>
      </c>
      <c r="F381" s="151">
        <v>46772</v>
      </c>
      <c r="G381" s="151">
        <v>675273</v>
      </c>
      <c r="H381" s="151">
        <v>13649</v>
      </c>
      <c r="I381" s="151">
        <v>735694</v>
      </c>
      <c r="J381" s="151">
        <v>38522</v>
      </c>
      <c r="K381" s="151">
        <v>121181</v>
      </c>
      <c r="L381" s="151">
        <v>159703</v>
      </c>
      <c r="M381" s="67"/>
    </row>
    <row r="382" spans="1:13" ht="15.95" customHeight="1" x14ac:dyDescent="0.2">
      <c r="A382" s="65"/>
      <c r="B382" s="66"/>
      <c r="C382" s="66" t="s">
        <v>1</v>
      </c>
      <c r="D382" s="78">
        <v>967351</v>
      </c>
      <c r="E382" s="79">
        <v>50833</v>
      </c>
      <c r="F382" s="167">
        <v>71954</v>
      </c>
      <c r="G382" s="167">
        <v>662087</v>
      </c>
      <c r="H382" s="167">
        <v>17032</v>
      </c>
      <c r="I382" s="167">
        <v>751073</v>
      </c>
      <c r="J382" s="167">
        <v>23029</v>
      </c>
      <c r="K382" s="167">
        <v>142416</v>
      </c>
      <c r="L382" s="167">
        <v>165445</v>
      </c>
      <c r="M382" s="67"/>
    </row>
    <row r="383" spans="1:13" ht="15.95" customHeight="1" x14ac:dyDescent="0.2">
      <c r="C383" s="28" t="s">
        <v>2</v>
      </c>
      <c r="D383" s="80">
        <v>969637</v>
      </c>
      <c r="E383" s="72">
        <v>101841</v>
      </c>
      <c r="F383" s="151">
        <v>52225</v>
      </c>
      <c r="G383" s="151">
        <v>620768</v>
      </c>
      <c r="H383" s="151">
        <v>2808</v>
      </c>
      <c r="I383" s="151">
        <v>675801</v>
      </c>
      <c r="J383" s="151">
        <v>32322</v>
      </c>
      <c r="K383" s="151">
        <v>159673</v>
      </c>
      <c r="L383" s="151">
        <v>191995</v>
      </c>
      <c r="M383" s="67"/>
    </row>
    <row r="384" spans="1:13" ht="15.95" customHeight="1" x14ac:dyDescent="0.2">
      <c r="A384" s="65"/>
      <c r="B384" s="66"/>
      <c r="C384" s="66" t="s">
        <v>3</v>
      </c>
      <c r="D384" s="78">
        <v>894114</v>
      </c>
      <c r="E384" s="79">
        <v>69410</v>
      </c>
      <c r="F384" s="167">
        <v>25494</v>
      </c>
      <c r="G384" s="167">
        <v>571947</v>
      </c>
      <c r="H384" s="167">
        <v>6367</v>
      </c>
      <c r="I384" s="167">
        <v>603808</v>
      </c>
      <c r="J384" s="167">
        <v>35971</v>
      </c>
      <c r="K384" s="167">
        <v>184925</v>
      </c>
      <c r="L384" s="167">
        <v>220896</v>
      </c>
      <c r="M384" s="67"/>
    </row>
    <row r="385" spans="1:13" ht="15.95" customHeight="1" x14ac:dyDescent="0.2">
      <c r="B385" s="28">
        <v>2017</v>
      </c>
      <c r="C385" s="28" t="s">
        <v>0</v>
      </c>
      <c r="D385" s="80">
        <v>854856</v>
      </c>
      <c r="E385" s="72">
        <v>117350</v>
      </c>
      <c r="F385" s="151">
        <v>30152</v>
      </c>
      <c r="G385" s="151">
        <v>457626</v>
      </c>
      <c r="H385" s="151">
        <v>14940</v>
      </c>
      <c r="I385" s="151">
        <v>502718</v>
      </c>
      <c r="J385" s="151">
        <v>37742</v>
      </c>
      <c r="K385" s="151">
        <v>197046</v>
      </c>
      <c r="L385" s="151">
        <v>234788</v>
      </c>
      <c r="M385" s="67"/>
    </row>
    <row r="386" spans="1:13" ht="15.95" customHeight="1" x14ac:dyDescent="0.2">
      <c r="A386" s="65"/>
      <c r="B386" s="66"/>
      <c r="C386" s="66" t="s">
        <v>1</v>
      </c>
      <c r="D386" s="78">
        <v>791928</v>
      </c>
      <c r="E386" s="79">
        <v>104556</v>
      </c>
      <c r="F386" s="167">
        <v>23166</v>
      </c>
      <c r="G386" s="167">
        <v>406337</v>
      </c>
      <c r="H386" s="167">
        <v>27386</v>
      </c>
      <c r="I386" s="167">
        <v>456889</v>
      </c>
      <c r="J386" s="167">
        <v>25631</v>
      </c>
      <c r="K386" s="167">
        <v>204852</v>
      </c>
      <c r="L386" s="167">
        <v>230483</v>
      </c>
      <c r="M386" s="67"/>
    </row>
    <row r="387" spans="1:13" ht="15.95" customHeight="1" x14ac:dyDescent="0.2">
      <c r="C387" s="28" t="s">
        <v>2</v>
      </c>
      <c r="D387" s="80">
        <v>708686</v>
      </c>
      <c r="E387" s="72">
        <v>42215</v>
      </c>
      <c r="F387" s="151">
        <v>20728</v>
      </c>
      <c r="G387" s="151">
        <v>405407</v>
      </c>
      <c r="H387" s="151">
        <v>23906</v>
      </c>
      <c r="I387" s="151">
        <v>450041</v>
      </c>
      <c r="J387" s="151">
        <v>13049</v>
      </c>
      <c r="K387" s="151">
        <v>203381</v>
      </c>
      <c r="L387" s="151">
        <v>216430</v>
      </c>
      <c r="M387" s="67"/>
    </row>
    <row r="388" spans="1:13" ht="15.95" customHeight="1" x14ac:dyDescent="0.2">
      <c r="A388" s="65"/>
      <c r="B388" s="66"/>
      <c r="C388" s="66" t="s">
        <v>3</v>
      </c>
      <c r="D388" s="78">
        <v>784977</v>
      </c>
      <c r="E388" s="79">
        <v>56302</v>
      </c>
      <c r="F388" s="167">
        <v>118056</v>
      </c>
      <c r="G388" s="167">
        <v>375381</v>
      </c>
      <c r="H388" s="167">
        <v>8106</v>
      </c>
      <c r="I388" s="167">
        <v>501543</v>
      </c>
      <c r="J388" s="167">
        <v>21429</v>
      </c>
      <c r="K388" s="167">
        <v>205703</v>
      </c>
      <c r="L388" s="167">
        <v>227132</v>
      </c>
      <c r="M388" s="67"/>
    </row>
    <row r="389" spans="1:13" ht="15.95" customHeight="1" x14ac:dyDescent="0.2">
      <c r="B389" s="28">
        <v>2018</v>
      </c>
      <c r="C389" s="28" t="s">
        <v>0</v>
      </c>
      <c r="D389" s="80">
        <v>789194</v>
      </c>
      <c r="E389" s="72">
        <v>22605</v>
      </c>
      <c r="F389" s="151">
        <v>60969</v>
      </c>
      <c r="G389" s="151">
        <v>463180</v>
      </c>
      <c r="H389" s="151">
        <v>9390</v>
      </c>
      <c r="I389" s="151">
        <v>533539</v>
      </c>
      <c r="J389" s="151">
        <v>18498</v>
      </c>
      <c r="K389" s="151">
        <v>214552</v>
      </c>
      <c r="L389" s="151">
        <v>233050</v>
      </c>
      <c r="M389" s="67"/>
    </row>
    <row r="390" spans="1:13" ht="15.95" customHeight="1" x14ac:dyDescent="0.2">
      <c r="A390" s="65"/>
      <c r="B390" s="66"/>
      <c r="C390" s="66" t="s">
        <v>1</v>
      </c>
      <c r="D390" s="78">
        <v>797899</v>
      </c>
      <c r="E390" s="79">
        <v>47731</v>
      </c>
      <c r="F390" s="167">
        <v>31310</v>
      </c>
      <c r="G390" s="167">
        <v>481170</v>
      </c>
      <c r="H390" s="167">
        <v>3713</v>
      </c>
      <c r="I390" s="167">
        <v>516193</v>
      </c>
      <c r="J390" s="167">
        <v>5474</v>
      </c>
      <c r="K390" s="167">
        <v>228501</v>
      </c>
      <c r="L390" s="167">
        <v>233975</v>
      </c>
      <c r="M390" s="67"/>
    </row>
    <row r="391" spans="1:13" ht="15.95" customHeight="1" x14ac:dyDescent="0.2">
      <c r="C391" s="28" t="s">
        <v>2</v>
      </c>
      <c r="D391" s="80">
        <v>786258</v>
      </c>
      <c r="E391" s="72">
        <v>36957</v>
      </c>
      <c r="F391" s="151">
        <v>36090</v>
      </c>
      <c r="G391" s="151">
        <v>461335</v>
      </c>
      <c r="H391" s="151">
        <v>26391</v>
      </c>
      <c r="I391" s="151">
        <v>523816</v>
      </c>
      <c r="J391" s="151">
        <v>18341</v>
      </c>
      <c r="K391" s="151">
        <v>207144</v>
      </c>
      <c r="L391" s="151">
        <v>225485</v>
      </c>
      <c r="M391" s="67"/>
    </row>
    <row r="392" spans="1:13" ht="15.95" customHeight="1" x14ac:dyDescent="0.2">
      <c r="A392" s="65"/>
      <c r="B392" s="66"/>
      <c r="C392" s="66" t="s">
        <v>3</v>
      </c>
      <c r="D392" s="78">
        <v>816176</v>
      </c>
      <c r="E392" s="79">
        <v>120540</v>
      </c>
      <c r="F392" s="167">
        <v>31475</v>
      </c>
      <c r="G392" s="167">
        <v>423167</v>
      </c>
      <c r="H392" s="167">
        <v>15787</v>
      </c>
      <c r="I392" s="167">
        <v>470429</v>
      </c>
      <c r="J392" s="167">
        <v>22082</v>
      </c>
      <c r="K392" s="167">
        <v>203125</v>
      </c>
      <c r="L392" s="167">
        <v>225207</v>
      </c>
      <c r="M392" s="67"/>
    </row>
    <row r="393" spans="1:13" ht="15.95" customHeight="1" x14ac:dyDescent="0.2">
      <c r="B393" s="28">
        <v>2019</v>
      </c>
      <c r="C393" s="28" t="s">
        <v>0</v>
      </c>
      <c r="D393" s="80">
        <v>779154</v>
      </c>
      <c r="E393" s="72">
        <v>44964</v>
      </c>
      <c r="F393" s="151">
        <v>79189</v>
      </c>
      <c r="G393" s="151">
        <v>433615</v>
      </c>
      <c r="H393" s="151">
        <v>9183</v>
      </c>
      <c r="I393" s="151">
        <v>521987</v>
      </c>
      <c r="J393" s="151">
        <v>20932</v>
      </c>
      <c r="K393" s="151">
        <v>191271</v>
      </c>
      <c r="L393" s="151">
        <v>212203</v>
      </c>
      <c r="M393" s="67"/>
    </row>
    <row r="394" spans="1:13" ht="15.95" customHeight="1" x14ac:dyDescent="0.2">
      <c r="A394" s="65"/>
      <c r="B394" s="66"/>
      <c r="C394" s="66" t="s">
        <v>1</v>
      </c>
      <c r="D394" s="78">
        <v>815957</v>
      </c>
      <c r="E394" s="79">
        <v>60723</v>
      </c>
      <c r="F394" s="167">
        <v>80435</v>
      </c>
      <c r="G394" s="167">
        <v>451977</v>
      </c>
      <c r="H394" s="167">
        <v>30671</v>
      </c>
      <c r="I394" s="167">
        <v>563083</v>
      </c>
      <c r="J394" s="167">
        <v>11719</v>
      </c>
      <c r="K394" s="167">
        <v>180432</v>
      </c>
      <c r="L394" s="167">
        <v>192151</v>
      </c>
      <c r="M394" s="67"/>
    </row>
    <row r="395" spans="1:13" ht="15.95" customHeight="1" x14ac:dyDescent="0.2">
      <c r="C395" s="28" t="s">
        <v>2</v>
      </c>
      <c r="D395" s="80">
        <v>774703</v>
      </c>
      <c r="E395" s="72">
        <v>53010</v>
      </c>
      <c r="F395" s="151">
        <v>20831</v>
      </c>
      <c r="G395" s="151">
        <v>505664</v>
      </c>
      <c r="H395" s="151">
        <v>13363</v>
      </c>
      <c r="I395" s="151">
        <v>539858</v>
      </c>
      <c r="J395" s="151">
        <v>5169</v>
      </c>
      <c r="K395" s="151">
        <v>176666</v>
      </c>
      <c r="L395" s="151">
        <v>181835</v>
      </c>
      <c r="M395" s="67"/>
    </row>
    <row r="396" spans="1:13" ht="15.95" customHeight="1" x14ac:dyDescent="0.2">
      <c r="A396" s="65"/>
      <c r="B396" s="66"/>
      <c r="C396" s="66" t="s">
        <v>3</v>
      </c>
      <c r="D396" s="78">
        <v>839673</v>
      </c>
      <c r="E396" s="79">
        <v>34539</v>
      </c>
      <c r="F396" s="167">
        <v>118420</v>
      </c>
      <c r="G396" s="167">
        <v>497063</v>
      </c>
      <c r="H396" s="167">
        <v>4200</v>
      </c>
      <c r="I396" s="167">
        <v>619683</v>
      </c>
      <c r="J396" s="167">
        <v>8256</v>
      </c>
      <c r="K396" s="167">
        <v>177195</v>
      </c>
      <c r="L396" s="167">
        <v>185451</v>
      </c>
      <c r="M396" s="67"/>
    </row>
    <row r="397" spans="1:13" ht="15.95" customHeight="1" x14ac:dyDescent="0.2">
      <c r="B397" s="28">
        <v>2020</v>
      </c>
      <c r="C397" s="28" t="s">
        <v>0</v>
      </c>
      <c r="D397" s="80">
        <v>829221</v>
      </c>
      <c r="E397" s="72">
        <v>35874</v>
      </c>
      <c r="F397" s="151">
        <v>23687</v>
      </c>
      <c r="G397" s="151">
        <v>533285</v>
      </c>
      <c r="H397" s="151">
        <v>9072</v>
      </c>
      <c r="I397" s="151">
        <v>566044</v>
      </c>
      <c r="J397" s="151">
        <v>53584</v>
      </c>
      <c r="K397" s="151">
        <v>173719</v>
      </c>
      <c r="L397" s="151">
        <v>227303</v>
      </c>
      <c r="M397" s="67"/>
    </row>
    <row r="398" spans="1:13" ht="15.95" customHeight="1" x14ac:dyDescent="0.2">
      <c r="A398" s="65"/>
      <c r="B398" s="66"/>
      <c r="C398" s="66" t="s">
        <v>1</v>
      </c>
      <c r="D398" s="78">
        <v>836536</v>
      </c>
      <c r="E398" s="79">
        <v>14642</v>
      </c>
      <c r="F398" s="167">
        <v>41093</v>
      </c>
      <c r="G398" s="167">
        <v>363841</v>
      </c>
      <c r="H398" s="167">
        <v>35243</v>
      </c>
      <c r="I398" s="167">
        <v>440177</v>
      </c>
      <c r="J398" s="167">
        <v>193305</v>
      </c>
      <c r="K398" s="167">
        <v>188412</v>
      </c>
      <c r="L398" s="167">
        <v>381717</v>
      </c>
      <c r="M398" s="67"/>
    </row>
    <row r="399" spans="1:13" ht="15.95" customHeight="1" x14ac:dyDescent="0.2">
      <c r="C399" s="28" t="s">
        <v>2</v>
      </c>
      <c r="D399" s="80">
        <v>847727</v>
      </c>
      <c r="E399" s="72">
        <v>19054</v>
      </c>
      <c r="F399" s="151">
        <v>22949</v>
      </c>
      <c r="G399" s="151">
        <v>417004</v>
      </c>
      <c r="H399" s="151">
        <v>163535</v>
      </c>
      <c r="I399" s="151">
        <v>603488</v>
      </c>
      <c r="J399" s="151">
        <v>16634</v>
      </c>
      <c r="K399" s="151">
        <v>208551</v>
      </c>
      <c r="L399" s="151">
        <v>225185</v>
      </c>
      <c r="M399" s="67"/>
    </row>
    <row r="400" spans="1:13" ht="15.95" customHeight="1" x14ac:dyDescent="0.2">
      <c r="A400" s="65"/>
      <c r="B400" s="66"/>
      <c r="C400" s="66" t="s">
        <v>3</v>
      </c>
      <c r="D400" s="78">
        <v>861139</v>
      </c>
      <c r="E400" s="79">
        <v>54059</v>
      </c>
      <c r="F400" s="167">
        <v>32766</v>
      </c>
      <c r="G400" s="167">
        <v>532338</v>
      </c>
      <c r="H400" s="167">
        <v>16818</v>
      </c>
      <c r="I400" s="167">
        <v>581922</v>
      </c>
      <c r="J400" s="167">
        <v>27984</v>
      </c>
      <c r="K400" s="167">
        <v>197174</v>
      </c>
      <c r="L400" s="167">
        <v>225158</v>
      </c>
      <c r="M400" s="67"/>
    </row>
    <row r="401" spans="1:13" ht="15.95" customHeight="1" x14ac:dyDescent="0.2">
      <c r="B401" s="28">
        <v>2021</v>
      </c>
      <c r="C401" s="28" t="s">
        <v>0</v>
      </c>
      <c r="D401" s="80">
        <v>892393</v>
      </c>
      <c r="E401" s="72">
        <v>19890</v>
      </c>
      <c r="F401" s="151">
        <v>85032</v>
      </c>
      <c r="G401" s="151">
        <v>556531</v>
      </c>
      <c r="H401" s="151">
        <v>15243</v>
      </c>
      <c r="I401" s="151">
        <v>656806</v>
      </c>
      <c r="J401" s="151">
        <v>7349</v>
      </c>
      <c r="K401" s="151">
        <v>208348</v>
      </c>
      <c r="L401" s="151">
        <v>215697</v>
      </c>
      <c r="M401" s="67"/>
    </row>
    <row r="402" spans="1:13" ht="15.95" customHeight="1" x14ac:dyDescent="0.2">
      <c r="A402" s="65"/>
      <c r="B402" s="66"/>
      <c r="C402" s="66" t="s">
        <v>1</v>
      </c>
      <c r="D402" s="78">
        <v>941658</v>
      </c>
      <c r="E402" s="79">
        <v>16614</v>
      </c>
      <c r="F402" s="167">
        <v>69436</v>
      </c>
      <c r="G402" s="167">
        <v>611389</v>
      </c>
      <c r="H402" s="167">
        <v>6728</v>
      </c>
      <c r="I402" s="167">
        <v>687553</v>
      </c>
      <c r="J402" s="167">
        <v>28803</v>
      </c>
      <c r="K402" s="167">
        <v>208688</v>
      </c>
      <c r="L402" s="167">
        <v>237491</v>
      </c>
      <c r="M402" s="67"/>
    </row>
    <row r="403" spans="1:13" ht="15.95" customHeight="1" x14ac:dyDescent="0.2">
      <c r="C403" s="28" t="s">
        <v>2</v>
      </c>
      <c r="D403" s="80">
        <v>1029587</v>
      </c>
      <c r="E403" s="72">
        <v>16252</v>
      </c>
      <c r="F403" s="151">
        <v>96736</v>
      </c>
      <c r="G403" s="151">
        <v>663216</v>
      </c>
      <c r="H403" s="151">
        <v>23471</v>
      </c>
      <c r="I403" s="151">
        <v>783423</v>
      </c>
      <c r="J403" s="151">
        <v>16892</v>
      </c>
      <c r="K403" s="151">
        <v>213020</v>
      </c>
      <c r="L403" s="151">
        <v>229912</v>
      </c>
      <c r="M403" s="67"/>
    </row>
    <row r="404" spans="1:13" ht="15.95" customHeight="1" x14ac:dyDescent="0.2">
      <c r="A404" s="65"/>
      <c r="B404" s="66"/>
      <c r="C404" s="66" t="s">
        <v>35</v>
      </c>
      <c r="D404" s="78">
        <v>1087923</v>
      </c>
      <c r="E404" s="79">
        <v>54670</v>
      </c>
      <c r="F404" s="167">
        <v>82125</v>
      </c>
      <c r="G404" s="167">
        <v>716580</v>
      </c>
      <c r="H404" s="167">
        <v>22271</v>
      </c>
      <c r="I404" s="167">
        <v>820976</v>
      </c>
      <c r="J404" s="167">
        <v>12810</v>
      </c>
      <c r="K404" s="167">
        <v>199467</v>
      </c>
      <c r="L404" s="167">
        <v>212277</v>
      </c>
      <c r="M404" s="67"/>
    </row>
    <row r="405" spans="1:13" ht="15.95" customHeight="1" x14ac:dyDescent="0.2">
      <c r="B405" s="28">
        <v>2022</v>
      </c>
      <c r="C405" s="28" t="s">
        <v>0</v>
      </c>
      <c r="D405" s="80">
        <v>1083561</v>
      </c>
      <c r="E405" s="72">
        <v>161927</v>
      </c>
      <c r="F405" s="151">
        <v>50578</v>
      </c>
      <c r="G405" s="151">
        <v>651037</v>
      </c>
      <c r="H405" s="151">
        <v>1578</v>
      </c>
      <c r="I405" s="151">
        <v>703193</v>
      </c>
      <c r="J405" s="151">
        <v>8785</v>
      </c>
      <c r="K405" s="151">
        <v>209656</v>
      </c>
      <c r="L405" s="151">
        <v>218441</v>
      </c>
      <c r="M405" s="67"/>
    </row>
    <row r="406" spans="1:13" ht="15.95" customHeight="1" x14ac:dyDescent="0.2">
      <c r="A406" s="65"/>
      <c r="B406" s="66"/>
      <c r="C406" s="66" t="s">
        <v>1</v>
      </c>
      <c r="D406" s="78">
        <v>953176</v>
      </c>
      <c r="E406" s="79">
        <v>47494</v>
      </c>
      <c r="F406" s="167">
        <v>22918</v>
      </c>
      <c r="G406" s="167">
        <v>615189</v>
      </c>
      <c r="H406" s="167">
        <v>31046</v>
      </c>
      <c r="I406" s="167">
        <v>669153</v>
      </c>
      <c r="J406" s="167">
        <v>52434</v>
      </c>
      <c r="K406" s="167">
        <v>184095</v>
      </c>
      <c r="L406" s="167">
        <v>236529</v>
      </c>
      <c r="M406" s="67"/>
    </row>
    <row r="407" spans="1:13" ht="15.95" customHeight="1" x14ac:dyDescent="0.2">
      <c r="C407" s="28" t="s">
        <v>2</v>
      </c>
      <c r="D407" s="80">
        <v>933483</v>
      </c>
      <c r="E407" s="72">
        <v>76789</v>
      </c>
      <c r="F407" s="151">
        <v>27264</v>
      </c>
      <c r="G407" s="151">
        <v>563118</v>
      </c>
      <c r="H407" s="151">
        <v>15217</v>
      </c>
      <c r="I407" s="151">
        <v>605599</v>
      </c>
      <c r="J407" s="151">
        <v>63688</v>
      </c>
      <c r="K407" s="151">
        <v>187407</v>
      </c>
      <c r="L407" s="151">
        <v>251095</v>
      </c>
      <c r="M407" s="67"/>
    </row>
    <row r="408" spans="1:13" ht="15.95" customHeight="1" x14ac:dyDescent="0.2">
      <c r="A408" s="65"/>
      <c r="B408" s="66"/>
      <c r="C408" s="66" t="s">
        <v>3</v>
      </c>
      <c r="D408" s="78">
        <v>884499</v>
      </c>
      <c r="E408" s="79">
        <v>79000</v>
      </c>
      <c r="F408" s="167">
        <v>28005</v>
      </c>
      <c r="G408" s="167">
        <v>519106</v>
      </c>
      <c r="H408" s="167">
        <v>24624</v>
      </c>
      <c r="I408" s="167">
        <v>571735</v>
      </c>
      <c r="J408" s="167">
        <v>12463</v>
      </c>
      <c r="K408" s="167">
        <v>221301</v>
      </c>
      <c r="L408" s="167">
        <v>233764</v>
      </c>
      <c r="M408" s="67"/>
    </row>
    <row r="409" spans="1:13" ht="15.95" customHeight="1" x14ac:dyDescent="0.2">
      <c r="B409" s="28">
        <v>2023</v>
      </c>
      <c r="C409" s="28" t="s">
        <v>0</v>
      </c>
      <c r="D409" s="80">
        <v>831567</v>
      </c>
      <c r="E409" s="72">
        <v>28561</v>
      </c>
      <c r="F409" s="151">
        <v>28649</v>
      </c>
      <c r="G409" s="151">
        <v>532451</v>
      </c>
      <c r="H409" s="151">
        <v>11569</v>
      </c>
      <c r="I409" s="151">
        <v>572669</v>
      </c>
      <c r="J409" s="151">
        <v>12048</v>
      </c>
      <c r="K409" s="151">
        <v>218289</v>
      </c>
      <c r="L409" s="151">
        <v>230337</v>
      </c>
      <c r="M409" s="67"/>
    </row>
    <row r="410" spans="1:13" ht="15.95" customHeight="1" x14ac:dyDescent="0.2">
      <c r="A410" s="65"/>
      <c r="B410" s="66"/>
      <c r="C410" s="66" t="s">
        <v>1</v>
      </c>
      <c r="D410" s="78">
        <v>830826</v>
      </c>
      <c r="E410" s="79">
        <v>72780</v>
      </c>
      <c r="F410" s="167">
        <v>30664</v>
      </c>
      <c r="G410" s="167">
        <v>497983</v>
      </c>
      <c r="H410" s="167">
        <v>21682</v>
      </c>
      <c r="I410" s="167">
        <v>550329</v>
      </c>
      <c r="J410" s="167">
        <v>7639</v>
      </c>
      <c r="K410" s="167">
        <v>200078</v>
      </c>
      <c r="L410" s="167">
        <v>207717</v>
      </c>
      <c r="M410" s="67"/>
    </row>
    <row r="411" spans="1:13" ht="15.95" customHeight="1" x14ac:dyDescent="0.2">
      <c r="C411" s="28" t="s">
        <v>2</v>
      </c>
      <c r="D411" s="80">
        <v>784820</v>
      </c>
      <c r="E411" s="72">
        <v>21472</v>
      </c>
      <c r="F411" s="151">
        <v>26774</v>
      </c>
      <c r="G411" s="151">
        <v>524371</v>
      </c>
      <c r="H411" s="151">
        <v>9200</v>
      </c>
      <c r="I411" s="151">
        <v>560345</v>
      </c>
      <c r="J411" s="151">
        <v>7106</v>
      </c>
      <c r="K411" s="151">
        <v>195897</v>
      </c>
      <c r="L411" s="151">
        <v>203003</v>
      </c>
      <c r="M411" s="67"/>
    </row>
    <row r="412" spans="1:13" ht="15.95" customHeight="1" x14ac:dyDescent="0.2">
      <c r="A412" s="65"/>
      <c r="B412" s="66"/>
      <c r="C412" s="66" t="s">
        <v>3</v>
      </c>
      <c r="D412" s="78">
        <v>796169</v>
      </c>
      <c r="E412" s="79">
        <v>130767</v>
      </c>
      <c r="F412" s="167">
        <v>33091</v>
      </c>
      <c r="G412" s="167">
        <v>398620</v>
      </c>
      <c r="H412" s="167">
        <v>3631</v>
      </c>
      <c r="I412" s="167">
        <v>435342</v>
      </c>
      <c r="J412" s="167">
        <v>31936</v>
      </c>
      <c r="K412" s="167">
        <v>198124</v>
      </c>
      <c r="L412" s="167">
        <v>230060</v>
      </c>
      <c r="M412" s="67"/>
    </row>
    <row r="413" spans="1:13" ht="15.95" customHeight="1" x14ac:dyDescent="0.2">
      <c r="B413" s="28">
        <v>2024</v>
      </c>
      <c r="C413" s="28" t="s">
        <v>0</v>
      </c>
      <c r="D413" s="80">
        <v>739556</v>
      </c>
      <c r="E413" s="72">
        <v>35264</v>
      </c>
      <c r="F413" s="151">
        <v>72054</v>
      </c>
      <c r="G413" s="151">
        <v>352597</v>
      </c>
      <c r="H413" s="151">
        <v>23146</v>
      </c>
      <c r="I413" s="151">
        <v>447797</v>
      </c>
      <c r="J413" s="151">
        <v>50926</v>
      </c>
      <c r="K413" s="151">
        <v>205569</v>
      </c>
      <c r="L413" s="151">
        <v>256495</v>
      </c>
      <c r="M413" s="67"/>
    </row>
    <row r="414" spans="1:13" ht="15.95" customHeight="1" x14ac:dyDescent="0.2">
      <c r="A414" s="65"/>
      <c r="B414" s="66"/>
      <c r="C414" s="66" t="s">
        <v>1</v>
      </c>
      <c r="D414" s="78">
        <v>770477</v>
      </c>
      <c r="E414" s="79">
        <v>53838</v>
      </c>
      <c r="F414" s="167">
        <v>68285</v>
      </c>
      <c r="G414" s="167">
        <v>375277</v>
      </c>
      <c r="H414" s="167">
        <v>15491</v>
      </c>
      <c r="I414" s="167">
        <v>459053</v>
      </c>
      <c r="J414" s="167">
        <v>19382</v>
      </c>
      <c r="K414" s="167">
        <v>238204</v>
      </c>
      <c r="L414" s="167">
        <v>257586</v>
      </c>
      <c r="M414" s="67"/>
    </row>
    <row r="415" spans="1:13" ht="15.95" customHeight="1" x14ac:dyDescent="0.2">
      <c r="A415" s="117"/>
      <c r="B415" s="33"/>
      <c r="C415" s="33" t="s">
        <v>2</v>
      </c>
      <c r="D415" s="115">
        <v>728664</v>
      </c>
      <c r="E415" s="116">
        <v>78049</v>
      </c>
      <c r="F415" s="146">
        <v>10500</v>
      </c>
      <c r="G415" s="146">
        <v>352993</v>
      </c>
      <c r="H415" s="146">
        <v>36642</v>
      </c>
      <c r="I415" s="146">
        <v>400135</v>
      </c>
      <c r="J415" s="146">
        <v>29536</v>
      </c>
      <c r="K415" s="146">
        <v>220944</v>
      </c>
      <c r="L415" s="146">
        <v>250480</v>
      </c>
      <c r="M415" s="67"/>
    </row>
    <row r="416" spans="1:13" ht="15.95" customHeight="1" x14ac:dyDescent="0.2">
      <c r="A416" s="65" t="s">
        <v>61</v>
      </c>
      <c r="B416" s="66">
        <v>2012</v>
      </c>
      <c r="C416" s="66" t="s">
        <v>1</v>
      </c>
      <c r="D416" s="78">
        <v>264791</v>
      </c>
      <c r="E416" s="79">
        <v>67144</v>
      </c>
      <c r="F416" s="167">
        <v>15636</v>
      </c>
      <c r="G416" s="167">
        <v>127456</v>
      </c>
      <c r="H416" s="167">
        <v>2512</v>
      </c>
      <c r="I416" s="167">
        <v>145604</v>
      </c>
      <c r="J416" s="167">
        <v>11243</v>
      </c>
      <c r="K416" s="167">
        <v>40800</v>
      </c>
      <c r="L416" s="167">
        <v>52043</v>
      </c>
      <c r="M416" s="67"/>
    </row>
    <row r="417" spans="1:13" ht="15.95" customHeight="1" x14ac:dyDescent="0.2">
      <c r="C417" s="28" t="s">
        <v>2</v>
      </c>
      <c r="D417" s="80">
        <v>206909</v>
      </c>
      <c r="E417" s="72">
        <v>36818</v>
      </c>
      <c r="F417" s="151">
        <v>5300</v>
      </c>
      <c r="G417" s="151">
        <v>114402</v>
      </c>
      <c r="H417" s="151">
        <v>21529</v>
      </c>
      <c r="I417" s="151">
        <v>141231</v>
      </c>
      <c r="J417" s="151">
        <v>56</v>
      </c>
      <c r="K417" s="151">
        <v>28804</v>
      </c>
      <c r="L417" s="151">
        <v>28860</v>
      </c>
      <c r="M417" s="67"/>
    </row>
    <row r="418" spans="1:13" ht="15.95" customHeight="1" x14ac:dyDescent="0.2">
      <c r="A418" s="65"/>
      <c r="B418" s="66"/>
      <c r="C418" s="66" t="s">
        <v>3</v>
      </c>
      <c r="D418" s="78">
        <v>189168</v>
      </c>
      <c r="E418" s="79">
        <v>7123</v>
      </c>
      <c r="F418" s="167">
        <v>19077</v>
      </c>
      <c r="G418" s="167">
        <v>130807</v>
      </c>
      <c r="H418" s="167">
        <v>2889</v>
      </c>
      <c r="I418" s="167">
        <v>152773</v>
      </c>
      <c r="J418" s="167">
        <v>3357</v>
      </c>
      <c r="K418" s="167">
        <v>25915</v>
      </c>
      <c r="L418" s="167">
        <v>29272</v>
      </c>
      <c r="M418" s="67"/>
    </row>
    <row r="419" spans="1:13" ht="15.95" customHeight="1" x14ac:dyDescent="0.2">
      <c r="B419" s="28">
        <v>2013</v>
      </c>
      <c r="C419" s="28" t="s">
        <v>0</v>
      </c>
      <c r="D419" s="80">
        <v>231538</v>
      </c>
      <c r="E419" s="72">
        <v>25627</v>
      </c>
      <c r="F419" s="151">
        <v>36269</v>
      </c>
      <c r="G419" s="151">
        <v>108964</v>
      </c>
      <c r="H419" s="151">
        <v>9550</v>
      </c>
      <c r="I419" s="151">
        <v>154783</v>
      </c>
      <c r="J419" s="151">
        <v>32071</v>
      </c>
      <c r="K419" s="151">
        <v>19057</v>
      </c>
      <c r="L419" s="151">
        <v>51128</v>
      </c>
      <c r="M419" s="67"/>
    </row>
    <row r="420" spans="1:13" ht="15.95" customHeight="1" x14ac:dyDescent="0.2">
      <c r="A420" s="65"/>
      <c r="B420" s="66"/>
      <c r="C420" s="66" t="s">
        <v>1</v>
      </c>
      <c r="D420" s="78">
        <v>292595</v>
      </c>
      <c r="E420" s="79">
        <v>20013</v>
      </c>
      <c r="F420" s="167">
        <v>65805</v>
      </c>
      <c r="G420" s="167">
        <v>147918</v>
      </c>
      <c r="H420" s="167">
        <v>3400</v>
      </c>
      <c r="I420" s="167">
        <v>217123</v>
      </c>
      <c r="J420" s="167">
        <v>7731</v>
      </c>
      <c r="K420" s="167">
        <v>47728</v>
      </c>
      <c r="L420" s="167">
        <v>55459</v>
      </c>
      <c r="M420" s="67"/>
    </row>
    <row r="421" spans="1:13" ht="15.95" customHeight="1" x14ac:dyDescent="0.2">
      <c r="C421" s="28" t="s">
        <v>2</v>
      </c>
      <c r="D421" s="80">
        <v>306684</v>
      </c>
      <c r="E421" s="72">
        <v>14121</v>
      </c>
      <c r="F421" s="151">
        <v>34102</v>
      </c>
      <c r="G421" s="151">
        <v>195363</v>
      </c>
      <c r="H421" s="151">
        <v>2321</v>
      </c>
      <c r="I421" s="151">
        <v>231786</v>
      </c>
      <c r="J421" s="151">
        <v>9377</v>
      </c>
      <c r="K421" s="151">
        <v>51400</v>
      </c>
      <c r="L421" s="151">
        <v>60777</v>
      </c>
      <c r="M421" s="67"/>
    </row>
    <row r="422" spans="1:13" ht="15.95" customHeight="1" x14ac:dyDescent="0.2">
      <c r="A422" s="65"/>
      <c r="B422" s="66"/>
      <c r="C422" s="66" t="s">
        <v>3</v>
      </c>
      <c r="D422" s="78">
        <v>369015</v>
      </c>
      <c r="E422" s="79">
        <v>22190</v>
      </c>
      <c r="F422" s="167">
        <v>74952</v>
      </c>
      <c r="G422" s="167">
        <v>194556</v>
      </c>
      <c r="H422" s="167">
        <v>2516</v>
      </c>
      <c r="I422" s="167">
        <v>272024</v>
      </c>
      <c r="J422" s="167">
        <v>16800</v>
      </c>
      <c r="K422" s="167">
        <v>58001</v>
      </c>
      <c r="L422" s="167">
        <v>74801</v>
      </c>
      <c r="M422" s="67"/>
    </row>
    <row r="423" spans="1:13" ht="15.95" customHeight="1" x14ac:dyDescent="0.2">
      <c r="B423" s="28">
        <v>2014</v>
      </c>
      <c r="C423" s="28" t="s">
        <v>0</v>
      </c>
      <c r="D423" s="80">
        <v>388194</v>
      </c>
      <c r="E423" s="72">
        <v>26912</v>
      </c>
      <c r="F423" s="151">
        <v>28206</v>
      </c>
      <c r="G423" s="151">
        <v>252078</v>
      </c>
      <c r="H423" s="151"/>
      <c r="I423" s="151">
        <v>280284</v>
      </c>
      <c r="J423" s="151">
        <v>10997</v>
      </c>
      <c r="K423" s="151">
        <v>70001</v>
      </c>
      <c r="L423" s="151">
        <v>80998</v>
      </c>
      <c r="M423" s="67"/>
    </row>
    <row r="424" spans="1:13" ht="15.95" customHeight="1" x14ac:dyDescent="0.2">
      <c r="A424" s="65"/>
      <c r="B424" s="66"/>
      <c r="C424" s="66" t="s">
        <v>1</v>
      </c>
      <c r="D424" s="78">
        <v>402375</v>
      </c>
      <c r="E424" s="79">
        <v>21088</v>
      </c>
      <c r="F424" s="167">
        <v>23845</v>
      </c>
      <c r="G424" s="167">
        <v>267875</v>
      </c>
      <c r="H424" s="167">
        <v>920</v>
      </c>
      <c r="I424" s="167">
        <v>292640</v>
      </c>
      <c r="J424" s="167">
        <v>12527</v>
      </c>
      <c r="K424" s="167">
        <v>76120</v>
      </c>
      <c r="L424" s="167">
        <v>88647</v>
      </c>
      <c r="M424" s="67"/>
    </row>
    <row r="425" spans="1:13" ht="15.95" customHeight="1" x14ac:dyDescent="0.2">
      <c r="C425" s="28" t="s">
        <v>2</v>
      </c>
      <c r="D425" s="80">
        <v>402844</v>
      </c>
      <c r="E425" s="72">
        <v>20406</v>
      </c>
      <c r="F425" s="151">
        <v>8544</v>
      </c>
      <c r="G425" s="151">
        <v>279171</v>
      </c>
      <c r="H425" s="151">
        <v>1615</v>
      </c>
      <c r="I425" s="151">
        <v>289330</v>
      </c>
      <c r="J425" s="151">
        <v>6076</v>
      </c>
      <c r="K425" s="151">
        <v>87032</v>
      </c>
      <c r="L425" s="151">
        <v>93108</v>
      </c>
      <c r="M425" s="67"/>
    </row>
    <row r="426" spans="1:13" ht="15.95" customHeight="1" x14ac:dyDescent="0.2">
      <c r="A426" s="65"/>
      <c r="B426" s="66"/>
      <c r="C426" s="66" t="s">
        <v>3</v>
      </c>
      <c r="D426" s="78">
        <v>444933</v>
      </c>
      <c r="E426" s="79">
        <v>70790</v>
      </c>
      <c r="F426" s="167">
        <v>62495</v>
      </c>
      <c r="G426" s="167">
        <v>209240</v>
      </c>
      <c r="H426" s="167">
        <v>17658</v>
      </c>
      <c r="I426" s="167">
        <v>289393</v>
      </c>
      <c r="J426" s="167">
        <v>14255</v>
      </c>
      <c r="K426" s="167">
        <v>70495</v>
      </c>
      <c r="L426" s="167">
        <v>84750</v>
      </c>
      <c r="M426" s="67"/>
    </row>
    <row r="427" spans="1:13" ht="15.95" customHeight="1" x14ac:dyDescent="0.2">
      <c r="B427" s="28">
        <v>2015</v>
      </c>
      <c r="C427" s="28" t="s">
        <v>0</v>
      </c>
      <c r="D427" s="80">
        <v>436451</v>
      </c>
      <c r="E427" s="72">
        <v>55846</v>
      </c>
      <c r="F427" s="151">
        <v>47536</v>
      </c>
      <c r="G427" s="151">
        <v>244864</v>
      </c>
      <c r="H427" s="151">
        <v>5971</v>
      </c>
      <c r="I427" s="151">
        <v>298371</v>
      </c>
      <c r="J427" s="151">
        <v>3455</v>
      </c>
      <c r="K427" s="151">
        <v>78779</v>
      </c>
      <c r="L427" s="151">
        <v>82234</v>
      </c>
      <c r="M427" s="67"/>
    </row>
    <row r="428" spans="1:13" ht="15.95" customHeight="1" x14ac:dyDescent="0.2">
      <c r="A428" s="65"/>
      <c r="B428" s="66"/>
      <c r="C428" s="66" t="s">
        <v>1</v>
      </c>
      <c r="D428" s="78">
        <v>437153</v>
      </c>
      <c r="E428" s="79">
        <v>25211</v>
      </c>
      <c r="F428" s="167">
        <v>55938</v>
      </c>
      <c r="G428" s="167">
        <v>266248</v>
      </c>
      <c r="H428" s="167">
        <v>1449</v>
      </c>
      <c r="I428" s="167">
        <v>323635</v>
      </c>
      <c r="J428" s="167">
        <v>9127</v>
      </c>
      <c r="K428" s="167">
        <v>79180</v>
      </c>
      <c r="L428" s="167">
        <v>88307</v>
      </c>
      <c r="M428" s="67"/>
    </row>
    <row r="429" spans="1:13" ht="15.95" customHeight="1" x14ac:dyDescent="0.2">
      <c r="C429" s="28" t="s">
        <v>2</v>
      </c>
      <c r="D429" s="80">
        <v>458826</v>
      </c>
      <c r="E429" s="72">
        <v>82949</v>
      </c>
      <c r="F429" s="151">
        <v>31904</v>
      </c>
      <c r="G429" s="151">
        <v>253583</v>
      </c>
      <c r="H429" s="151">
        <v>8588</v>
      </c>
      <c r="I429" s="151">
        <v>294075</v>
      </c>
      <c r="J429" s="151">
        <v>4178</v>
      </c>
      <c r="K429" s="151">
        <v>77624</v>
      </c>
      <c r="L429" s="151">
        <v>81802</v>
      </c>
      <c r="M429" s="67"/>
    </row>
    <row r="430" spans="1:13" ht="15.95" customHeight="1" x14ac:dyDescent="0.2">
      <c r="A430" s="65"/>
      <c r="B430" s="66"/>
      <c r="C430" s="66" t="s">
        <v>3</v>
      </c>
      <c r="D430" s="78">
        <v>426524</v>
      </c>
      <c r="E430" s="79">
        <v>84220</v>
      </c>
      <c r="F430" s="167">
        <v>44807</v>
      </c>
      <c r="G430" s="167">
        <v>207054</v>
      </c>
      <c r="H430" s="167">
        <v>3875</v>
      </c>
      <c r="I430" s="167">
        <v>255736</v>
      </c>
      <c r="J430" s="167">
        <v>12066</v>
      </c>
      <c r="K430" s="167">
        <v>74502</v>
      </c>
      <c r="L430" s="167">
        <v>86568</v>
      </c>
      <c r="M430" s="67"/>
    </row>
    <row r="431" spans="1:13" ht="15.95" customHeight="1" x14ac:dyDescent="0.2">
      <c r="B431" s="28">
        <v>2016</v>
      </c>
      <c r="C431" s="28" t="s">
        <v>0</v>
      </c>
      <c r="D431" s="80">
        <v>354242</v>
      </c>
      <c r="E431" s="72">
        <v>54966</v>
      </c>
      <c r="F431" s="151">
        <v>11430</v>
      </c>
      <c r="G431" s="151">
        <v>201498</v>
      </c>
      <c r="H431" s="151">
        <v>8731</v>
      </c>
      <c r="I431" s="151">
        <v>221659</v>
      </c>
      <c r="J431" s="151">
        <v>4780</v>
      </c>
      <c r="K431" s="151">
        <v>72837</v>
      </c>
      <c r="L431" s="151">
        <v>77617</v>
      </c>
      <c r="M431" s="67"/>
    </row>
    <row r="432" spans="1:13" ht="15.95" customHeight="1" x14ac:dyDescent="0.2">
      <c r="A432" s="65"/>
      <c r="B432" s="66"/>
      <c r="C432" s="66" t="s">
        <v>1</v>
      </c>
      <c r="D432" s="78">
        <v>347919</v>
      </c>
      <c r="E432" s="79">
        <v>36713</v>
      </c>
      <c r="F432" s="167">
        <v>45860</v>
      </c>
      <c r="G432" s="167">
        <v>177061</v>
      </c>
      <c r="H432" s="167">
        <v>6134</v>
      </c>
      <c r="I432" s="167">
        <v>229055</v>
      </c>
      <c r="J432" s="167">
        <v>10818</v>
      </c>
      <c r="K432" s="167">
        <v>71333</v>
      </c>
      <c r="L432" s="167">
        <v>82151</v>
      </c>
      <c r="M432" s="67"/>
    </row>
    <row r="433" spans="1:13" ht="15.95" customHeight="1" x14ac:dyDescent="0.2">
      <c r="C433" s="28" t="s">
        <v>2</v>
      </c>
      <c r="D433" s="80">
        <v>316681</v>
      </c>
      <c r="E433" s="72">
        <v>33400</v>
      </c>
      <c r="F433" s="151">
        <v>1733</v>
      </c>
      <c r="G433" s="151">
        <v>191710</v>
      </c>
      <c r="H433" s="151">
        <v>4736</v>
      </c>
      <c r="I433" s="151">
        <v>198179</v>
      </c>
      <c r="J433" s="151">
        <v>9007</v>
      </c>
      <c r="K433" s="151">
        <v>76095</v>
      </c>
      <c r="L433" s="151">
        <v>85102</v>
      </c>
      <c r="M433" s="67"/>
    </row>
    <row r="434" spans="1:13" ht="15.95" customHeight="1" x14ac:dyDescent="0.2">
      <c r="A434" s="65"/>
      <c r="B434" s="66"/>
      <c r="C434" s="66" t="s">
        <v>3</v>
      </c>
      <c r="D434" s="78">
        <v>302499</v>
      </c>
      <c r="E434" s="79">
        <v>38056</v>
      </c>
      <c r="F434" s="167">
        <v>6841</v>
      </c>
      <c r="G434" s="167">
        <v>171584</v>
      </c>
      <c r="H434" s="167">
        <v>3784</v>
      </c>
      <c r="I434" s="167">
        <v>182209</v>
      </c>
      <c r="J434" s="167">
        <v>916</v>
      </c>
      <c r="K434" s="167">
        <v>81318</v>
      </c>
      <c r="L434" s="167">
        <v>82234</v>
      </c>
      <c r="M434" s="67"/>
    </row>
    <row r="435" spans="1:13" ht="15.95" customHeight="1" x14ac:dyDescent="0.2">
      <c r="B435" s="28">
        <v>2017</v>
      </c>
      <c r="C435" s="28" t="s">
        <v>0</v>
      </c>
      <c r="D435" s="80">
        <v>285496</v>
      </c>
      <c r="E435" s="72">
        <v>35699</v>
      </c>
      <c r="F435" s="151">
        <v>16953</v>
      </c>
      <c r="G435" s="151">
        <v>140678</v>
      </c>
      <c r="H435" s="151"/>
      <c r="I435" s="151">
        <v>157631</v>
      </c>
      <c r="J435" s="151">
        <v>11832</v>
      </c>
      <c r="K435" s="151">
        <v>80334</v>
      </c>
      <c r="L435" s="151">
        <v>92166</v>
      </c>
      <c r="M435" s="67"/>
    </row>
    <row r="436" spans="1:13" ht="15.95" customHeight="1" x14ac:dyDescent="0.2">
      <c r="A436" s="65"/>
      <c r="B436" s="66"/>
      <c r="C436" s="66" t="s">
        <v>1</v>
      </c>
      <c r="D436" s="78">
        <v>267245</v>
      </c>
      <c r="E436" s="79">
        <v>40793</v>
      </c>
      <c r="F436" s="167">
        <v>17448</v>
      </c>
      <c r="G436" s="167">
        <v>114164</v>
      </c>
      <c r="H436" s="167">
        <v>1848</v>
      </c>
      <c r="I436" s="167">
        <v>133460</v>
      </c>
      <c r="J436" s="167">
        <v>2674</v>
      </c>
      <c r="K436" s="167">
        <v>90318</v>
      </c>
      <c r="L436" s="167">
        <v>92992</v>
      </c>
      <c r="M436" s="67"/>
    </row>
    <row r="437" spans="1:13" ht="15.95" customHeight="1" x14ac:dyDescent="0.2">
      <c r="C437" s="28" t="s">
        <v>2</v>
      </c>
      <c r="D437" s="80">
        <v>247562</v>
      </c>
      <c r="E437" s="72">
        <v>13838</v>
      </c>
      <c r="F437" s="151">
        <v>21110</v>
      </c>
      <c r="G437" s="151">
        <v>114974</v>
      </c>
      <c r="H437" s="151">
        <v>5998</v>
      </c>
      <c r="I437" s="151">
        <v>142082</v>
      </c>
      <c r="J437" s="151">
        <v>4648</v>
      </c>
      <c r="K437" s="151">
        <v>86994</v>
      </c>
      <c r="L437" s="151">
        <v>91642</v>
      </c>
      <c r="M437" s="67"/>
    </row>
    <row r="438" spans="1:13" ht="15.95" customHeight="1" x14ac:dyDescent="0.2">
      <c r="A438" s="65"/>
      <c r="B438" s="66"/>
      <c r="C438" s="66" t="s">
        <v>3</v>
      </c>
      <c r="D438" s="78">
        <v>248730</v>
      </c>
      <c r="E438" s="79">
        <v>20729</v>
      </c>
      <c r="F438" s="167">
        <v>15006</v>
      </c>
      <c r="G438" s="167">
        <v>121148</v>
      </c>
      <c r="H438" s="167">
        <v>156</v>
      </c>
      <c r="I438" s="167">
        <v>136310</v>
      </c>
      <c r="J438" s="167">
        <v>397</v>
      </c>
      <c r="K438" s="167">
        <v>91294</v>
      </c>
      <c r="L438" s="167">
        <v>91691</v>
      </c>
      <c r="M438" s="67"/>
    </row>
    <row r="439" spans="1:13" ht="15.95" customHeight="1" x14ac:dyDescent="0.2">
      <c r="B439" s="28">
        <v>2018</v>
      </c>
      <c r="C439" s="28" t="s">
        <v>0</v>
      </c>
      <c r="D439" s="80">
        <v>233603</v>
      </c>
      <c r="E439" s="72">
        <v>12148</v>
      </c>
      <c r="F439" s="151">
        <v>7482</v>
      </c>
      <c r="G439" s="151">
        <v>126341</v>
      </c>
      <c r="H439" s="151">
        <v>2984</v>
      </c>
      <c r="I439" s="151">
        <v>136807</v>
      </c>
      <c r="J439" s="151">
        <v>4868</v>
      </c>
      <c r="K439" s="151">
        <v>79780</v>
      </c>
      <c r="L439" s="151">
        <v>84648</v>
      </c>
      <c r="M439" s="67"/>
    </row>
    <row r="440" spans="1:13" ht="15.95" customHeight="1" x14ac:dyDescent="0.2">
      <c r="A440" s="65"/>
      <c r="B440" s="66"/>
      <c r="C440" s="66" t="s">
        <v>1</v>
      </c>
      <c r="D440" s="78">
        <v>226105</v>
      </c>
      <c r="E440" s="79">
        <v>8363</v>
      </c>
      <c r="F440" s="167">
        <v>4230</v>
      </c>
      <c r="G440" s="167">
        <v>127257</v>
      </c>
      <c r="H440" s="167">
        <v>3721</v>
      </c>
      <c r="I440" s="167">
        <v>135208</v>
      </c>
      <c r="J440" s="167">
        <v>2364</v>
      </c>
      <c r="K440" s="167">
        <v>80170</v>
      </c>
      <c r="L440" s="167">
        <v>82534</v>
      </c>
      <c r="M440" s="67"/>
    </row>
    <row r="441" spans="1:13" ht="15.95" customHeight="1" x14ac:dyDescent="0.2">
      <c r="C441" s="28" t="s">
        <v>2</v>
      </c>
      <c r="D441" s="80">
        <v>225441</v>
      </c>
      <c r="E441" s="72">
        <v>18416</v>
      </c>
      <c r="F441" s="151">
        <v>7699</v>
      </c>
      <c r="G441" s="151">
        <v>116684</v>
      </c>
      <c r="H441" s="151">
        <v>776</v>
      </c>
      <c r="I441" s="151">
        <v>125159</v>
      </c>
      <c r="J441" s="151">
        <v>108</v>
      </c>
      <c r="K441" s="151">
        <v>81758</v>
      </c>
      <c r="L441" s="151">
        <v>81866</v>
      </c>
      <c r="M441" s="67"/>
    </row>
    <row r="442" spans="1:13" ht="15.95" customHeight="1" x14ac:dyDescent="0.2">
      <c r="A442" s="65"/>
      <c r="B442" s="66"/>
      <c r="C442" s="66" t="s">
        <v>3</v>
      </c>
      <c r="D442" s="78">
        <v>233257</v>
      </c>
      <c r="E442" s="79">
        <v>4480</v>
      </c>
      <c r="F442" s="167">
        <v>30332</v>
      </c>
      <c r="G442" s="167">
        <v>119172</v>
      </c>
      <c r="H442" s="167">
        <v>7779</v>
      </c>
      <c r="I442" s="167">
        <v>157283</v>
      </c>
      <c r="J442" s="167">
        <v>1771</v>
      </c>
      <c r="K442" s="167">
        <v>69723</v>
      </c>
      <c r="L442" s="167">
        <v>71494</v>
      </c>
      <c r="M442" s="67"/>
    </row>
    <row r="443" spans="1:13" ht="15.95" customHeight="1" x14ac:dyDescent="0.2">
      <c r="B443" s="28">
        <v>2019</v>
      </c>
      <c r="C443" s="28" t="s">
        <v>0</v>
      </c>
      <c r="D443" s="80">
        <v>250081</v>
      </c>
      <c r="E443" s="72">
        <v>18511</v>
      </c>
      <c r="F443" s="151">
        <v>21304</v>
      </c>
      <c r="G443" s="151">
        <v>112453</v>
      </c>
      <c r="H443" s="151">
        <v>32000</v>
      </c>
      <c r="I443" s="151">
        <v>165757</v>
      </c>
      <c r="J443" s="151">
        <v>26917</v>
      </c>
      <c r="K443" s="151">
        <v>38896</v>
      </c>
      <c r="L443" s="151">
        <v>65813</v>
      </c>
      <c r="M443" s="67"/>
    </row>
    <row r="444" spans="1:13" ht="15.95" customHeight="1" x14ac:dyDescent="0.2">
      <c r="A444" s="65"/>
      <c r="B444" s="66"/>
      <c r="C444" s="66" t="s">
        <v>1</v>
      </c>
      <c r="D444" s="78">
        <v>278043</v>
      </c>
      <c r="E444" s="79">
        <v>58013</v>
      </c>
      <c r="F444" s="167">
        <v>44346</v>
      </c>
      <c r="G444" s="167">
        <v>108491</v>
      </c>
      <c r="H444" s="167">
        <v>13291</v>
      </c>
      <c r="I444" s="167">
        <v>166128</v>
      </c>
      <c r="J444" s="167">
        <v>1800</v>
      </c>
      <c r="K444" s="167">
        <v>52102</v>
      </c>
      <c r="L444" s="167">
        <v>53902</v>
      </c>
      <c r="M444" s="67"/>
    </row>
    <row r="445" spans="1:13" ht="15.95" customHeight="1" x14ac:dyDescent="0.2">
      <c r="C445" s="28" t="s">
        <v>2</v>
      </c>
      <c r="D445" s="80">
        <v>248431</v>
      </c>
      <c r="E445" s="72">
        <v>23273</v>
      </c>
      <c r="F445" s="151">
        <v>29001</v>
      </c>
      <c r="G445" s="151">
        <v>136354</v>
      </c>
      <c r="H445" s="151">
        <v>3835</v>
      </c>
      <c r="I445" s="151">
        <v>169190</v>
      </c>
      <c r="J445" s="151">
        <v>6501</v>
      </c>
      <c r="K445" s="151">
        <v>49467</v>
      </c>
      <c r="L445" s="151">
        <v>55968</v>
      </c>
      <c r="M445" s="67"/>
    </row>
    <row r="446" spans="1:13" ht="15.95" customHeight="1" x14ac:dyDescent="0.2">
      <c r="A446" s="65"/>
      <c r="B446" s="66"/>
      <c r="C446" s="66" t="s">
        <v>3</v>
      </c>
      <c r="D446" s="78">
        <v>269439</v>
      </c>
      <c r="E446" s="79">
        <v>12905</v>
      </c>
      <c r="F446" s="167">
        <v>44281</v>
      </c>
      <c r="G446" s="167">
        <v>154350</v>
      </c>
      <c r="H446" s="167">
        <v>6218</v>
      </c>
      <c r="I446" s="167">
        <v>204849</v>
      </c>
      <c r="J446" s="167">
        <v>1935</v>
      </c>
      <c r="K446" s="167">
        <v>49750</v>
      </c>
      <c r="L446" s="167">
        <v>51685</v>
      </c>
      <c r="M446" s="67"/>
    </row>
    <row r="447" spans="1:13" ht="15.95" customHeight="1" x14ac:dyDescent="0.2">
      <c r="B447" s="28">
        <v>2020</v>
      </c>
      <c r="C447" s="28" t="s">
        <v>0</v>
      </c>
      <c r="D447" s="80">
        <v>262671</v>
      </c>
      <c r="E447" s="72">
        <v>14205</v>
      </c>
      <c r="F447" s="151">
        <v>2832</v>
      </c>
      <c r="G447" s="151">
        <v>148879</v>
      </c>
      <c r="H447" s="151">
        <v>223</v>
      </c>
      <c r="I447" s="151">
        <v>151934</v>
      </c>
      <c r="J447" s="151">
        <v>45070</v>
      </c>
      <c r="K447" s="151">
        <v>51462</v>
      </c>
      <c r="L447" s="151">
        <v>96532</v>
      </c>
      <c r="M447" s="67"/>
    </row>
    <row r="448" spans="1:13" ht="15.95" customHeight="1" x14ac:dyDescent="0.2">
      <c r="A448" s="65"/>
      <c r="B448" s="66"/>
      <c r="C448" s="66" t="s">
        <v>1</v>
      </c>
      <c r="D448" s="78">
        <v>264968</v>
      </c>
      <c r="E448" s="79">
        <v>13550</v>
      </c>
      <c r="F448" s="167">
        <v>3228</v>
      </c>
      <c r="G448" s="167">
        <v>49669</v>
      </c>
      <c r="H448" s="167">
        <v>38786</v>
      </c>
      <c r="I448" s="167">
        <v>91683</v>
      </c>
      <c r="J448" s="167">
        <v>104301</v>
      </c>
      <c r="K448" s="167">
        <v>55434</v>
      </c>
      <c r="L448" s="167">
        <v>159735</v>
      </c>
      <c r="M448" s="67"/>
    </row>
    <row r="449" spans="1:13" ht="15.95" customHeight="1" x14ac:dyDescent="0.2">
      <c r="C449" s="28" t="s">
        <v>2</v>
      </c>
      <c r="D449" s="80">
        <v>276860</v>
      </c>
      <c r="E449" s="72">
        <v>5165</v>
      </c>
      <c r="F449" s="151">
        <v>30666</v>
      </c>
      <c r="G449" s="151">
        <v>89759</v>
      </c>
      <c r="H449" s="151">
        <v>92272</v>
      </c>
      <c r="I449" s="151">
        <v>212697</v>
      </c>
      <c r="J449" s="151">
        <v>9786</v>
      </c>
      <c r="K449" s="151">
        <v>49212</v>
      </c>
      <c r="L449" s="151">
        <v>58998</v>
      </c>
      <c r="M449" s="67"/>
    </row>
    <row r="450" spans="1:13" ht="15.95" customHeight="1" x14ac:dyDescent="0.2">
      <c r="A450" s="65"/>
      <c r="B450" s="66"/>
      <c r="C450" s="66" t="s">
        <v>3</v>
      </c>
      <c r="D450" s="78">
        <v>296102</v>
      </c>
      <c r="E450" s="79">
        <v>28092</v>
      </c>
      <c r="F450" s="167">
        <v>24457</v>
      </c>
      <c r="G450" s="167">
        <v>171372</v>
      </c>
      <c r="H450" s="167">
        <v>8585</v>
      </c>
      <c r="I450" s="167">
        <v>204414</v>
      </c>
      <c r="J450" s="167">
        <v>17943</v>
      </c>
      <c r="K450" s="167">
        <v>45653</v>
      </c>
      <c r="L450" s="167">
        <v>63596</v>
      </c>
      <c r="M450" s="67"/>
    </row>
    <row r="451" spans="1:13" ht="15.95" customHeight="1" x14ac:dyDescent="0.2">
      <c r="B451" s="28">
        <v>2021</v>
      </c>
      <c r="C451" s="28" t="s">
        <v>0</v>
      </c>
      <c r="D451" s="80">
        <v>286283</v>
      </c>
      <c r="E451" s="72">
        <v>20742</v>
      </c>
      <c r="F451" s="151">
        <v>18273</v>
      </c>
      <c r="G451" s="151">
        <v>171220</v>
      </c>
      <c r="H451" s="151">
        <v>1643</v>
      </c>
      <c r="I451" s="151">
        <v>191136</v>
      </c>
      <c r="J451" s="151">
        <v>14452</v>
      </c>
      <c r="K451" s="151">
        <v>59953</v>
      </c>
      <c r="L451" s="151">
        <v>74405</v>
      </c>
      <c r="M451" s="67"/>
    </row>
    <row r="452" spans="1:13" ht="15.95" customHeight="1" x14ac:dyDescent="0.2">
      <c r="A452" s="65"/>
      <c r="B452" s="66"/>
      <c r="C452" s="66" t="s">
        <v>1</v>
      </c>
      <c r="D452" s="78">
        <v>276959</v>
      </c>
      <c r="E452" s="79">
        <v>5704</v>
      </c>
      <c r="F452" s="167">
        <v>11418</v>
      </c>
      <c r="G452" s="167">
        <v>179662</v>
      </c>
      <c r="H452" s="167">
        <v>11452</v>
      </c>
      <c r="I452" s="167">
        <v>202532</v>
      </c>
      <c r="J452" s="167">
        <v>5770</v>
      </c>
      <c r="K452" s="167">
        <v>62953</v>
      </c>
      <c r="L452" s="167">
        <v>68723</v>
      </c>
      <c r="M452" s="67"/>
    </row>
    <row r="453" spans="1:13" ht="15.95" customHeight="1" x14ac:dyDescent="0.2">
      <c r="C453" s="28" t="s">
        <v>2</v>
      </c>
      <c r="D453" s="80">
        <v>282250</v>
      </c>
      <c r="E453" s="72">
        <v>13992</v>
      </c>
      <c r="F453" s="151">
        <v>10995</v>
      </c>
      <c r="G453" s="151">
        <v>186606</v>
      </c>
      <c r="H453" s="151"/>
      <c r="I453" s="151">
        <v>197601</v>
      </c>
      <c r="J453" s="151">
        <v>4912</v>
      </c>
      <c r="K453" s="151">
        <v>65745</v>
      </c>
      <c r="L453" s="151">
        <v>70657</v>
      </c>
      <c r="M453" s="67"/>
    </row>
    <row r="454" spans="1:13" ht="15.95" customHeight="1" x14ac:dyDescent="0.2">
      <c r="A454" s="65"/>
      <c r="B454" s="66"/>
      <c r="C454" s="66" t="s">
        <v>35</v>
      </c>
      <c r="D454" s="78">
        <v>277833</v>
      </c>
      <c r="E454" s="79">
        <v>37249</v>
      </c>
      <c r="F454" s="167">
        <v>9575</v>
      </c>
      <c r="G454" s="167">
        <v>148256</v>
      </c>
      <c r="H454" s="167"/>
      <c r="I454" s="167">
        <v>157831</v>
      </c>
      <c r="J454" s="167">
        <v>12653</v>
      </c>
      <c r="K454" s="167">
        <v>70100</v>
      </c>
      <c r="L454" s="167">
        <v>82753</v>
      </c>
      <c r="M454" s="67"/>
    </row>
    <row r="455" spans="1:13" ht="15.95" customHeight="1" x14ac:dyDescent="0.2">
      <c r="B455" s="28">
        <v>2022</v>
      </c>
      <c r="C455" s="28" t="s">
        <v>0</v>
      </c>
      <c r="D455" s="80">
        <v>255269</v>
      </c>
      <c r="E455" s="72">
        <v>11627</v>
      </c>
      <c r="F455" s="151">
        <v>14685</v>
      </c>
      <c r="G455" s="151">
        <v>146030</v>
      </c>
      <c r="H455" s="151">
        <v>12653</v>
      </c>
      <c r="I455" s="151">
        <v>173368</v>
      </c>
      <c r="J455" s="151">
        <v>950</v>
      </c>
      <c r="K455" s="151">
        <v>69324</v>
      </c>
      <c r="L455" s="151">
        <v>70274</v>
      </c>
      <c r="M455" s="67"/>
    </row>
    <row r="456" spans="1:13" ht="15.95" customHeight="1" x14ac:dyDescent="0.2">
      <c r="A456" s="65"/>
      <c r="B456" s="66"/>
      <c r="C456" s="66" t="s">
        <v>1</v>
      </c>
      <c r="D456" s="78">
        <v>296261</v>
      </c>
      <c r="E456" s="79">
        <v>13531</v>
      </c>
      <c r="F456" s="167">
        <v>51749</v>
      </c>
      <c r="G456" s="167">
        <v>157004</v>
      </c>
      <c r="H456" s="167">
        <v>950</v>
      </c>
      <c r="I456" s="167">
        <v>209703</v>
      </c>
      <c r="J456" s="167">
        <v>12653</v>
      </c>
      <c r="K456" s="167">
        <v>60374</v>
      </c>
      <c r="L456" s="167">
        <v>73027</v>
      </c>
      <c r="M456" s="67"/>
    </row>
    <row r="457" spans="1:13" ht="15.95" customHeight="1" x14ac:dyDescent="0.2">
      <c r="C457" s="28" t="s">
        <v>2</v>
      </c>
      <c r="D457" s="80">
        <v>321340</v>
      </c>
      <c r="E457" s="72">
        <v>1583</v>
      </c>
      <c r="F457" s="151">
        <v>38610</v>
      </c>
      <c r="G457" s="151">
        <v>208120</v>
      </c>
      <c r="H457" s="151"/>
      <c r="I457" s="151">
        <v>246730</v>
      </c>
      <c r="J457" s="151"/>
      <c r="K457" s="151">
        <v>73027</v>
      </c>
      <c r="L457" s="151">
        <v>73027</v>
      </c>
      <c r="M457" s="67"/>
    </row>
    <row r="458" spans="1:13" ht="15.95" customHeight="1" x14ac:dyDescent="0.2">
      <c r="A458" s="65"/>
      <c r="B458" s="66"/>
      <c r="C458" s="66" t="s">
        <v>3</v>
      </c>
      <c r="D458" s="78">
        <v>345347</v>
      </c>
      <c r="E458" s="79">
        <v>45824</v>
      </c>
      <c r="F458" s="167">
        <v>23919</v>
      </c>
      <c r="G458" s="167">
        <v>197408</v>
      </c>
      <c r="H458" s="167"/>
      <c r="I458" s="167">
        <v>221327</v>
      </c>
      <c r="J458" s="167">
        <v>5169</v>
      </c>
      <c r="K458" s="167">
        <v>73027</v>
      </c>
      <c r="L458" s="167">
        <v>78196</v>
      </c>
      <c r="M458" s="67"/>
    </row>
    <row r="459" spans="1:13" ht="15.95" customHeight="1" x14ac:dyDescent="0.2">
      <c r="B459" s="28">
        <v>2023</v>
      </c>
      <c r="C459" s="28" t="s">
        <v>0</v>
      </c>
      <c r="D459" s="80">
        <v>313401</v>
      </c>
      <c r="E459" s="72">
        <v>21453</v>
      </c>
      <c r="F459" s="151">
        <v>13878</v>
      </c>
      <c r="G459" s="151">
        <v>195430</v>
      </c>
      <c r="H459" s="151"/>
      <c r="I459" s="151">
        <v>209308</v>
      </c>
      <c r="J459" s="151">
        <v>4444</v>
      </c>
      <c r="K459" s="151">
        <v>78196</v>
      </c>
      <c r="L459" s="151">
        <v>82640</v>
      </c>
      <c r="M459" s="67"/>
    </row>
    <row r="460" spans="1:13" ht="15.95" customHeight="1" x14ac:dyDescent="0.2">
      <c r="A460" s="65"/>
      <c r="B460" s="66"/>
      <c r="C460" s="66" t="s">
        <v>1</v>
      </c>
      <c r="D460" s="78">
        <v>311892</v>
      </c>
      <c r="E460" s="79">
        <v>23238</v>
      </c>
      <c r="F460" s="167">
        <v>18070</v>
      </c>
      <c r="G460" s="167">
        <v>164424</v>
      </c>
      <c r="H460" s="167">
        <v>780</v>
      </c>
      <c r="I460" s="167">
        <v>183274</v>
      </c>
      <c r="J460" s="167">
        <v>24420</v>
      </c>
      <c r="K460" s="167">
        <v>80960</v>
      </c>
      <c r="L460" s="167">
        <v>105380</v>
      </c>
      <c r="M460" s="67"/>
    </row>
    <row r="461" spans="1:13" ht="15.95" customHeight="1" x14ac:dyDescent="0.2">
      <c r="C461" s="28" t="s">
        <v>2</v>
      </c>
      <c r="D461" s="80">
        <v>345684</v>
      </c>
      <c r="E461" s="72">
        <v>13048</v>
      </c>
      <c r="F461" s="151">
        <v>57030</v>
      </c>
      <c r="G461" s="151">
        <v>172096</v>
      </c>
      <c r="H461" s="151">
        <v>22637</v>
      </c>
      <c r="I461" s="151">
        <v>251763</v>
      </c>
      <c r="J461" s="151">
        <v>630</v>
      </c>
      <c r="K461" s="151">
        <v>80243</v>
      </c>
      <c r="L461" s="151">
        <v>80873</v>
      </c>
      <c r="M461" s="67"/>
    </row>
    <row r="462" spans="1:13" ht="15.95" customHeight="1" x14ac:dyDescent="0.2">
      <c r="A462" s="65"/>
      <c r="B462" s="66"/>
      <c r="C462" s="66" t="s">
        <v>3</v>
      </c>
      <c r="D462" s="78">
        <v>339106</v>
      </c>
      <c r="E462" s="79">
        <v>11458</v>
      </c>
      <c r="F462" s="167">
        <v>5770</v>
      </c>
      <c r="G462" s="167">
        <v>239245</v>
      </c>
      <c r="H462" s="167">
        <v>8548</v>
      </c>
      <c r="I462" s="167">
        <v>253563</v>
      </c>
      <c r="J462" s="167">
        <v>1760</v>
      </c>
      <c r="K462" s="167">
        <v>72325</v>
      </c>
      <c r="L462" s="167">
        <v>74085</v>
      </c>
      <c r="M462" s="67"/>
    </row>
    <row r="463" spans="1:13" ht="15.95" customHeight="1" x14ac:dyDescent="0.2">
      <c r="B463" s="28">
        <v>2024</v>
      </c>
      <c r="C463" s="28" t="s">
        <v>0</v>
      </c>
      <c r="D463" s="80">
        <v>334748</v>
      </c>
      <c r="E463" s="72">
        <v>15043</v>
      </c>
      <c r="F463" s="151">
        <v>6800</v>
      </c>
      <c r="G463" s="151">
        <v>229849</v>
      </c>
      <c r="H463" s="151">
        <v>4843</v>
      </c>
      <c r="I463" s="151">
        <v>241492</v>
      </c>
      <c r="J463" s="151">
        <v>8971</v>
      </c>
      <c r="K463" s="151">
        <v>69242</v>
      </c>
      <c r="L463" s="151">
        <v>78213</v>
      </c>
      <c r="M463" s="67"/>
    </row>
    <row r="464" spans="1:13" ht="15.95" customHeight="1" x14ac:dyDescent="0.2">
      <c r="A464" s="65"/>
      <c r="B464" s="66"/>
      <c r="C464" s="66" t="s">
        <v>1</v>
      </c>
      <c r="D464" s="78">
        <v>346222</v>
      </c>
      <c r="E464" s="79">
        <v>33683</v>
      </c>
      <c r="F464" s="167">
        <v>28017</v>
      </c>
      <c r="G464" s="167">
        <v>174875</v>
      </c>
      <c r="H464" s="167">
        <v>2363</v>
      </c>
      <c r="I464" s="167">
        <v>205255</v>
      </c>
      <c r="J464" s="167">
        <v>32934</v>
      </c>
      <c r="K464" s="167">
        <v>74350</v>
      </c>
      <c r="L464" s="167">
        <v>107284</v>
      </c>
      <c r="M464" s="67"/>
    </row>
    <row r="465" spans="1:13" ht="15.95" customHeight="1" x14ac:dyDescent="0.2">
      <c r="A465" s="117"/>
      <c r="B465" s="33"/>
      <c r="C465" s="33" t="s">
        <v>2</v>
      </c>
      <c r="D465" s="115">
        <v>359305</v>
      </c>
      <c r="E465" s="116">
        <v>33411</v>
      </c>
      <c r="F465" s="146">
        <v>46766</v>
      </c>
      <c r="G465" s="146">
        <v>165397</v>
      </c>
      <c r="H465" s="146">
        <v>30683</v>
      </c>
      <c r="I465" s="146">
        <v>242846</v>
      </c>
      <c r="J465" s="146">
        <v>8474</v>
      </c>
      <c r="K465" s="146">
        <v>74574</v>
      </c>
      <c r="L465" s="146">
        <v>83048</v>
      </c>
      <c r="M465" s="67"/>
    </row>
    <row r="466" spans="1:13" ht="15.95" customHeight="1" x14ac:dyDescent="0.2">
      <c r="A466" s="65" t="s">
        <v>62</v>
      </c>
      <c r="B466" s="66">
        <v>2012</v>
      </c>
      <c r="C466" s="66" t="s">
        <v>1</v>
      </c>
      <c r="D466" s="78">
        <v>777385</v>
      </c>
      <c r="E466" s="79">
        <v>81130</v>
      </c>
      <c r="F466" s="167">
        <v>126096</v>
      </c>
      <c r="G466" s="167">
        <v>361533</v>
      </c>
      <c r="H466" s="167">
        <v>16361</v>
      </c>
      <c r="I466" s="167">
        <v>503990</v>
      </c>
      <c r="J466" s="167">
        <v>24203</v>
      </c>
      <c r="K466" s="167">
        <v>168062</v>
      </c>
      <c r="L466" s="167">
        <v>192265</v>
      </c>
      <c r="M466" s="67"/>
    </row>
    <row r="467" spans="1:13" ht="15.95" customHeight="1" x14ac:dyDescent="0.2">
      <c r="C467" s="28" t="s">
        <v>2</v>
      </c>
      <c r="D467" s="80">
        <v>913056</v>
      </c>
      <c r="E467" s="72">
        <v>84991</v>
      </c>
      <c r="F467" s="151">
        <v>184895</v>
      </c>
      <c r="G467" s="151">
        <v>425235</v>
      </c>
      <c r="H467" s="151">
        <v>10597</v>
      </c>
      <c r="I467" s="151">
        <v>620727</v>
      </c>
      <c r="J467" s="151">
        <v>42656</v>
      </c>
      <c r="K467" s="151">
        <v>164682</v>
      </c>
      <c r="L467" s="151">
        <v>207338</v>
      </c>
      <c r="M467" s="67"/>
    </row>
    <row r="468" spans="1:13" ht="15.95" customHeight="1" x14ac:dyDescent="0.2">
      <c r="A468" s="65"/>
      <c r="B468" s="66"/>
      <c r="C468" s="66" t="s">
        <v>3</v>
      </c>
      <c r="D468" s="78">
        <v>968722</v>
      </c>
      <c r="E468" s="79">
        <v>126102</v>
      </c>
      <c r="F468" s="167">
        <v>136633</v>
      </c>
      <c r="G468" s="167">
        <v>469323</v>
      </c>
      <c r="H468" s="167">
        <v>40920</v>
      </c>
      <c r="I468" s="167">
        <v>646876</v>
      </c>
      <c r="J468" s="167">
        <v>39555</v>
      </c>
      <c r="K468" s="167">
        <v>156189</v>
      </c>
      <c r="L468" s="167">
        <v>195744</v>
      </c>
      <c r="M468" s="67"/>
    </row>
    <row r="469" spans="1:13" ht="15.95" customHeight="1" x14ac:dyDescent="0.2">
      <c r="B469" s="28">
        <v>2013</v>
      </c>
      <c r="C469" s="28" t="s">
        <v>0</v>
      </c>
      <c r="D469" s="80">
        <v>1036140</v>
      </c>
      <c r="E469" s="72">
        <v>157382</v>
      </c>
      <c r="F469" s="151">
        <v>187149</v>
      </c>
      <c r="G469" s="151">
        <v>484715</v>
      </c>
      <c r="H469" s="151">
        <v>33447</v>
      </c>
      <c r="I469" s="151">
        <v>705311</v>
      </c>
      <c r="J469" s="151">
        <v>26671</v>
      </c>
      <c r="K469" s="151">
        <v>146776</v>
      </c>
      <c r="L469" s="151">
        <v>173447</v>
      </c>
      <c r="M469" s="67"/>
    </row>
    <row r="470" spans="1:13" ht="15.95" customHeight="1" x14ac:dyDescent="0.2">
      <c r="A470" s="65"/>
      <c r="B470" s="66"/>
      <c r="C470" s="66" t="s">
        <v>1</v>
      </c>
      <c r="D470" s="78">
        <v>1081840</v>
      </c>
      <c r="E470" s="79">
        <v>110068</v>
      </c>
      <c r="F470" s="167">
        <v>187312</v>
      </c>
      <c r="G470" s="167">
        <v>580288</v>
      </c>
      <c r="H470" s="167">
        <v>9685</v>
      </c>
      <c r="I470" s="167">
        <v>777285</v>
      </c>
      <c r="J470" s="167">
        <v>41193</v>
      </c>
      <c r="K470" s="167">
        <v>153294</v>
      </c>
      <c r="L470" s="167">
        <v>194487</v>
      </c>
      <c r="M470" s="67"/>
    </row>
    <row r="471" spans="1:13" ht="15.95" customHeight="1" x14ac:dyDescent="0.2">
      <c r="C471" s="28" t="s">
        <v>2</v>
      </c>
      <c r="D471" s="80">
        <v>1265059</v>
      </c>
      <c r="E471" s="72">
        <v>118639</v>
      </c>
      <c r="F471" s="151">
        <v>270292</v>
      </c>
      <c r="G471" s="151">
        <v>647964</v>
      </c>
      <c r="H471" s="151">
        <v>22757</v>
      </c>
      <c r="I471" s="151">
        <v>941013</v>
      </c>
      <c r="J471" s="151">
        <v>52094</v>
      </c>
      <c r="K471" s="151">
        <v>153313</v>
      </c>
      <c r="L471" s="151">
        <v>205407</v>
      </c>
      <c r="M471" s="67"/>
    </row>
    <row r="472" spans="1:13" ht="15.95" customHeight="1" x14ac:dyDescent="0.2">
      <c r="A472" s="65"/>
      <c r="B472" s="66"/>
      <c r="C472" s="66" t="s">
        <v>3</v>
      </c>
      <c r="D472" s="78">
        <v>1413983</v>
      </c>
      <c r="E472" s="79">
        <v>149013</v>
      </c>
      <c r="F472" s="167">
        <v>264087</v>
      </c>
      <c r="G472" s="167">
        <v>744357</v>
      </c>
      <c r="H472" s="167">
        <v>14941</v>
      </c>
      <c r="I472" s="167">
        <v>1023385</v>
      </c>
      <c r="J472" s="167">
        <v>54416</v>
      </c>
      <c r="K472" s="167">
        <v>187169</v>
      </c>
      <c r="L472" s="167">
        <v>241585</v>
      </c>
      <c r="M472" s="67"/>
    </row>
    <row r="473" spans="1:13" ht="15.95" customHeight="1" x14ac:dyDescent="0.2">
      <c r="B473" s="28">
        <v>2014</v>
      </c>
      <c r="C473" s="28" t="s">
        <v>0</v>
      </c>
      <c r="D473" s="80">
        <v>1426504</v>
      </c>
      <c r="E473" s="72">
        <v>103073</v>
      </c>
      <c r="F473" s="151">
        <v>152639</v>
      </c>
      <c r="G473" s="151">
        <v>915797</v>
      </c>
      <c r="H473" s="151">
        <v>22518</v>
      </c>
      <c r="I473" s="151">
        <v>1090954</v>
      </c>
      <c r="J473" s="151">
        <v>20092</v>
      </c>
      <c r="K473" s="151">
        <v>212385</v>
      </c>
      <c r="L473" s="151">
        <v>232477</v>
      </c>
      <c r="M473" s="67"/>
    </row>
    <row r="474" spans="1:13" ht="15.95" customHeight="1" x14ac:dyDescent="0.2">
      <c r="A474" s="65"/>
      <c r="B474" s="66"/>
      <c r="C474" s="66" t="s">
        <v>1</v>
      </c>
      <c r="D474" s="78">
        <v>1524746</v>
      </c>
      <c r="E474" s="79">
        <v>122352</v>
      </c>
      <c r="F474" s="167">
        <v>190729</v>
      </c>
      <c r="G474" s="167">
        <v>952666</v>
      </c>
      <c r="H474" s="167">
        <v>14578</v>
      </c>
      <c r="I474" s="167">
        <v>1157973</v>
      </c>
      <c r="J474" s="167">
        <v>31881</v>
      </c>
      <c r="K474" s="167">
        <v>212540</v>
      </c>
      <c r="L474" s="167">
        <v>244421</v>
      </c>
      <c r="M474" s="67"/>
    </row>
    <row r="475" spans="1:13" ht="15.95" customHeight="1" x14ac:dyDescent="0.2">
      <c r="C475" s="28" t="s">
        <v>2</v>
      </c>
      <c r="D475" s="80">
        <v>1578510</v>
      </c>
      <c r="E475" s="72">
        <v>165519</v>
      </c>
      <c r="F475" s="151">
        <v>148944</v>
      </c>
      <c r="G475" s="151">
        <v>987100</v>
      </c>
      <c r="H475" s="151">
        <v>30990</v>
      </c>
      <c r="I475" s="151">
        <v>1167034</v>
      </c>
      <c r="J475" s="151">
        <v>52191</v>
      </c>
      <c r="K475" s="151">
        <v>193766</v>
      </c>
      <c r="L475" s="151">
        <v>245957</v>
      </c>
      <c r="M475" s="67"/>
    </row>
    <row r="476" spans="1:13" ht="15.95" customHeight="1" x14ac:dyDescent="0.2">
      <c r="A476" s="65"/>
      <c r="B476" s="66"/>
      <c r="C476" s="66" t="s">
        <v>3</v>
      </c>
      <c r="D476" s="78">
        <v>1549416</v>
      </c>
      <c r="E476" s="79">
        <v>198157</v>
      </c>
      <c r="F476" s="167">
        <v>128739</v>
      </c>
      <c r="G476" s="167">
        <v>951083</v>
      </c>
      <c r="H476" s="167">
        <v>27470</v>
      </c>
      <c r="I476" s="167">
        <v>1107292</v>
      </c>
      <c r="J476" s="167">
        <v>28480</v>
      </c>
      <c r="K476" s="167">
        <v>215487</v>
      </c>
      <c r="L476" s="167">
        <v>243967</v>
      </c>
      <c r="M476" s="67"/>
    </row>
    <row r="477" spans="1:13" ht="15.95" customHeight="1" x14ac:dyDescent="0.2">
      <c r="B477" s="28">
        <v>2015</v>
      </c>
      <c r="C477" s="28" t="s">
        <v>0</v>
      </c>
      <c r="D477" s="80">
        <v>1637279</v>
      </c>
      <c r="E477" s="72">
        <v>203776</v>
      </c>
      <c r="F477" s="151">
        <v>278485</v>
      </c>
      <c r="G477" s="151">
        <v>842228</v>
      </c>
      <c r="H477" s="151">
        <v>31578</v>
      </c>
      <c r="I477" s="151">
        <v>1152291</v>
      </c>
      <c r="J477" s="151">
        <v>73305</v>
      </c>
      <c r="K477" s="151">
        <v>207907</v>
      </c>
      <c r="L477" s="151">
        <v>281212</v>
      </c>
      <c r="M477" s="67"/>
    </row>
    <row r="478" spans="1:13" ht="15.95" customHeight="1" x14ac:dyDescent="0.2">
      <c r="A478" s="65"/>
      <c r="B478" s="66"/>
      <c r="C478" s="66" t="s">
        <v>1</v>
      </c>
      <c r="D478" s="78">
        <v>1696246</v>
      </c>
      <c r="E478" s="79">
        <v>186851</v>
      </c>
      <c r="F478" s="167">
        <v>219727</v>
      </c>
      <c r="G478" s="167">
        <v>965304</v>
      </c>
      <c r="H478" s="167">
        <v>41582</v>
      </c>
      <c r="I478" s="167">
        <v>1226613</v>
      </c>
      <c r="J478" s="167">
        <v>49150</v>
      </c>
      <c r="K478" s="167">
        <v>233632</v>
      </c>
      <c r="L478" s="167">
        <v>282782</v>
      </c>
      <c r="M478" s="67"/>
    </row>
    <row r="479" spans="1:13" ht="15.95" customHeight="1" x14ac:dyDescent="0.2">
      <c r="C479" s="28" t="s">
        <v>2</v>
      </c>
      <c r="D479" s="80">
        <v>1768703</v>
      </c>
      <c r="E479" s="72">
        <v>164043</v>
      </c>
      <c r="F479" s="151">
        <v>259156</v>
      </c>
      <c r="G479" s="151">
        <v>1022470</v>
      </c>
      <c r="H479" s="151">
        <v>22048</v>
      </c>
      <c r="I479" s="151">
        <v>1303674</v>
      </c>
      <c r="J479" s="151">
        <v>51321</v>
      </c>
      <c r="K479" s="151">
        <v>249665</v>
      </c>
      <c r="L479" s="151">
        <v>300986</v>
      </c>
      <c r="M479" s="67"/>
    </row>
    <row r="480" spans="1:13" ht="15.95" customHeight="1" x14ac:dyDescent="0.2">
      <c r="A480" s="65"/>
      <c r="B480" s="66"/>
      <c r="C480" s="66" t="s">
        <v>3</v>
      </c>
      <c r="D480" s="78">
        <v>1864746</v>
      </c>
      <c r="E480" s="79">
        <v>218198</v>
      </c>
      <c r="F480" s="167">
        <v>238887</v>
      </c>
      <c r="G480" s="167">
        <v>1096176</v>
      </c>
      <c r="H480" s="167">
        <v>45446</v>
      </c>
      <c r="I480" s="167">
        <v>1380509</v>
      </c>
      <c r="J480" s="167">
        <v>32685</v>
      </c>
      <c r="K480" s="167">
        <v>233354</v>
      </c>
      <c r="L480" s="167">
        <v>266039</v>
      </c>
      <c r="M480" s="67"/>
    </row>
    <row r="481" spans="1:13" ht="15.95" customHeight="1" x14ac:dyDescent="0.2">
      <c r="B481" s="28">
        <v>2016</v>
      </c>
      <c r="C481" s="28" t="s">
        <v>0</v>
      </c>
      <c r="D481" s="80">
        <v>1898042</v>
      </c>
      <c r="E481" s="72">
        <v>192192</v>
      </c>
      <c r="F481" s="151">
        <v>218702</v>
      </c>
      <c r="G481" s="151">
        <v>1194052</v>
      </c>
      <c r="H481" s="151">
        <v>23987</v>
      </c>
      <c r="I481" s="151">
        <v>1436741</v>
      </c>
      <c r="J481" s="151">
        <v>34829</v>
      </c>
      <c r="K481" s="151">
        <v>234280</v>
      </c>
      <c r="L481" s="151">
        <v>269109</v>
      </c>
      <c r="M481" s="67"/>
    </row>
    <row r="482" spans="1:13" ht="15.95" customHeight="1" x14ac:dyDescent="0.2">
      <c r="A482" s="65"/>
      <c r="B482" s="66"/>
      <c r="C482" s="66" t="s">
        <v>1</v>
      </c>
      <c r="D482" s="78">
        <v>2115144</v>
      </c>
      <c r="E482" s="79">
        <v>269784</v>
      </c>
      <c r="F482" s="167">
        <v>398001</v>
      </c>
      <c r="G482" s="167">
        <v>1105909</v>
      </c>
      <c r="H482" s="167">
        <v>13335</v>
      </c>
      <c r="I482" s="167">
        <v>1517245</v>
      </c>
      <c r="J482" s="167">
        <v>85800</v>
      </c>
      <c r="K482" s="167">
        <v>242315</v>
      </c>
      <c r="L482" s="167">
        <v>328115</v>
      </c>
      <c r="M482" s="67"/>
    </row>
    <row r="483" spans="1:13" ht="15.95" customHeight="1" x14ac:dyDescent="0.2">
      <c r="C483" s="28" t="s">
        <v>2</v>
      </c>
      <c r="D483" s="80">
        <v>2219219</v>
      </c>
      <c r="E483" s="72">
        <v>110908</v>
      </c>
      <c r="F483" s="151">
        <v>368568</v>
      </c>
      <c r="G483" s="151">
        <v>1397714</v>
      </c>
      <c r="H483" s="151">
        <v>24828</v>
      </c>
      <c r="I483" s="151">
        <v>1791110</v>
      </c>
      <c r="J483" s="151">
        <v>26341</v>
      </c>
      <c r="K483" s="151">
        <v>290860</v>
      </c>
      <c r="L483" s="151">
        <v>317201</v>
      </c>
      <c r="M483" s="67"/>
    </row>
    <row r="484" spans="1:13" ht="15.95" customHeight="1" x14ac:dyDescent="0.2">
      <c r="A484" s="65"/>
      <c r="B484" s="66"/>
      <c r="C484" s="66" t="s">
        <v>3</v>
      </c>
      <c r="D484" s="78">
        <v>2312283</v>
      </c>
      <c r="E484" s="79">
        <v>209821</v>
      </c>
      <c r="F484" s="167">
        <v>204064</v>
      </c>
      <c r="G484" s="167">
        <v>1514264</v>
      </c>
      <c r="H484" s="167">
        <v>21148</v>
      </c>
      <c r="I484" s="167">
        <v>1739476</v>
      </c>
      <c r="J484" s="167">
        <v>74845</v>
      </c>
      <c r="K484" s="167">
        <v>288141</v>
      </c>
      <c r="L484" s="167">
        <v>362986</v>
      </c>
      <c r="M484" s="67"/>
    </row>
    <row r="485" spans="1:13" ht="15.95" customHeight="1" x14ac:dyDescent="0.2">
      <c r="B485" s="28">
        <v>2017</v>
      </c>
      <c r="C485" s="28" t="s">
        <v>0</v>
      </c>
      <c r="D485" s="80">
        <v>2409642</v>
      </c>
      <c r="E485" s="72">
        <v>160546</v>
      </c>
      <c r="F485" s="151">
        <v>287343</v>
      </c>
      <c r="G485" s="151">
        <v>1534349</v>
      </c>
      <c r="H485" s="151">
        <v>71012</v>
      </c>
      <c r="I485" s="151">
        <v>1892704</v>
      </c>
      <c r="J485" s="151">
        <v>73782</v>
      </c>
      <c r="K485" s="151">
        <v>282610</v>
      </c>
      <c r="L485" s="151">
        <v>356392</v>
      </c>
      <c r="M485" s="67"/>
    </row>
    <row r="486" spans="1:13" ht="15.95" customHeight="1" x14ac:dyDescent="0.2">
      <c r="A486" s="65"/>
      <c r="B486" s="66"/>
      <c r="C486" s="66" t="s">
        <v>1</v>
      </c>
      <c r="D486" s="78">
        <v>2575131</v>
      </c>
      <c r="E486" s="79">
        <v>109445</v>
      </c>
      <c r="F486" s="167">
        <v>289967</v>
      </c>
      <c r="G486" s="167">
        <v>1710931</v>
      </c>
      <c r="H486" s="167">
        <v>16139</v>
      </c>
      <c r="I486" s="167">
        <v>2017037</v>
      </c>
      <c r="J486" s="167">
        <v>113404</v>
      </c>
      <c r="K486" s="167">
        <v>335245</v>
      </c>
      <c r="L486" s="167">
        <v>448649</v>
      </c>
      <c r="M486" s="67"/>
    </row>
    <row r="487" spans="1:13" ht="15.95" customHeight="1" x14ac:dyDescent="0.2">
      <c r="C487" s="28" t="s">
        <v>2</v>
      </c>
      <c r="D487" s="80">
        <v>2657435</v>
      </c>
      <c r="E487" s="72">
        <v>256402</v>
      </c>
      <c r="F487" s="151">
        <v>209736</v>
      </c>
      <c r="G487" s="151">
        <v>1712362</v>
      </c>
      <c r="H487" s="151">
        <v>96785</v>
      </c>
      <c r="I487" s="151">
        <v>2018883</v>
      </c>
      <c r="J487" s="151">
        <v>52210</v>
      </c>
      <c r="K487" s="151">
        <v>329940</v>
      </c>
      <c r="L487" s="151">
        <v>382150</v>
      </c>
      <c r="M487" s="67"/>
    </row>
    <row r="488" spans="1:13" ht="15.95" customHeight="1" x14ac:dyDescent="0.2">
      <c r="A488" s="65"/>
      <c r="B488" s="66"/>
      <c r="C488" s="66" t="s">
        <v>3</v>
      </c>
      <c r="D488" s="78">
        <v>2609052</v>
      </c>
      <c r="E488" s="79">
        <v>260153</v>
      </c>
      <c r="F488" s="167">
        <v>204610</v>
      </c>
      <c r="G488" s="167">
        <v>1704895</v>
      </c>
      <c r="H488" s="167">
        <v>46852</v>
      </c>
      <c r="I488" s="167">
        <v>1956357</v>
      </c>
      <c r="J488" s="167">
        <v>69409</v>
      </c>
      <c r="K488" s="167">
        <v>323133</v>
      </c>
      <c r="L488" s="167">
        <v>392542</v>
      </c>
      <c r="M488" s="67"/>
    </row>
    <row r="489" spans="1:13" ht="15.95" customHeight="1" x14ac:dyDescent="0.2">
      <c r="B489" s="28">
        <v>2018</v>
      </c>
      <c r="C489" s="28" t="s">
        <v>0</v>
      </c>
      <c r="D489" s="80">
        <v>2528067</v>
      </c>
      <c r="E489" s="72">
        <v>351188</v>
      </c>
      <c r="F489" s="151">
        <v>162532</v>
      </c>
      <c r="G489" s="151">
        <v>1557400</v>
      </c>
      <c r="H489" s="151">
        <v>64720</v>
      </c>
      <c r="I489" s="151">
        <v>1784652</v>
      </c>
      <c r="J489" s="151">
        <v>81066</v>
      </c>
      <c r="K489" s="151">
        <v>311161</v>
      </c>
      <c r="L489" s="151">
        <v>392227</v>
      </c>
      <c r="M489" s="67"/>
    </row>
    <row r="490" spans="1:13" ht="15.95" customHeight="1" x14ac:dyDescent="0.2">
      <c r="A490" s="65"/>
      <c r="B490" s="66"/>
      <c r="C490" s="66" t="s">
        <v>1</v>
      </c>
      <c r="D490" s="78">
        <v>2365075</v>
      </c>
      <c r="E490" s="79">
        <v>303263</v>
      </c>
      <c r="F490" s="167">
        <v>185226</v>
      </c>
      <c r="G490" s="167">
        <v>1418125</v>
      </c>
      <c r="H490" s="167">
        <v>28774</v>
      </c>
      <c r="I490" s="167">
        <v>1632125</v>
      </c>
      <c r="J490" s="167">
        <v>86190</v>
      </c>
      <c r="K490" s="167">
        <v>343497</v>
      </c>
      <c r="L490" s="167">
        <v>429687</v>
      </c>
      <c r="M490" s="67"/>
    </row>
    <row r="491" spans="1:13" ht="15.95" customHeight="1" x14ac:dyDescent="0.2">
      <c r="C491" s="28" t="s">
        <v>2</v>
      </c>
      <c r="D491" s="80">
        <v>2257929</v>
      </c>
      <c r="E491" s="72">
        <v>338571</v>
      </c>
      <c r="F491" s="151">
        <v>199378</v>
      </c>
      <c r="G491" s="151">
        <v>1275557</v>
      </c>
      <c r="H491" s="151">
        <v>33485</v>
      </c>
      <c r="I491" s="151">
        <v>1508420</v>
      </c>
      <c r="J491" s="151">
        <v>38374</v>
      </c>
      <c r="K491" s="151">
        <v>372564</v>
      </c>
      <c r="L491" s="151">
        <v>410938</v>
      </c>
      <c r="M491" s="67"/>
    </row>
    <row r="492" spans="1:13" ht="15.95" customHeight="1" x14ac:dyDescent="0.2">
      <c r="A492" s="65"/>
      <c r="B492" s="66"/>
      <c r="C492" s="66" t="s">
        <v>3</v>
      </c>
      <c r="D492" s="78">
        <v>2094443</v>
      </c>
      <c r="E492" s="79">
        <v>220396</v>
      </c>
      <c r="F492" s="167">
        <v>175955</v>
      </c>
      <c r="G492" s="167">
        <v>1248947</v>
      </c>
      <c r="H492" s="167">
        <v>15749</v>
      </c>
      <c r="I492" s="167">
        <v>1440651</v>
      </c>
      <c r="J492" s="167">
        <v>51749</v>
      </c>
      <c r="K492" s="167">
        <v>381647</v>
      </c>
      <c r="L492" s="167">
        <v>433396</v>
      </c>
      <c r="M492" s="67"/>
    </row>
    <row r="493" spans="1:13" ht="15.95" customHeight="1" x14ac:dyDescent="0.2">
      <c r="B493" s="28">
        <v>2019</v>
      </c>
      <c r="C493" s="28" t="s">
        <v>0</v>
      </c>
      <c r="D493" s="80">
        <v>2033527</v>
      </c>
      <c r="E493" s="72">
        <v>224510</v>
      </c>
      <c r="F493" s="151">
        <v>156163</v>
      </c>
      <c r="G493" s="151">
        <v>1229572</v>
      </c>
      <c r="H493" s="151">
        <v>66142</v>
      </c>
      <c r="I493" s="151">
        <v>1451877</v>
      </c>
      <c r="J493" s="151">
        <v>25104</v>
      </c>
      <c r="K493" s="151">
        <v>332036</v>
      </c>
      <c r="L493" s="151">
        <v>357140</v>
      </c>
      <c r="M493" s="67"/>
    </row>
    <row r="494" spans="1:13" ht="15.95" customHeight="1" x14ac:dyDescent="0.2">
      <c r="A494" s="65"/>
      <c r="B494" s="66"/>
      <c r="C494" s="66" t="s">
        <v>1</v>
      </c>
      <c r="D494" s="78">
        <v>2028854</v>
      </c>
      <c r="E494" s="79">
        <v>205993</v>
      </c>
      <c r="F494" s="167">
        <v>219805</v>
      </c>
      <c r="G494" s="167">
        <v>1215356</v>
      </c>
      <c r="H494" s="167">
        <v>31271</v>
      </c>
      <c r="I494" s="167">
        <v>1466432</v>
      </c>
      <c r="J494" s="167">
        <v>37470</v>
      </c>
      <c r="K494" s="167">
        <v>318959</v>
      </c>
      <c r="L494" s="167">
        <v>356429</v>
      </c>
      <c r="M494" s="67"/>
    </row>
    <row r="495" spans="1:13" ht="15.95" customHeight="1" x14ac:dyDescent="0.2">
      <c r="C495" s="28" t="s">
        <v>2</v>
      </c>
      <c r="D495" s="80">
        <v>2025591</v>
      </c>
      <c r="E495" s="72">
        <v>192703</v>
      </c>
      <c r="F495" s="151">
        <v>199458</v>
      </c>
      <c r="G495" s="151">
        <v>1180777</v>
      </c>
      <c r="H495" s="151">
        <v>25613</v>
      </c>
      <c r="I495" s="151">
        <v>1405848</v>
      </c>
      <c r="J495" s="151">
        <v>101745</v>
      </c>
      <c r="K495" s="151">
        <v>325295</v>
      </c>
      <c r="L495" s="151">
        <v>427040</v>
      </c>
      <c r="M495" s="67"/>
    </row>
    <row r="496" spans="1:13" ht="15.95" customHeight="1" x14ac:dyDescent="0.2">
      <c r="A496" s="65"/>
      <c r="B496" s="66"/>
      <c r="C496" s="66" t="s">
        <v>3</v>
      </c>
      <c r="D496" s="78">
        <v>2054198</v>
      </c>
      <c r="E496" s="79">
        <v>125229</v>
      </c>
      <c r="F496" s="167">
        <v>221118</v>
      </c>
      <c r="G496" s="167">
        <v>1207706</v>
      </c>
      <c r="H496" s="167">
        <v>50996</v>
      </c>
      <c r="I496" s="167">
        <v>1479820</v>
      </c>
      <c r="J496" s="167">
        <v>77337</v>
      </c>
      <c r="K496" s="167">
        <v>371812</v>
      </c>
      <c r="L496" s="167">
        <v>449149</v>
      </c>
      <c r="M496" s="67"/>
    </row>
    <row r="497" spans="1:13" ht="15.95" customHeight="1" x14ac:dyDescent="0.2">
      <c r="B497" s="28">
        <v>2020</v>
      </c>
      <c r="C497" s="28" t="s">
        <v>0</v>
      </c>
      <c r="D497" s="80">
        <v>2167715</v>
      </c>
      <c r="E497" s="72">
        <v>112889</v>
      </c>
      <c r="F497" s="151">
        <v>222915</v>
      </c>
      <c r="G497" s="151">
        <v>1134970</v>
      </c>
      <c r="H497" s="151">
        <v>24900</v>
      </c>
      <c r="I497" s="151">
        <v>1382785</v>
      </c>
      <c r="J497" s="151">
        <v>255480</v>
      </c>
      <c r="K497" s="151">
        <v>416561</v>
      </c>
      <c r="L497" s="151">
        <v>672041</v>
      </c>
      <c r="M497" s="67"/>
    </row>
    <row r="498" spans="1:13" ht="15.95" customHeight="1" x14ac:dyDescent="0.2">
      <c r="A498" s="65"/>
      <c r="B498" s="66"/>
      <c r="C498" s="66" t="s">
        <v>1</v>
      </c>
      <c r="D498" s="78">
        <v>2208481</v>
      </c>
      <c r="E498" s="79">
        <v>94067</v>
      </c>
      <c r="F498" s="167">
        <v>107623</v>
      </c>
      <c r="G498" s="167">
        <v>651078</v>
      </c>
      <c r="H498" s="167">
        <v>160453</v>
      </c>
      <c r="I498" s="167">
        <v>919154</v>
      </c>
      <c r="J498" s="167">
        <v>709785</v>
      </c>
      <c r="K498" s="167">
        <v>485475</v>
      </c>
      <c r="L498" s="167">
        <v>1195260</v>
      </c>
      <c r="M498" s="67"/>
    </row>
    <row r="499" spans="1:13" ht="15.95" customHeight="1" x14ac:dyDescent="0.2">
      <c r="C499" s="28" t="s">
        <v>2</v>
      </c>
      <c r="D499" s="80">
        <v>2299763</v>
      </c>
      <c r="E499" s="72">
        <v>148332</v>
      </c>
      <c r="F499" s="151">
        <v>201790</v>
      </c>
      <c r="G499" s="151">
        <v>800824</v>
      </c>
      <c r="H499" s="151">
        <v>412216</v>
      </c>
      <c r="I499" s="151">
        <v>1414830</v>
      </c>
      <c r="J499" s="151">
        <v>36799</v>
      </c>
      <c r="K499" s="151">
        <v>699802</v>
      </c>
      <c r="L499" s="151">
        <v>736601</v>
      </c>
      <c r="M499" s="67"/>
    </row>
    <row r="500" spans="1:13" ht="15.95" customHeight="1" x14ac:dyDescent="0.2">
      <c r="A500" s="65"/>
      <c r="B500" s="66"/>
      <c r="C500" s="66" t="s">
        <v>3</v>
      </c>
      <c r="D500" s="78">
        <v>2332760</v>
      </c>
      <c r="E500" s="79">
        <v>162800</v>
      </c>
      <c r="F500" s="167">
        <v>202265</v>
      </c>
      <c r="G500" s="167">
        <v>1201982</v>
      </c>
      <c r="H500" s="167">
        <v>61967</v>
      </c>
      <c r="I500" s="167">
        <v>1466214</v>
      </c>
      <c r="J500" s="167">
        <v>55063</v>
      </c>
      <c r="K500" s="167">
        <v>648683</v>
      </c>
      <c r="L500" s="167">
        <v>703746</v>
      </c>
      <c r="M500" s="67"/>
    </row>
    <row r="501" spans="1:13" ht="15.95" customHeight="1" x14ac:dyDescent="0.2">
      <c r="B501" s="28">
        <v>2021</v>
      </c>
      <c r="C501" s="28" t="s">
        <v>0</v>
      </c>
      <c r="D501" s="80">
        <v>2394639</v>
      </c>
      <c r="E501" s="72">
        <v>174228</v>
      </c>
      <c r="F501" s="151">
        <v>197862</v>
      </c>
      <c r="G501" s="151">
        <v>1286532</v>
      </c>
      <c r="H501" s="151">
        <v>40021</v>
      </c>
      <c r="I501" s="151">
        <v>1524415</v>
      </c>
      <c r="J501" s="151">
        <v>53570</v>
      </c>
      <c r="K501" s="151">
        <v>642426</v>
      </c>
      <c r="L501" s="151">
        <v>695996</v>
      </c>
      <c r="M501" s="67"/>
    </row>
    <row r="502" spans="1:13" ht="15.95" customHeight="1" x14ac:dyDescent="0.2">
      <c r="A502" s="65"/>
      <c r="B502" s="66"/>
      <c r="C502" s="66" t="s">
        <v>1</v>
      </c>
      <c r="D502" s="78">
        <v>2421753</v>
      </c>
      <c r="E502" s="79">
        <v>160791</v>
      </c>
      <c r="F502" s="167">
        <v>200246</v>
      </c>
      <c r="G502" s="167">
        <v>1304690</v>
      </c>
      <c r="H502" s="167">
        <v>32452</v>
      </c>
      <c r="I502" s="167">
        <v>1537388</v>
      </c>
      <c r="J502" s="167">
        <v>67617</v>
      </c>
      <c r="K502" s="167">
        <v>655957</v>
      </c>
      <c r="L502" s="167">
        <v>723574</v>
      </c>
      <c r="M502" s="67"/>
    </row>
    <row r="503" spans="1:13" ht="15.95" customHeight="1" x14ac:dyDescent="0.2">
      <c r="C503" s="28" t="s">
        <v>2</v>
      </c>
      <c r="D503" s="80">
        <v>2487791</v>
      </c>
      <c r="E503" s="72">
        <v>251173</v>
      </c>
      <c r="F503" s="151">
        <v>228435</v>
      </c>
      <c r="G503" s="151">
        <v>1228094</v>
      </c>
      <c r="H503" s="151">
        <v>40581</v>
      </c>
      <c r="I503" s="151">
        <v>1497110</v>
      </c>
      <c r="J503" s="151">
        <v>70173</v>
      </c>
      <c r="K503" s="151">
        <v>669335</v>
      </c>
      <c r="L503" s="151">
        <v>739508</v>
      </c>
      <c r="M503" s="67"/>
    </row>
    <row r="504" spans="1:13" ht="15.95" customHeight="1" x14ac:dyDescent="0.2">
      <c r="A504" s="65"/>
      <c r="B504" s="66"/>
      <c r="C504" s="66" t="s">
        <v>35</v>
      </c>
      <c r="D504" s="78">
        <v>2540315</v>
      </c>
      <c r="E504" s="79">
        <v>219792</v>
      </c>
      <c r="F504" s="167">
        <v>308146</v>
      </c>
      <c r="G504" s="167">
        <v>1247792</v>
      </c>
      <c r="H504" s="167">
        <v>45595</v>
      </c>
      <c r="I504" s="167">
        <v>1601533</v>
      </c>
      <c r="J504" s="167">
        <v>41360</v>
      </c>
      <c r="K504" s="167">
        <v>677630</v>
      </c>
      <c r="L504" s="167">
        <v>718990</v>
      </c>
      <c r="M504" s="67"/>
    </row>
    <row r="505" spans="1:13" ht="15.95" customHeight="1" x14ac:dyDescent="0.2">
      <c r="B505" s="28">
        <v>2022</v>
      </c>
      <c r="C505" s="28" t="s">
        <v>0</v>
      </c>
      <c r="D505" s="80">
        <v>2526676</v>
      </c>
      <c r="E505" s="72">
        <v>216785</v>
      </c>
      <c r="F505" s="151">
        <v>205721</v>
      </c>
      <c r="G505" s="151">
        <v>1347292</v>
      </c>
      <c r="H505" s="151">
        <v>63261</v>
      </c>
      <c r="I505" s="151">
        <v>1616274</v>
      </c>
      <c r="J505" s="151">
        <v>45187</v>
      </c>
      <c r="K505" s="151">
        <v>648430</v>
      </c>
      <c r="L505" s="151">
        <v>693617</v>
      </c>
      <c r="M505" s="67"/>
    </row>
    <row r="506" spans="1:13" ht="15.95" customHeight="1" x14ac:dyDescent="0.2">
      <c r="A506" s="65"/>
      <c r="B506" s="66"/>
      <c r="C506" s="66" t="s">
        <v>1</v>
      </c>
      <c r="D506" s="78">
        <v>2593617</v>
      </c>
      <c r="E506" s="79">
        <v>200844</v>
      </c>
      <c r="F506" s="167">
        <v>272377</v>
      </c>
      <c r="G506" s="167">
        <v>1394114</v>
      </c>
      <c r="H506" s="167">
        <v>21780</v>
      </c>
      <c r="I506" s="167">
        <v>1688271</v>
      </c>
      <c r="J506" s="167">
        <v>40073</v>
      </c>
      <c r="K506" s="167">
        <v>664429</v>
      </c>
      <c r="L506" s="167">
        <v>704502</v>
      </c>
      <c r="M506" s="67"/>
    </row>
    <row r="507" spans="1:13" ht="15.95" customHeight="1" x14ac:dyDescent="0.2">
      <c r="C507" s="28" t="s">
        <v>2</v>
      </c>
      <c r="D507" s="80">
        <v>2649102</v>
      </c>
      <c r="E507" s="72">
        <v>220185</v>
      </c>
      <c r="F507" s="151">
        <v>256030</v>
      </c>
      <c r="G507" s="151">
        <v>1415977</v>
      </c>
      <c r="H507" s="151">
        <v>29882</v>
      </c>
      <c r="I507" s="151">
        <v>1701889</v>
      </c>
      <c r="J507" s="151">
        <v>75984</v>
      </c>
      <c r="K507" s="151">
        <v>651044</v>
      </c>
      <c r="L507" s="151">
        <v>727028</v>
      </c>
      <c r="M507" s="67"/>
    </row>
    <row r="508" spans="1:13" ht="15.95" customHeight="1" x14ac:dyDescent="0.2">
      <c r="A508" s="65"/>
      <c r="B508" s="66"/>
      <c r="C508" s="66" t="s">
        <v>3</v>
      </c>
      <c r="D508" s="78">
        <v>2728715</v>
      </c>
      <c r="E508" s="79">
        <v>197798</v>
      </c>
      <c r="F508" s="167">
        <v>290874</v>
      </c>
      <c r="G508" s="167">
        <v>1469282</v>
      </c>
      <c r="H508" s="167">
        <v>59488</v>
      </c>
      <c r="I508" s="167">
        <v>1819644</v>
      </c>
      <c r="J508" s="167">
        <v>51956</v>
      </c>
      <c r="K508" s="167">
        <v>659317</v>
      </c>
      <c r="L508" s="167">
        <v>711273</v>
      </c>
      <c r="M508" s="67"/>
    </row>
    <row r="509" spans="1:13" ht="15.95" customHeight="1" x14ac:dyDescent="0.2">
      <c r="B509" s="28">
        <v>2023</v>
      </c>
      <c r="C509" s="28" t="s">
        <v>0</v>
      </c>
      <c r="D509" s="80">
        <v>2831810</v>
      </c>
      <c r="E509" s="72">
        <v>345596</v>
      </c>
      <c r="F509" s="151">
        <v>306020</v>
      </c>
      <c r="G509" s="151">
        <v>1390520</v>
      </c>
      <c r="H509" s="151">
        <v>31256</v>
      </c>
      <c r="I509" s="151">
        <v>1727796</v>
      </c>
      <c r="J509" s="151">
        <v>88457</v>
      </c>
      <c r="K509" s="151">
        <v>669961</v>
      </c>
      <c r="L509" s="151">
        <v>758418</v>
      </c>
      <c r="M509" s="67"/>
    </row>
    <row r="510" spans="1:13" ht="15.95" customHeight="1" x14ac:dyDescent="0.2">
      <c r="A510" s="65"/>
      <c r="B510" s="66"/>
      <c r="C510" s="66" t="s">
        <v>1</v>
      </c>
      <c r="D510" s="78">
        <v>2769801</v>
      </c>
      <c r="E510" s="79">
        <v>183113</v>
      </c>
      <c r="F510" s="167">
        <v>284159</v>
      </c>
      <c r="G510" s="167">
        <v>1513773</v>
      </c>
      <c r="H510" s="167">
        <v>53638</v>
      </c>
      <c r="I510" s="167">
        <v>1851570</v>
      </c>
      <c r="J510" s="167">
        <v>49019</v>
      </c>
      <c r="K510" s="167">
        <v>686099</v>
      </c>
      <c r="L510" s="167">
        <v>735118</v>
      </c>
      <c r="M510" s="67"/>
    </row>
    <row r="511" spans="1:13" ht="15.95" customHeight="1" x14ac:dyDescent="0.2">
      <c r="C511" s="28" t="s">
        <v>2</v>
      </c>
      <c r="D511" s="80">
        <v>2949888</v>
      </c>
      <c r="E511" s="72">
        <v>200451</v>
      </c>
      <c r="F511" s="151">
        <v>350971</v>
      </c>
      <c r="G511" s="151">
        <v>1599248</v>
      </c>
      <c r="H511" s="151">
        <v>31517</v>
      </c>
      <c r="I511" s="151">
        <v>1981736</v>
      </c>
      <c r="J511" s="151">
        <v>79462</v>
      </c>
      <c r="K511" s="151">
        <v>688239</v>
      </c>
      <c r="L511" s="151">
        <v>767701</v>
      </c>
      <c r="M511" s="67"/>
    </row>
    <row r="512" spans="1:13" ht="15.95" customHeight="1" x14ac:dyDescent="0.2">
      <c r="A512" s="65"/>
      <c r="B512" s="66"/>
      <c r="C512" s="66" t="s">
        <v>3</v>
      </c>
      <c r="D512" s="78">
        <v>3103035</v>
      </c>
      <c r="E512" s="79">
        <v>233200</v>
      </c>
      <c r="F512" s="167">
        <v>369760</v>
      </c>
      <c r="G512" s="167">
        <v>1681878</v>
      </c>
      <c r="H512" s="167">
        <v>37215</v>
      </c>
      <c r="I512" s="167">
        <v>2088853</v>
      </c>
      <c r="J512" s="167">
        <v>78127</v>
      </c>
      <c r="K512" s="167">
        <v>702855</v>
      </c>
      <c r="L512" s="167">
        <v>780982</v>
      </c>
      <c r="M512" s="67"/>
    </row>
    <row r="513" spans="1:13" ht="15.95" customHeight="1" x14ac:dyDescent="0.2">
      <c r="B513" s="28">
        <v>2024</v>
      </c>
      <c r="C513" s="28" t="s">
        <v>0</v>
      </c>
      <c r="D513" s="80">
        <v>3093714</v>
      </c>
      <c r="E513" s="72">
        <v>297106</v>
      </c>
      <c r="F513" s="151">
        <v>227380</v>
      </c>
      <c r="G513" s="151">
        <v>1747365</v>
      </c>
      <c r="H513" s="151">
        <v>40463</v>
      </c>
      <c r="I513" s="151">
        <v>2015208</v>
      </c>
      <c r="J513" s="151">
        <v>64133</v>
      </c>
      <c r="K513" s="151">
        <v>717267</v>
      </c>
      <c r="L513" s="151">
        <v>781400</v>
      </c>
      <c r="M513" s="67"/>
    </row>
    <row r="514" spans="1:13" ht="15.95" customHeight="1" x14ac:dyDescent="0.2">
      <c r="A514" s="65"/>
      <c r="B514" s="66"/>
      <c r="C514" s="66" t="s">
        <v>1</v>
      </c>
      <c r="D514" s="78">
        <v>3062829</v>
      </c>
      <c r="E514" s="79">
        <v>248798</v>
      </c>
      <c r="F514" s="167">
        <v>264729</v>
      </c>
      <c r="G514" s="167">
        <v>1706350</v>
      </c>
      <c r="H514" s="167">
        <v>70730</v>
      </c>
      <c r="I514" s="167">
        <v>2041809</v>
      </c>
      <c r="J514" s="167">
        <v>72352</v>
      </c>
      <c r="K514" s="167">
        <v>699870</v>
      </c>
      <c r="L514" s="167">
        <v>772222</v>
      </c>
      <c r="M514" s="67"/>
    </row>
    <row r="515" spans="1:13" ht="15.95" customHeight="1" x14ac:dyDescent="0.2">
      <c r="A515" s="117"/>
      <c r="B515" s="33"/>
      <c r="C515" s="33" t="s">
        <v>2</v>
      </c>
      <c r="D515" s="115">
        <v>3086224</v>
      </c>
      <c r="E515" s="116">
        <v>273378</v>
      </c>
      <c r="F515" s="146">
        <v>283181</v>
      </c>
      <c r="G515" s="146">
        <v>1756837</v>
      </c>
      <c r="H515" s="146">
        <v>44684</v>
      </c>
      <c r="I515" s="146">
        <v>2084702</v>
      </c>
      <c r="J515" s="146">
        <v>54184</v>
      </c>
      <c r="K515" s="146">
        <v>673960</v>
      </c>
      <c r="L515" s="146">
        <v>728144</v>
      </c>
      <c r="M515" s="67"/>
    </row>
    <row r="516" spans="1:13" ht="15.95" customHeight="1" x14ac:dyDescent="0.2">
      <c r="A516" s="65" t="s">
        <v>29</v>
      </c>
      <c r="B516" s="66">
        <v>2012</v>
      </c>
      <c r="C516" s="66" t="s">
        <v>1</v>
      </c>
      <c r="D516" s="78">
        <v>28237808</v>
      </c>
      <c r="E516" s="79">
        <v>3072061</v>
      </c>
      <c r="F516" s="167">
        <v>3836555</v>
      </c>
      <c r="G516" s="167">
        <v>17078243</v>
      </c>
      <c r="H516" s="167">
        <v>354275</v>
      </c>
      <c r="I516" s="167">
        <v>21269073</v>
      </c>
      <c r="J516" s="167">
        <v>1127825</v>
      </c>
      <c r="K516" s="167">
        <v>2768849</v>
      </c>
      <c r="L516" s="167">
        <v>3896674</v>
      </c>
      <c r="M516" s="67"/>
    </row>
    <row r="517" spans="1:13" ht="15.95" customHeight="1" x14ac:dyDescent="0.2">
      <c r="A517" s="21" t="s">
        <v>30</v>
      </c>
      <c r="C517" s="28" t="s">
        <v>2</v>
      </c>
      <c r="D517" s="80">
        <v>29228698</v>
      </c>
      <c r="E517" s="72">
        <v>3254220</v>
      </c>
      <c r="F517" s="151">
        <v>3551925</v>
      </c>
      <c r="G517" s="151">
        <v>18268977</v>
      </c>
      <c r="H517" s="151">
        <v>474706</v>
      </c>
      <c r="I517" s="151">
        <v>22295608</v>
      </c>
      <c r="J517" s="151">
        <v>830201</v>
      </c>
      <c r="K517" s="151">
        <v>2848669</v>
      </c>
      <c r="L517" s="151">
        <v>3678870</v>
      </c>
      <c r="M517" s="67"/>
    </row>
    <row r="518" spans="1:13" ht="15.95" customHeight="1" x14ac:dyDescent="0.2">
      <c r="A518" s="65" t="s">
        <v>22</v>
      </c>
      <c r="B518" s="66"/>
      <c r="C518" s="66" t="s">
        <v>3</v>
      </c>
      <c r="D518" s="78">
        <v>30052308</v>
      </c>
      <c r="E518" s="79">
        <v>3755378</v>
      </c>
      <c r="F518" s="167">
        <v>3836068</v>
      </c>
      <c r="G518" s="167">
        <v>18058156</v>
      </c>
      <c r="H518" s="167">
        <v>375702</v>
      </c>
      <c r="I518" s="167">
        <v>22269926</v>
      </c>
      <c r="J518" s="167">
        <v>1019939</v>
      </c>
      <c r="K518" s="167">
        <v>3007065</v>
      </c>
      <c r="L518" s="167">
        <v>4027004</v>
      </c>
      <c r="M518" s="67"/>
    </row>
    <row r="519" spans="1:13" ht="15.95" customHeight="1" x14ac:dyDescent="0.2">
      <c r="B519" s="28">
        <v>2013</v>
      </c>
      <c r="C519" s="28" t="s">
        <v>0</v>
      </c>
      <c r="D519" s="80">
        <v>31614788</v>
      </c>
      <c r="E519" s="72">
        <v>4315655</v>
      </c>
      <c r="F519" s="151">
        <v>4789871</v>
      </c>
      <c r="G519" s="151">
        <v>17866013</v>
      </c>
      <c r="H519" s="151">
        <v>549778</v>
      </c>
      <c r="I519" s="151">
        <v>23205662</v>
      </c>
      <c r="J519" s="151">
        <v>954867</v>
      </c>
      <c r="K519" s="151">
        <v>3138604</v>
      </c>
      <c r="L519" s="151">
        <v>4093471</v>
      </c>
      <c r="M519" s="67"/>
    </row>
    <row r="520" spans="1:13" ht="15.95" customHeight="1" x14ac:dyDescent="0.2">
      <c r="A520" s="65"/>
      <c r="B520" s="66"/>
      <c r="C520" s="66" t="s">
        <v>1</v>
      </c>
      <c r="D520" s="78">
        <v>32375812</v>
      </c>
      <c r="E520" s="79">
        <v>4745459</v>
      </c>
      <c r="F520" s="167">
        <v>4653607</v>
      </c>
      <c r="G520" s="167">
        <v>18301702</v>
      </c>
      <c r="H520" s="167">
        <v>418764</v>
      </c>
      <c r="I520" s="167">
        <v>23374073</v>
      </c>
      <c r="J520" s="167">
        <v>982827</v>
      </c>
      <c r="K520" s="167">
        <v>3273453</v>
      </c>
      <c r="L520" s="167">
        <v>4256280</v>
      </c>
      <c r="M520" s="67"/>
    </row>
    <row r="521" spans="1:13" ht="15.95" customHeight="1" x14ac:dyDescent="0.2">
      <c r="C521" s="28" t="s">
        <v>2</v>
      </c>
      <c r="D521" s="80">
        <v>33151337</v>
      </c>
      <c r="E521" s="72">
        <v>4071534</v>
      </c>
      <c r="F521" s="151">
        <v>5156272</v>
      </c>
      <c r="G521" s="151">
        <v>19164043</v>
      </c>
      <c r="H521" s="151">
        <v>551022</v>
      </c>
      <c r="I521" s="151">
        <v>24871337</v>
      </c>
      <c r="J521" s="151">
        <v>830620</v>
      </c>
      <c r="K521" s="151">
        <v>3377846</v>
      </c>
      <c r="L521" s="151">
        <v>4208466</v>
      </c>
      <c r="M521" s="67"/>
    </row>
    <row r="522" spans="1:13" ht="15.95" customHeight="1" x14ac:dyDescent="0.2">
      <c r="A522" s="65"/>
      <c r="B522" s="66"/>
      <c r="C522" s="66" t="s">
        <v>3</v>
      </c>
      <c r="D522" s="78">
        <v>33867078</v>
      </c>
      <c r="E522" s="79">
        <v>5127914</v>
      </c>
      <c r="F522" s="167">
        <v>4528926</v>
      </c>
      <c r="G522" s="167">
        <v>19191428</v>
      </c>
      <c r="H522" s="167">
        <v>407298</v>
      </c>
      <c r="I522" s="167">
        <v>24127652</v>
      </c>
      <c r="J522" s="167">
        <v>1124754</v>
      </c>
      <c r="K522" s="167">
        <v>3486758</v>
      </c>
      <c r="L522" s="167">
        <v>4611512</v>
      </c>
      <c r="M522" s="67"/>
    </row>
    <row r="523" spans="1:13" ht="15.95" customHeight="1" x14ac:dyDescent="0.2">
      <c r="B523" s="28">
        <v>2014</v>
      </c>
      <c r="C523" s="28" t="s">
        <v>0</v>
      </c>
      <c r="D523" s="80">
        <v>33654364</v>
      </c>
      <c r="E523" s="72">
        <v>3484519</v>
      </c>
      <c r="F523" s="151">
        <v>4578528</v>
      </c>
      <c r="G523" s="151">
        <v>20425842</v>
      </c>
      <c r="H523" s="151">
        <v>498244</v>
      </c>
      <c r="I523" s="151">
        <v>25502614</v>
      </c>
      <c r="J523" s="151">
        <v>953992</v>
      </c>
      <c r="K523" s="151">
        <v>3713239</v>
      </c>
      <c r="L523" s="151">
        <v>4667231</v>
      </c>
      <c r="M523" s="67"/>
    </row>
    <row r="524" spans="1:13" ht="15.95" customHeight="1" x14ac:dyDescent="0.2">
      <c r="A524" s="65"/>
      <c r="B524" s="66"/>
      <c r="C524" s="66" t="s">
        <v>1</v>
      </c>
      <c r="D524" s="78">
        <v>35599892</v>
      </c>
      <c r="E524" s="79">
        <v>4016901</v>
      </c>
      <c r="F524" s="167">
        <v>4656368</v>
      </c>
      <c r="G524" s="167">
        <v>21514234</v>
      </c>
      <c r="H524" s="167">
        <v>429554</v>
      </c>
      <c r="I524" s="167">
        <v>26600156</v>
      </c>
      <c r="J524" s="167">
        <v>1055054</v>
      </c>
      <c r="K524" s="167">
        <v>3927781</v>
      </c>
      <c r="L524" s="167">
        <v>4982835</v>
      </c>
      <c r="M524" s="67"/>
    </row>
    <row r="525" spans="1:13" ht="15.95" customHeight="1" x14ac:dyDescent="0.2">
      <c r="C525" s="28" t="s">
        <v>2</v>
      </c>
      <c r="D525" s="80">
        <v>36453763</v>
      </c>
      <c r="E525" s="72">
        <v>4359909</v>
      </c>
      <c r="F525" s="151">
        <v>4212985</v>
      </c>
      <c r="G525" s="151">
        <v>22079948</v>
      </c>
      <c r="H525" s="151">
        <v>460255</v>
      </c>
      <c r="I525" s="151">
        <v>26753188</v>
      </c>
      <c r="J525" s="151">
        <v>1166700</v>
      </c>
      <c r="K525" s="151">
        <v>4173966</v>
      </c>
      <c r="L525" s="151">
        <v>5340666</v>
      </c>
      <c r="M525" s="67"/>
    </row>
    <row r="526" spans="1:13" ht="15.95" customHeight="1" x14ac:dyDescent="0.2">
      <c r="A526" s="65"/>
      <c r="B526" s="66"/>
      <c r="C526" s="66" t="s">
        <v>3</v>
      </c>
      <c r="D526" s="78">
        <v>36721991</v>
      </c>
      <c r="E526" s="79">
        <v>4786556</v>
      </c>
      <c r="F526" s="167">
        <v>4381143</v>
      </c>
      <c r="G526" s="167">
        <v>21459991</v>
      </c>
      <c r="H526" s="167">
        <v>590422</v>
      </c>
      <c r="I526" s="167">
        <v>26431556</v>
      </c>
      <c r="J526" s="167">
        <v>1127688</v>
      </c>
      <c r="K526" s="167">
        <v>4376191</v>
      </c>
      <c r="L526" s="167">
        <v>5503879</v>
      </c>
      <c r="M526" s="67"/>
    </row>
    <row r="527" spans="1:13" ht="15.95" customHeight="1" x14ac:dyDescent="0.2">
      <c r="B527" s="28">
        <v>2015</v>
      </c>
      <c r="C527" s="28" t="s">
        <v>0</v>
      </c>
      <c r="D527" s="80">
        <v>37047709</v>
      </c>
      <c r="E527" s="72">
        <v>4185951</v>
      </c>
      <c r="F527" s="151">
        <v>4906163</v>
      </c>
      <c r="G527" s="151">
        <v>21851401</v>
      </c>
      <c r="H527" s="151">
        <v>530002</v>
      </c>
      <c r="I527" s="151">
        <v>27287566</v>
      </c>
      <c r="J527" s="151">
        <v>1033133</v>
      </c>
      <c r="K527" s="151">
        <v>4541059</v>
      </c>
      <c r="L527" s="151">
        <v>5574192</v>
      </c>
      <c r="M527" s="67"/>
    </row>
    <row r="528" spans="1:13" ht="15.95" customHeight="1" x14ac:dyDescent="0.2">
      <c r="A528" s="65"/>
      <c r="B528" s="66"/>
      <c r="C528" s="66" t="s">
        <v>1</v>
      </c>
      <c r="D528" s="78">
        <v>38188682</v>
      </c>
      <c r="E528" s="79">
        <v>4178640</v>
      </c>
      <c r="F528" s="167">
        <v>5069366</v>
      </c>
      <c r="G528" s="167">
        <v>22654237</v>
      </c>
      <c r="H528" s="167">
        <v>519167</v>
      </c>
      <c r="I528" s="167">
        <v>28242770</v>
      </c>
      <c r="J528" s="167">
        <v>1055740</v>
      </c>
      <c r="K528" s="167">
        <v>4711532</v>
      </c>
      <c r="L528" s="167">
        <v>5767272</v>
      </c>
      <c r="M528" s="67"/>
    </row>
    <row r="529" spans="1:13" ht="15.95" customHeight="1" x14ac:dyDescent="0.2">
      <c r="C529" s="28" t="s">
        <v>2</v>
      </c>
      <c r="D529" s="80">
        <v>39163115</v>
      </c>
      <c r="E529" s="72">
        <v>4090219</v>
      </c>
      <c r="F529" s="151">
        <v>5043903</v>
      </c>
      <c r="G529" s="151">
        <v>23621268</v>
      </c>
      <c r="H529" s="151">
        <v>576821</v>
      </c>
      <c r="I529" s="151">
        <v>29241992</v>
      </c>
      <c r="J529" s="151">
        <v>1006788</v>
      </c>
      <c r="K529" s="151">
        <v>4824116</v>
      </c>
      <c r="L529" s="151">
        <v>5830904</v>
      </c>
      <c r="M529" s="67"/>
    </row>
    <row r="530" spans="1:13" ht="15.95" customHeight="1" x14ac:dyDescent="0.2">
      <c r="A530" s="65"/>
      <c r="B530" s="66"/>
      <c r="C530" s="66" t="s">
        <v>3</v>
      </c>
      <c r="D530" s="78">
        <v>40191276</v>
      </c>
      <c r="E530" s="79">
        <v>5141159</v>
      </c>
      <c r="F530" s="167">
        <v>5021177</v>
      </c>
      <c r="G530" s="167">
        <v>23670958</v>
      </c>
      <c r="H530" s="167">
        <v>435859</v>
      </c>
      <c r="I530" s="167">
        <v>29127994</v>
      </c>
      <c r="J530" s="167">
        <v>1031756</v>
      </c>
      <c r="K530" s="167">
        <v>4890367</v>
      </c>
      <c r="L530" s="167">
        <v>5922123</v>
      </c>
      <c r="M530" s="67"/>
    </row>
    <row r="531" spans="1:13" ht="15.95" customHeight="1" x14ac:dyDescent="0.2">
      <c r="B531" s="28">
        <v>2016</v>
      </c>
      <c r="C531" s="28" t="s">
        <v>0</v>
      </c>
      <c r="D531" s="80">
        <v>40025107</v>
      </c>
      <c r="E531" s="72">
        <v>4560235</v>
      </c>
      <c r="F531" s="151">
        <v>4669086</v>
      </c>
      <c r="G531" s="151">
        <v>24249470</v>
      </c>
      <c r="H531" s="151">
        <v>532312</v>
      </c>
      <c r="I531" s="151">
        <v>29450868</v>
      </c>
      <c r="J531" s="151">
        <v>1026113</v>
      </c>
      <c r="K531" s="151">
        <v>4987891</v>
      </c>
      <c r="L531" s="151">
        <v>6014004</v>
      </c>
      <c r="M531" s="67"/>
    </row>
    <row r="532" spans="1:13" ht="15.95" customHeight="1" x14ac:dyDescent="0.2">
      <c r="A532" s="65"/>
      <c r="B532" s="66"/>
      <c r="C532" s="66" t="s">
        <v>1</v>
      </c>
      <c r="D532" s="78">
        <v>40948523</v>
      </c>
      <c r="E532" s="79">
        <v>4482233</v>
      </c>
      <c r="F532" s="167">
        <v>5415386</v>
      </c>
      <c r="G532" s="167">
        <v>24431510</v>
      </c>
      <c r="H532" s="167">
        <v>499801</v>
      </c>
      <c r="I532" s="167">
        <v>30346697</v>
      </c>
      <c r="J532" s="167">
        <v>1040361</v>
      </c>
      <c r="K532" s="167">
        <v>5079232</v>
      </c>
      <c r="L532" s="167">
        <v>6119593</v>
      </c>
      <c r="M532" s="67"/>
    </row>
    <row r="533" spans="1:13" ht="15.95" customHeight="1" x14ac:dyDescent="0.2">
      <c r="C533" s="28" t="s">
        <v>2</v>
      </c>
      <c r="D533" s="80">
        <v>41427050</v>
      </c>
      <c r="E533" s="72">
        <v>4286318</v>
      </c>
      <c r="F533" s="151">
        <v>4821788</v>
      </c>
      <c r="G533" s="151">
        <v>25623175</v>
      </c>
      <c r="H533" s="151">
        <v>507881</v>
      </c>
      <c r="I533" s="151">
        <v>30952844</v>
      </c>
      <c r="J533" s="151">
        <v>988883</v>
      </c>
      <c r="K533" s="151">
        <v>5199005</v>
      </c>
      <c r="L533" s="151">
        <v>6187888</v>
      </c>
      <c r="M533" s="67"/>
    </row>
    <row r="534" spans="1:13" ht="15.95" customHeight="1" x14ac:dyDescent="0.2">
      <c r="A534" s="65"/>
      <c r="B534" s="66"/>
      <c r="C534" s="66" t="s">
        <v>3</v>
      </c>
      <c r="D534" s="78">
        <v>41574943</v>
      </c>
      <c r="E534" s="79">
        <v>5675184</v>
      </c>
      <c r="F534" s="167">
        <v>4315580</v>
      </c>
      <c r="G534" s="167">
        <v>24665820</v>
      </c>
      <c r="H534" s="167">
        <v>438702</v>
      </c>
      <c r="I534" s="167">
        <v>29420102</v>
      </c>
      <c r="J534" s="167">
        <v>1052020</v>
      </c>
      <c r="K534" s="167">
        <v>5427637</v>
      </c>
      <c r="L534" s="167">
        <v>6479657</v>
      </c>
      <c r="M534" s="67"/>
    </row>
    <row r="535" spans="1:13" ht="15.95" customHeight="1" x14ac:dyDescent="0.2">
      <c r="B535" s="28">
        <v>2017</v>
      </c>
      <c r="C535" s="28" t="s">
        <v>0</v>
      </c>
      <c r="D535" s="80">
        <v>40974995</v>
      </c>
      <c r="E535" s="72">
        <v>3881490</v>
      </c>
      <c r="F535" s="151">
        <v>4966721</v>
      </c>
      <c r="G535" s="151">
        <v>24976526</v>
      </c>
      <c r="H535" s="151">
        <v>615813</v>
      </c>
      <c r="I535" s="151">
        <v>30559060</v>
      </c>
      <c r="J535" s="151">
        <v>1056919</v>
      </c>
      <c r="K535" s="151">
        <v>5477526</v>
      </c>
      <c r="L535" s="151">
        <v>6534445</v>
      </c>
      <c r="M535" s="67"/>
    </row>
    <row r="536" spans="1:13" ht="15.95" customHeight="1" x14ac:dyDescent="0.2">
      <c r="A536" s="65"/>
      <c r="B536" s="66"/>
      <c r="C536" s="66" t="s">
        <v>1</v>
      </c>
      <c r="D536" s="78">
        <v>42094825</v>
      </c>
      <c r="E536" s="79">
        <v>3916249</v>
      </c>
      <c r="F536" s="167">
        <v>4831599</v>
      </c>
      <c r="G536" s="167">
        <v>26038206</v>
      </c>
      <c r="H536" s="167">
        <v>440905</v>
      </c>
      <c r="I536" s="167">
        <v>31310710</v>
      </c>
      <c r="J536" s="167">
        <v>1155550</v>
      </c>
      <c r="K536" s="167">
        <v>5712316</v>
      </c>
      <c r="L536" s="167">
        <v>6867866</v>
      </c>
      <c r="M536" s="67"/>
    </row>
    <row r="537" spans="1:13" ht="15.95" customHeight="1" x14ac:dyDescent="0.2">
      <c r="C537" s="28" t="s">
        <v>2</v>
      </c>
      <c r="D537" s="80">
        <v>42192548</v>
      </c>
      <c r="E537" s="72">
        <v>4028478</v>
      </c>
      <c r="F537" s="151">
        <v>3989713</v>
      </c>
      <c r="G537" s="151">
        <v>26533522</v>
      </c>
      <c r="H537" s="151">
        <v>608699</v>
      </c>
      <c r="I537" s="151">
        <v>31131934</v>
      </c>
      <c r="J537" s="151">
        <v>1160728</v>
      </c>
      <c r="K537" s="151">
        <v>5871408</v>
      </c>
      <c r="L537" s="151">
        <v>7032136</v>
      </c>
      <c r="M537" s="67"/>
    </row>
    <row r="538" spans="1:13" ht="15.95" customHeight="1" x14ac:dyDescent="0.2">
      <c r="A538" s="65"/>
      <c r="B538" s="66"/>
      <c r="C538" s="66" t="s">
        <v>3</v>
      </c>
      <c r="D538" s="78">
        <v>42261392</v>
      </c>
      <c r="E538" s="79">
        <v>4713494</v>
      </c>
      <c r="F538" s="167">
        <v>3923154</v>
      </c>
      <c r="G538" s="167">
        <v>25558385</v>
      </c>
      <c r="H538" s="167">
        <v>483768</v>
      </c>
      <c r="I538" s="167">
        <v>29965307</v>
      </c>
      <c r="J538" s="167">
        <v>1426448</v>
      </c>
      <c r="K538" s="167">
        <v>6156143</v>
      </c>
      <c r="L538" s="167">
        <v>7582591</v>
      </c>
      <c r="M538" s="67"/>
    </row>
    <row r="539" spans="1:13" ht="15.95" customHeight="1" x14ac:dyDescent="0.2">
      <c r="B539" s="28">
        <v>2018</v>
      </c>
      <c r="C539" s="28" t="s">
        <v>0</v>
      </c>
      <c r="D539" s="80">
        <v>41840864</v>
      </c>
      <c r="E539" s="72">
        <v>4598329</v>
      </c>
      <c r="F539" s="151">
        <v>4152214</v>
      </c>
      <c r="G539" s="151">
        <v>24935046</v>
      </c>
      <c r="H539" s="151">
        <v>632927</v>
      </c>
      <c r="I539" s="151">
        <v>29720187</v>
      </c>
      <c r="J539" s="151">
        <v>1002299</v>
      </c>
      <c r="K539" s="151">
        <v>6520049</v>
      </c>
      <c r="L539" s="151">
        <v>7522348</v>
      </c>
      <c r="M539" s="67"/>
    </row>
    <row r="540" spans="1:13" ht="15.95" customHeight="1" x14ac:dyDescent="0.2">
      <c r="A540" s="65"/>
      <c r="B540" s="66"/>
      <c r="C540" s="66" t="s">
        <v>1</v>
      </c>
      <c r="D540" s="78">
        <v>41162188</v>
      </c>
      <c r="E540" s="79">
        <v>4831819</v>
      </c>
      <c r="F540" s="167">
        <v>3806477</v>
      </c>
      <c r="G540" s="167">
        <v>24228828</v>
      </c>
      <c r="H540" s="167">
        <v>416871</v>
      </c>
      <c r="I540" s="167">
        <v>28452176</v>
      </c>
      <c r="J540" s="167">
        <v>1230562</v>
      </c>
      <c r="K540" s="167">
        <v>6647631</v>
      </c>
      <c r="L540" s="167">
        <v>7878193</v>
      </c>
      <c r="M540" s="67"/>
    </row>
    <row r="541" spans="1:13" ht="15.95" customHeight="1" x14ac:dyDescent="0.2">
      <c r="C541" s="28" t="s">
        <v>2</v>
      </c>
      <c r="D541" s="80">
        <v>40071695</v>
      </c>
      <c r="E541" s="72">
        <v>5489473</v>
      </c>
      <c r="F541" s="151">
        <v>3594852</v>
      </c>
      <c r="G541" s="151">
        <v>22332107</v>
      </c>
      <c r="H541" s="151">
        <v>500496</v>
      </c>
      <c r="I541" s="151">
        <v>26427455</v>
      </c>
      <c r="J541" s="151">
        <v>1237766</v>
      </c>
      <c r="K541" s="151">
        <v>6917001</v>
      </c>
      <c r="L541" s="151">
        <v>8154767</v>
      </c>
      <c r="M541" s="67"/>
    </row>
    <row r="542" spans="1:13" ht="15.95" customHeight="1" x14ac:dyDescent="0.2">
      <c r="A542" s="65"/>
      <c r="B542" s="66"/>
      <c r="C542" s="66" t="s">
        <v>3</v>
      </c>
      <c r="D542" s="78">
        <v>38666234</v>
      </c>
      <c r="E542" s="79">
        <v>5252643</v>
      </c>
      <c r="F542" s="167">
        <v>3873554</v>
      </c>
      <c r="G542" s="167">
        <v>20839300</v>
      </c>
      <c r="H542" s="167">
        <v>681713</v>
      </c>
      <c r="I542" s="167">
        <v>25394567</v>
      </c>
      <c r="J542" s="167">
        <v>1002440</v>
      </c>
      <c r="K542" s="167">
        <v>7016584</v>
      </c>
      <c r="L542" s="167">
        <v>8019024</v>
      </c>
      <c r="M542" s="67"/>
    </row>
    <row r="543" spans="1:13" ht="15.95" customHeight="1" x14ac:dyDescent="0.2">
      <c r="B543" s="28">
        <v>2019</v>
      </c>
      <c r="C543" s="28" t="s">
        <v>0</v>
      </c>
      <c r="D543" s="80">
        <v>37928991</v>
      </c>
      <c r="E543" s="72">
        <v>3858400</v>
      </c>
      <c r="F543" s="151">
        <v>4397698</v>
      </c>
      <c r="G543" s="151">
        <v>21014230</v>
      </c>
      <c r="H543" s="151">
        <v>727154</v>
      </c>
      <c r="I543" s="151">
        <v>26139082</v>
      </c>
      <c r="J543" s="151">
        <v>1118480</v>
      </c>
      <c r="K543" s="151">
        <v>6813029</v>
      </c>
      <c r="L543" s="151">
        <v>7931509</v>
      </c>
      <c r="M543" s="67"/>
    </row>
    <row r="544" spans="1:13" ht="15.95" customHeight="1" x14ac:dyDescent="0.2">
      <c r="A544" s="65"/>
      <c r="B544" s="66"/>
      <c r="C544" s="66" t="s">
        <v>1</v>
      </c>
      <c r="D544" s="78">
        <v>37763334</v>
      </c>
      <c r="E544" s="79">
        <v>4158326</v>
      </c>
      <c r="F544" s="167">
        <v>3705740</v>
      </c>
      <c r="G544" s="167">
        <v>21299713</v>
      </c>
      <c r="H544" s="167">
        <v>571692</v>
      </c>
      <c r="I544" s="167">
        <v>25577145</v>
      </c>
      <c r="J544" s="167">
        <v>1024717</v>
      </c>
      <c r="K544" s="167">
        <v>7003146</v>
      </c>
      <c r="L544" s="167">
        <v>8027863</v>
      </c>
      <c r="M544" s="67"/>
    </row>
    <row r="545" spans="1:13" ht="15.95" customHeight="1" x14ac:dyDescent="0.2">
      <c r="C545" s="28" t="s">
        <v>2</v>
      </c>
      <c r="D545" s="80">
        <v>37428948</v>
      </c>
      <c r="E545" s="72">
        <v>3572498</v>
      </c>
      <c r="F545" s="151">
        <v>3793825</v>
      </c>
      <c r="G545" s="151">
        <v>21434494</v>
      </c>
      <c r="H545" s="151">
        <v>665963</v>
      </c>
      <c r="I545" s="151">
        <v>25894282</v>
      </c>
      <c r="J545" s="151">
        <v>922464</v>
      </c>
      <c r="K545" s="151">
        <v>7039704</v>
      </c>
      <c r="L545" s="151">
        <v>7962168</v>
      </c>
      <c r="M545" s="67"/>
    </row>
    <row r="546" spans="1:13" ht="15.95" customHeight="1" x14ac:dyDescent="0.2">
      <c r="A546" s="65"/>
      <c r="B546" s="66"/>
      <c r="C546" s="66" t="s">
        <v>3</v>
      </c>
      <c r="D546" s="78">
        <v>37291881</v>
      </c>
      <c r="E546" s="79">
        <v>3772481</v>
      </c>
      <c r="F546" s="167">
        <v>3370051</v>
      </c>
      <c r="G546" s="167">
        <v>21258456</v>
      </c>
      <c r="H546" s="167">
        <v>563267</v>
      </c>
      <c r="I546" s="167">
        <v>25191774</v>
      </c>
      <c r="J546" s="167">
        <v>1228262</v>
      </c>
      <c r="K546" s="167">
        <v>7099364</v>
      </c>
      <c r="L546" s="167">
        <v>8327626</v>
      </c>
      <c r="M546" s="67"/>
    </row>
    <row r="547" spans="1:13" ht="15.95" customHeight="1" x14ac:dyDescent="0.2">
      <c r="B547" s="28">
        <v>2020</v>
      </c>
      <c r="C547" s="28" t="s">
        <v>0</v>
      </c>
      <c r="D547" s="80">
        <v>36223934</v>
      </c>
      <c r="E547" s="72">
        <v>3267911</v>
      </c>
      <c r="F547" s="151">
        <v>2607216</v>
      </c>
      <c r="G547" s="151">
        <v>19472259</v>
      </c>
      <c r="H547" s="151">
        <v>616878</v>
      </c>
      <c r="I547" s="151">
        <v>22696353</v>
      </c>
      <c r="J547" s="151">
        <v>2781932</v>
      </c>
      <c r="K547" s="151">
        <v>7477738</v>
      </c>
      <c r="L547" s="151">
        <v>10259670</v>
      </c>
      <c r="M547" s="67"/>
    </row>
    <row r="548" spans="1:13" ht="15.95" customHeight="1" x14ac:dyDescent="0.2">
      <c r="A548" s="65"/>
      <c r="B548" s="66"/>
      <c r="C548" s="66" t="s">
        <v>1</v>
      </c>
      <c r="D548" s="78">
        <v>35104304</v>
      </c>
      <c r="E548" s="79">
        <v>2361540</v>
      </c>
      <c r="F548" s="167">
        <v>1748842</v>
      </c>
      <c r="G548" s="167">
        <v>12296008</v>
      </c>
      <c r="H548" s="167">
        <v>1897687</v>
      </c>
      <c r="I548" s="167">
        <v>15942537</v>
      </c>
      <c r="J548" s="167">
        <v>9040851</v>
      </c>
      <c r="K548" s="167">
        <v>7759376</v>
      </c>
      <c r="L548" s="167">
        <v>16800227</v>
      </c>
      <c r="M548" s="67"/>
    </row>
    <row r="549" spans="1:13" ht="15.95" customHeight="1" x14ac:dyDescent="0.2">
      <c r="C549" s="28" t="s">
        <v>2</v>
      </c>
      <c r="D549" s="80">
        <v>35565683</v>
      </c>
      <c r="E549" s="72">
        <v>2450500</v>
      </c>
      <c r="F549" s="151">
        <v>2945237</v>
      </c>
      <c r="G549" s="151">
        <v>13946446</v>
      </c>
      <c r="H549" s="151">
        <v>6243415</v>
      </c>
      <c r="I549" s="151">
        <v>23135098</v>
      </c>
      <c r="J549" s="151">
        <v>697692</v>
      </c>
      <c r="K549" s="151">
        <v>9282393</v>
      </c>
      <c r="L549" s="151">
        <v>9980085</v>
      </c>
      <c r="M549" s="67"/>
    </row>
    <row r="550" spans="1:13" ht="15.95" customHeight="1" x14ac:dyDescent="0.2">
      <c r="A550" s="65"/>
      <c r="B550" s="66"/>
      <c r="C550" s="66" t="s">
        <v>3</v>
      </c>
      <c r="D550" s="78">
        <v>36198832</v>
      </c>
      <c r="E550" s="79">
        <v>3732027</v>
      </c>
      <c r="F550" s="167">
        <v>3137103</v>
      </c>
      <c r="G550" s="167">
        <v>18904729</v>
      </c>
      <c r="H550" s="167">
        <v>779112</v>
      </c>
      <c r="I550" s="167">
        <v>22820944</v>
      </c>
      <c r="J550" s="167">
        <v>971929</v>
      </c>
      <c r="K550" s="167">
        <v>8673932</v>
      </c>
      <c r="L550" s="167">
        <v>9645861</v>
      </c>
      <c r="M550" s="67"/>
    </row>
    <row r="551" spans="1:13" ht="15.95" customHeight="1" x14ac:dyDescent="0.2">
      <c r="B551" s="28">
        <v>2021</v>
      </c>
      <c r="C551" s="28" t="s">
        <v>0</v>
      </c>
      <c r="D551" s="80">
        <v>36087394</v>
      </c>
      <c r="E551" s="72">
        <v>3370663</v>
      </c>
      <c r="F551" s="151">
        <v>3547748</v>
      </c>
      <c r="G551" s="151">
        <v>18942716</v>
      </c>
      <c r="H551" s="151">
        <v>581916</v>
      </c>
      <c r="I551" s="151">
        <v>23072380</v>
      </c>
      <c r="J551" s="151">
        <v>1045314</v>
      </c>
      <c r="K551" s="151">
        <v>8599037</v>
      </c>
      <c r="L551" s="151">
        <v>9644351</v>
      </c>
      <c r="M551" s="67"/>
    </row>
    <row r="552" spans="1:13" ht="15.95" customHeight="1" x14ac:dyDescent="0.2">
      <c r="A552" s="65"/>
      <c r="B552" s="66"/>
      <c r="C552" s="66" t="s">
        <v>1</v>
      </c>
      <c r="D552" s="78">
        <v>36417703</v>
      </c>
      <c r="E552" s="79">
        <v>3403838</v>
      </c>
      <c r="F552" s="167">
        <v>3714937</v>
      </c>
      <c r="G552" s="167">
        <v>18884258</v>
      </c>
      <c r="H552" s="167">
        <v>565460</v>
      </c>
      <c r="I552" s="167">
        <v>23164655</v>
      </c>
      <c r="J552" s="167">
        <v>1226064</v>
      </c>
      <c r="K552" s="167">
        <v>8623146</v>
      </c>
      <c r="L552" s="167">
        <v>9849210</v>
      </c>
      <c r="M552" s="67"/>
    </row>
    <row r="553" spans="1:13" ht="15.95" customHeight="1" x14ac:dyDescent="0.2">
      <c r="C553" s="28" t="s">
        <v>2</v>
      </c>
      <c r="D553" s="80">
        <v>36975130</v>
      </c>
      <c r="E553" s="72">
        <v>3274278</v>
      </c>
      <c r="F553" s="151">
        <v>3921505</v>
      </c>
      <c r="G553" s="151">
        <v>19210545</v>
      </c>
      <c r="H553" s="151">
        <v>666698</v>
      </c>
      <c r="I553" s="151">
        <v>23798748</v>
      </c>
      <c r="J553" s="151">
        <v>1041145</v>
      </c>
      <c r="K553" s="151">
        <v>8860959</v>
      </c>
      <c r="L553" s="151">
        <v>9902104</v>
      </c>
      <c r="M553" s="67"/>
    </row>
    <row r="554" spans="1:13" ht="15.95" customHeight="1" x14ac:dyDescent="0.2">
      <c r="A554" s="65"/>
      <c r="B554" s="66"/>
      <c r="C554" s="66" t="s">
        <v>35</v>
      </c>
      <c r="D554" s="78">
        <v>38061443</v>
      </c>
      <c r="E554" s="79">
        <v>3979328</v>
      </c>
      <c r="F554" s="167">
        <v>4296461</v>
      </c>
      <c r="G554" s="167">
        <v>19176050</v>
      </c>
      <c r="H554" s="167">
        <v>711128</v>
      </c>
      <c r="I554" s="167">
        <v>24183639</v>
      </c>
      <c r="J554" s="167">
        <v>1087696</v>
      </c>
      <c r="K554" s="167">
        <v>8810780</v>
      </c>
      <c r="L554" s="167">
        <v>9898476</v>
      </c>
      <c r="M554" s="67"/>
    </row>
    <row r="555" spans="1:13" ht="15.95" customHeight="1" x14ac:dyDescent="0.2">
      <c r="B555" s="28">
        <v>2022</v>
      </c>
      <c r="C555" s="28" t="s">
        <v>0</v>
      </c>
      <c r="D555" s="80">
        <v>38490016</v>
      </c>
      <c r="E555" s="72">
        <v>3508939</v>
      </c>
      <c r="F555" s="151">
        <v>4338891</v>
      </c>
      <c r="G555" s="151">
        <v>20095536</v>
      </c>
      <c r="H555" s="151">
        <v>689761</v>
      </c>
      <c r="I555" s="151">
        <v>25124188</v>
      </c>
      <c r="J555" s="151">
        <v>1097420</v>
      </c>
      <c r="K555" s="151">
        <v>8759469</v>
      </c>
      <c r="L555" s="151">
        <v>9856889</v>
      </c>
      <c r="M555" s="67"/>
    </row>
    <row r="556" spans="1:13" ht="15.95" customHeight="1" x14ac:dyDescent="0.2">
      <c r="A556" s="65"/>
      <c r="B556" s="66"/>
      <c r="C556" s="66" t="s">
        <v>1</v>
      </c>
      <c r="D556" s="78">
        <v>39562483</v>
      </c>
      <c r="E556" s="79">
        <v>3557960</v>
      </c>
      <c r="F556" s="167">
        <v>4463490</v>
      </c>
      <c r="G556" s="167">
        <v>21144597</v>
      </c>
      <c r="H556" s="167">
        <v>615207</v>
      </c>
      <c r="I556" s="167">
        <v>26223294</v>
      </c>
      <c r="J556" s="167">
        <v>1075761</v>
      </c>
      <c r="K556" s="167">
        <v>8705468</v>
      </c>
      <c r="L556" s="167">
        <v>9781229</v>
      </c>
      <c r="M556" s="67"/>
    </row>
    <row r="557" spans="1:13" ht="15.95" customHeight="1" x14ac:dyDescent="0.2">
      <c r="C557" s="28" t="s">
        <v>2</v>
      </c>
      <c r="D557" s="80">
        <v>40117036</v>
      </c>
      <c r="E557" s="72">
        <v>3830608</v>
      </c>
      <c r="F557" s="151">
        <v>4070657</v>
      </c>
      <c r="G557" s="151">
        <v>21912594</v>
      </c>
      <c r="H557" s="151">
        <v>572727</v>
      </c>
      <c r="I557" s="151">
        <v>26555978</v>
      </c>
      <c r="J557" s="151">
        <v>1046630</v>
      </c>
      <c r="K557" s="151">
        <v>8683820</v>
      </c>
      <c r="L557" s="151">
        <v>9730450</v>
      </c>
      <c r="M557" s="67"/>
    </row>
    <row r="558" spans="1:13" ht="15.95" customHeight="1" x14ac:dyDescent="0.2">
      <c r="A558" s="65"/>
      <c r="B558" s="66"/>
      <c r="C558" s="66" t="s">
        <v>3</v>
      </c>
      <c r="D558" s="78">
        <v>40059952</v>
      </c>
      <c r="E558" s="79">
        <v>4112938</v>
      </c>
      <c r="F558" s="167">
        <v>3805952</v>
      </c>
      <c r="G558" s="167">
        <v>21934718</v>
      </c>
      <c r="H558" s="167">
        <v>497610</v>
      </c>
      <c r="I558" s="167">
        <v>26238280</v>
      </c>
      <c r="J558" s="167">
        <v>1014498</v>
      </c>
      <c r="K558" s="167">
        <v>8694236</v>
      </c>
      <c r="L558" s="167">
        <v>9708734</v>
      </c>
      <c r="M558" s="67"/>
    </row>
    <row r="559" spans="1:13" ht="15.95" customHeight="1" x14ac:dyDescent="0.2">
      <c r="B559" s="28">
        <v>2023</v>
      </c>
      <c r="C559" s="28" t="s">
        <v>0</v>
      </c>
      <c r="D559" s="80">
        <v>40067705</v>
      </c>
      <c r="E559" s="72">
        <v>3913529</v>
      </c>
      <c r="F559" s="151">
        <v>4150613</v>
      </c>
      <c r="G559" s="151">
        <v>21357501</v>
      </c>
      <c r="H559" s="151">
        <v>460592</v>
      </c>
      <c r="I559" s="151">
        <v>25968706</v>
      </c>
      <c r="J559" s="151">
        <v>1429261</v>
      </c>
      <c r="K559" s="151">
        <v>8756209</v>
      </c>
      <c r="L559" s="151">
        <v>10185470</v>
      </c>
      <c r="M559" s="67"/>
    </row>
    <row r="560" spans="1:13" ht="15.95" customHeight="1" x14ac:dyDescent="0.2">
      <c r="A560" s="65"/>
      <c r="B560" s="66"/>
      <c r="C560" s="66" t="s">
        <v>1</v>
      </c>
      <c r="D560" s="78">
        <v>40268881</v>
      </c>
      <c r="E560" s="79">
        <v>3619998</v>
      </c>
      <c r="F560" s="167">
        <v>4108324</v>
      </c>
      <c r="G560" s="167">
        <v>21518358</v>
      </c>
      <c r="H560" s="167">
        <v>642424</v>
      </c>
      <c r="I560" s="167">
        <v>26269106</v>
      </c>
      <c r="J560" s="167">
        <v>1342525</v>
      </c>
      <c r="K560" s="167">
        <v>9037252</v>
      </c>
      <c r="L560" s="167">
        <v>10379777</v>
      </c>
      <c r="M560" s="67"/>
    </row>
    <row r="561" spans="1:13" ht="15.95" customHeight="1" x14ac:dyDescent="0.2">
      <c r="C561" s="28" t="s">
        <v>2</v>
      </c>
      <c r="D561" s="80">
        <v>40842223</v>
      </c>
      <c r="E561" s="72">
        <v>3715234</v>
      </c>
      <c r="F561" s="151">
        <v>4184247</v>
      </c>
      <c r="G561" s="151">
        <v>21847347</v>
      </c>
      <c r="H561" s="151">
        <v>612369</v>
      </c>
      <c r="I561" s="151">
        <v>26643963</v>
      </c>
      <c r="J561" s="151">
        <v>1148186</v>
      </c>
      <c r="K561" s="151">
        <v>9334840</v>
      </c>
      <c r="L561" s="151">
        <v>10483026</v>
      </c>
      <c r="M561" s="67"/>
    </row>
    <row r="562" spans="1:13" ht="15.95" customHeight="1" x14ac:dyDescent="0.2">
      <c r="A562" s="65"/>
      <c r="B562" s="66"/>
      <c r="C562" s="66" t="s">
        <v>3</v>
      </c>
      <c r="D562" s="78">
        <v>40661848</v>
      </c>
      <c r="E562" s="79">
        <v>4350687</v>
      </c>
      <c r="F562" s="167">
        <v>3512426</v>
      </c>
      <c r="G562" s="167">
        <v>21679064</v>
      </c>
      <c r="H562" s="167">
        <v>526509</v>
      </c>
      <c r="I562" s="167">
        <v>25717999</v>
      </c>
      <c r="J562" s="167">
        <v>1105004</v>
      </c>
      <c r="K562" s="167">
        <v>9488158</v>
      </c>
      <c r="L562" s="167">
        <v>10593162</v>
      </c>
      <c r="M562" s="67"/>
    </row>
    <row r="563" spans="1:13" ht="15.95" customHeight="1" x14ac:dyDescent="0.2">
      <c r="B563" s="28">
        <v>2024</v>
      </c>
      <c r="C563" s="28" t="s">
        <v>0</v>
      </c>
      <c r="D563" s="80">
        <v>39857061</v>
      </c>
      <c r="E563" s="72">
        <v>3983809</v>
      </c>
      <c r="F563" s="151">
        <v>3568798</v>
      </c>
      <c r="G563" s="151">
        <v>21142201</v>
      </c>
      <c r="H563" s="151">
        <v>633424</v>
      </c>
      <c r="I563" s="151">
        <v>25344423</v>
      </c>
      <c r="J563" s="151">
        <v>1125408</v>
      </c>
      <c r="K563" s="151">
        <v>9403421</v>
      </c>
      <c r="L563" s="151">
        <v>10528829</v>
      </c>
      <c r="M563" s="67"/>
    </row>
    <row r="564" spans="1:13" ht="15.95" customHeight="1" x14ac:dyDescent="0.2">
      <c r="A564" s="65"/>
      <c r="B564" s="66"/>
      <c r="C564" s="66" t="s">
        <v>1</v>
      </c>
      <c r="D564" s="78">
        <v>39514430</v>
      </c>
      <c r="E564" s="79">
        <v>3769203</v>
      </c>
      <c r="F564" s="167">
        <v>3647201</v>
      </c>
      <c r="G564" s="167">
        <v>21055043</v>
      </c>
      <c r="H564" s="167">
        <v>731799</v>
      </c>
      <c r="I564" s="167">
        <v>25434043</v>
      </c>
      <c r="J564" s="167">
        <v>1013354</v>
      </c>
      <c r="K564" s="167">
        <v>9297830</v>
      </c>
      <c r="L564" s="167">
        <v>10311184</v>
      </c>
      <c r="M564" s="67"/>
    </row>
    <row r="565" spans="1:13" ht="15.95" customHeight="1" x14ac:dyDescent="0.2">
      <c r="A565" s="117"/>
      <c r="B565" s="33"/>
      <c r="C565" s="33" t="s">
        <v>2</v>
      </c>
      <c r="D565" s="115">
        <v>38840265</v>
      </c>
      <c r="E565" s="116">
        <v>3753645</v>
      </c>
      <c r="F565" s="146">
        <v>3003168</v>
      </c>
      <c r="G565" s="146">
        <v>21274848</v>
      </c>
      <c r="H565" s="146">
        <v>649142</v>
      </c>
      <c r="I565" s="146">
        <v>24927158</v>
      </c>
      <c r="J565" s="146">
        <v>923736</v>
      </c>
      <c r="K565" s="146">
        <v>9235726</v>
      </c>
      <c r="L565" s="146">
        <v>10159462</v>
      </c>
      <c r="M565" s="67"/>
    </row>
    <row r="566" spans="1:13" ht="9.75" customHeight="1" x14ac:dyDescent="0.2">
      <c r="A566" s="10"/>
      <c r="D566" s="68"/>
      <c r="E566" s="16"/>
      <c r="F566" s="16"/>
      <c r="G566" s="16"/>
      <c r="H566" s="16"/>
      <c r="I566" s="16"/>
      <c r="J566" s="16"/>
      <c r="K566" s="16"/>
      <c r="L566" s="16"/>
      <c r="M566" s="67"/>
    </row>
    <row r="567" spans="1:13" ht="15.95" customHeight="1" x14ac:dyDescent="0.2">
      <c r="A567" s="237" t="s">
        <v>43</v>
      </c>
      <c r="B567" s="238"/>
      <c r="C567" s="238"/>
      <c r="D567" s="238"/>
      <c r="E567" s="238"/>
      <c r="F567" s="238"/>
      <c r="G567" s="238"/>
      <c r="H567" s="139"/>
      <c r="I567" s="139"/>
      <c r="J567" s="139"/>
      <c r="K567" s="139"/>
      <c r="L567" s="148"/>
      <c r="M567" s="67"/>
    </row>
    <row r="568" spans="1:13" ht="15.95" customHeight="1" x14ac:dyDescent="0.2">
      <c r="A568" s="239" t="s">
        <v>68</v>
      </c>
      <c r="B568" s="240"/>
      <c r="C568" s="240"/>
      <c r="D568" s="240"/>
      <c r="E568" s="240"/>
      <c r="F568" s="240"/>
      <c r="G568" s="240"/>
      <c r="H568" s="240"/>
      <c r="I568" s="240"/>
      <c r="J568" s="240"/>
      <c r="K568" s="240"/>
      <c r="L568" s="241"/>
      <c r="M568" s="67"/>
    </row>
    <row r="569" spans="1:13" ht="15.95" customHeight="1" x14ac:dyDescent="0.2">
      <c r="A569" s="242" t="s">
        <v>17</v>
      </c>
      <c r="B569" s="243"/>
      <c r="C569" s="243"/>
      <c r="D569" s="243"/>
      <c r="E569" s="243"/>
      <c r="F569" s="243"/>
      <c r="G569" s="243"/>
      <c r="H569" s="243"/>
      <c r="I569" s="243"/>
      <c r="J569" s="243"/>
      <c r="K569" s="243"/>
      <c r="L569" s="244"/>
      <c r="M569" s="67"/>
    </row>
    <row r="570" spans="1:13" s="22" customFormat="1" ht="30.75" customHeight="1" x14ac:dyDescent="0.15">
      <c r="A570" s="200" t="s">
        <v>63</v>
      </c>
      <c r="B570" s="200"/>
      <c r="C570" s="200"/>
      <c r="D570" s="200"/>
      <c r="E570" s="200"/>
      <c r="F570" s="200"/>
      <c r="G570" s="200"/>
      <c r="H570" s="200"/>
      <c r="I570" s="200"/>
      <c r="J570" s="200"/>
      <c r="K570" s="201"/>
      <c r="L570" s="40"/>
    </row>
    <row r="571" spans="1:13" ht="15.95" customHeight="1" x14ac:dyDescent="0.2">
      <c r="A571" s="150" t="s">
        <v>45</v>
      </c>
      <c r="B571" s="98"/>
      <c r="C571" s="98"/>
      <c r="D571" s="98"/>
      <c r="E571" s="116"/>
      <c r="F571" s="146"/>
      <c r="G571" s="146"/>
      <c r="H571" s="146"/>
      <c r="I571" s="146"/>
      <c r="J571" s="146"/>
      <c r="K571" s="146"/>
      <c r="L571" s="149"/>
      <c r="M571" s="67"/>
    </row>
  </sheetData>
  <mergeCells count="25">
    <mergeCell ref="A570:K570"/>
    <mergeCell ref="A1:L2"/>
    <mergeCell ref="A3:L3"/>
    <mergeCell ref="A568:L568"/>
    <mergeCell ref="A4:L5"/>
    <mergeCell ref="A9:L9"/>
    <mergeCell ref="A10:L10"/>
    <mergeCell ref="K11:L11"/>
    <mergeCell ref="K12:L12"/>
    <mergeCell ref="A569:L569"/>
    <mergeCell ref="A13:A15"/>
    <mergeCell ref="B13:B15"/>
    <mergeCell ref="C13:C15"/>
    <mergeCell ref="E13:E15"/>
    <mergeCell ref="F13:I13"/>
    <mergeCell ref="J13:L13"/>
    <mergeCell ref="J14:J15"/>
    <mergeCell ref="K14:K15"/>
    <mergeCell ref="L14:L15"/>
    <mergeCell ref="A567:G567"/>
    <mergeCell ref="F14:F15"/>
    <mergeCell ref="G14:G15"/>
    <mergeCell ref="H14:H15"/>
    <mergeCell ref="I14:I15"/>
    <mergeCell ref="D13:D1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22"/>
  <sheetViews>
    <sheetView showGridLines="0" topLeftCell="A394" zoomScaleNormal="100" workbookViewId="0">
      <selection activeCell="F424" sqref="F424"/>
    </sheetView>
  </sheetViews>
  <sheetFormatPr baseColWidth="10" defaultColWidth="11.42578125" defaultRowHeight="10.5" x14ac:dyDescent="0.15"/>
  <cols>
    <col min="1" max="1" width="25.28515625" style="63" customWidth="1"/>
    <col min="2" max="2" width="11.7109375" style="10" customWidth="1"/>
    <col min="3" max="12" width="11.7109375" style="21" customWidth="1"/>
    <col min="13" max="13" width="2.42578125" style="21" customWidth="1"/>
    <col min="14" max="16384" width="11.42578125" style="21"/>
  </cols>
  <sheetData>
    <row r="1" spans="1:15" x14ac:dyDescent="0.15">
      <c r="A1" s="199"/>
      <c r="B1" s="250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5" ht="50.25" customHeight="1" x14ac:dyDescent="0.15">
      <c r="A2" s="199"/>
      <c r="B2" s="250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5" ht="1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5" ht="15" customHeight="1" x14ac:dyDescent="0.15">
      <c r="A4" s="256" t="s">
        <v>24</v>
      </c>
      <c r="B4" s="257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5" ht="15" customHeight="1" x14ac:dyDescent="0.15">
      <c r="A5" s="256"/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5" ht="3.75" customHeight="1" x14ac:dyDescent="0.15">
      <c r="A6" s="247"/>
      <c r="B6" s="248"/>
      <c r="C6" s="249"/>
      <c r="D6" s="249"/>
      <c r="E6" s="249"/>
      <c r="F6" s="249"/>
      <c r="G6" s="249"/>
      <c r="H6" s="249"/>
      <c r="I6" s="249"/>
      <c r="J6" s="249"/>
      <c r="K6" s="249"/>
      <c r="L6" s="249"/>
    </row>
    <row r="7" spans="1:15" ht="12" x14ac:dyDescent="0.2">
      <c r="A7" s="103" t="s">
        <v>31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5" ht="12" x14ac:dyDescent="0.2">
      <c r="A8" s="103" t="s">
        <v>52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6"/>
    </row>
    <row r="9" spans="1:15" ht="12" x14ac:dyDescent="0.2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5" ht="12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5" s="22" customFormat="1" ht="14.25" x14ac:dyDescent="0.2">
      <c r="A11" s="59" t="s">
        <v>49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5" s="22" customFormat="1" ht="12.75" thickBo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8"/>
    </row>
    <row r="13" spans="1:15" s="22" customFormat="1" ht="15" customHeight="1" thickBot="1" x14ac:dyDescent="0.2">
      <c r="A13" s="253" t="s">
        <v>18</v>
      </c>
      <c r="B13" s="232" t="s">
        <v>19</v>
      </c>
      <c r="C13" s="232" t="s">
        <v>20</v>
      </c>
      <c r="D13" s="187" t="s">
        <v>23</v>
      </c>
      <c r="E13" s="227" t="s">
        <v>5</v>
      </c>
      <c r="F13" s="245" t="s">
        <v>6</v>
      </c>
      <c r="G13" s="245"/>
      <c r="H13" s="245"/>
      <c r="I13" s="245"/>
      <c r="J13" s="246" t="s">
        <v>7</v>
      </c>
      <c r="K13" s="246"/>
      <c r="L13" s="246"/>
    </row>
    <row r="14" spans="1:15" s="22" customFormat="1" ht="15" customHeight="1" x14ac:dyDescent="0.15">
      <c r="A14" s="254"/>
      <c r="B14" s="233"/>
      <c r="C14" s="233"/>
      <c r="D14" s="188"/>
      <c r="E14" s="231"/>
      <c r="F14" s="227" t="s">
        <v>8</v>
      </c>
      <c r="G14" s="227" t="s">
        <v>9</v>
      </c>
      <c r="H14" s="227" t="s">
        <v>10</v>
      </c>
      <c r="I14" s="227" t="s">
        <v>11</v>
      </c>
      <c r="J14" s="231" t="s">
        <v>12</v>
      </c>
      <c r="K14" s="231" t="s">
        <v>13</v>
      </c>
      <c r="L14" s="231" t="s">
        <v>14</v>
      </c>
    </row>
    <row r="15" spans="1:15" s="22" customFormat="1" ht="26.25" customHeight="1" thickBot="1" x14ac:dyDescent="0.2">
      <c r="A15" s="255"/>
      <c r="B15" s="234"/>
      <c r="C15" s="234"/>
      <c r="D15" s="189"/>
      <c r="E15" s="228"/>
      <c r="F15" s="228"/>
      <c r="G15" s="228"/>
      <c r="H15" s="228"/>
      <c r="I15" s="228"/>
      <c r="J15" s="228"/>
      <c r="K15" s="228"/>
      <c r="L15" s="228"/>
    </row>
    <row r="16" spans="1:15" s="22" customFormat="1" ht="17.25" customHeight="1" x14ac:dyDescent="0.15">
      <c r="A16" s="57" t="s">
        <v>53</v>
      </c>
      <c r="B16" s="60">
        <v>2015</v>
      </c>
      <c r="C16" s="61" t="s">
        <v>3</v>
      </c>
      <c r="D16" s="25">
        <v>23139837</v>
      </c>
      <c r="E16" s="25">
        <v>3229123</v>
      </c>
      <c r="F16" s="25">
        <v>3098485</v>
      </c>
      <c r="G16" s="25">
        <v>14782859</v>
      </c>
      <c r="H16" s="25">
        <v>210416</v>
      </c>
      <c r="I16" s="25">
        <v>18091760</v>
      </c>
      <c r="J16" s="25">
        <v>374452</v>
      </c>
      <c r="K16" s="25">
        <v>1444502</v>
      </c>
      <c r="L16" s="25">
        <v>1818954</v>
      </c>
      <c r="O16" s="118"/>
    </row>
    <row r="17" spans="1:15" s="22" customFormat="1" ht="17.25" customHeight="1" x14ac:dyDescent="0.15">
      <c r="A17" s="58"/>
      <c r="B17" s="26">
        <v>2016</v>
      </c>
      <c r="C17" s="28" t="s">
        <v>0</v>
      </c>
      <c r="D17" s="12">
        <v>23057336</v>
      </c>
      <c r="E17" s="12">
        <v>2699923</v>
      </c>
      <c r="F17" s="12">
        <v>2991595</v>
      </c>
      <c r="G17" s="12">
        <v>15283310</v>
      </c>
      <c r="H17" s="12">
        <v>214232</v>
      </c>
      <c r="I17" s="12">
        <v>18489137</v>
      </c>
      <c r="J17" s="12">
        <v>386482</v>
      </c>
      <c r="K17" s="12">
        <v>1481794</v>
      </c>
      <c r="L17" s="12">
        <v>1868276</v>
      </c>
      <c r="O17" s="118"/>
    </row>
    <row r="18" spans="1:15" s="22" customFormat="1" ht="17.25" customHeight="1" x14ac:dyDescent="0.15">
      <c r="A18" s="57"/>
      <c r="B18" s="29">
        <v>2016</v>
      </c>
      <c r="C18" s="24" t="s">
        <v>1</v>
      </c>
      <c r="D18" s="25">
        <v>23606778</v>
      </c>
      <c r="E18" s="25">
        <v>2783872</v>
      </c>
      <c r="F18" s="25">
        <v>3178376</v>
      </c>
      <c r="G18" s="25">
        <v>15484218</v>
      </c>
      <c r="H18" s="25">
        <v>236108</v>
      </c>
      <c r="I18" s="25">
        <v>18898702</v>
      </c>
      <c r="J18" s="25">
        <v>378940</v>
      </c>
      <c r="K18" s="25">
        <v>1545264</v>
      </c>
      <c r="L18" s="25">
        <v>1924204</v>
      </c>
      <c r="O18" s="118"/>
    </row>
    <row r="19" spans="1:15" s="22" customFormat="1" ht="17.25" customHeight="1" x14ac:dyDescent="0.15">
      <c r="A19" s="58"/>
      <c r="B19" s="27">
        <v>2016</v>
      </c>
      <c r="C19" s="28" t="s">
        <v>2</v>
      </c>
      <c r="D19" s="12">
        <v>24002284</v>
      </c>
      <c r="E19" s="12">
        <v>2518208</v>
      </c>
      <c r="F19" s="12">
        <v>3088003</v>
      </c>
      <c r="G19" s="12">
        <v>16129598</v>
      </c>
      <c r="H19" s="12">
        <v>235259</v>
      </c>
      <c r="I19" s="12">
        <v>19452860</v>
      </c>
      <c r="J19" s="12">
        <v>448948</v>
      </c>
      <c r="K19" s="12">
        <v>1582268</v>
      </c>
      <c r="L19" s="12">
        <v>2031216</v>
      </c>
      <c r="O19" s="118"/>
    </row>
    <row r="20" spans="1:15" s="22" customFormat="1" ht="17.25" customHeight="1" x14ac:dyDescent="0.15">
      <c r="A20" s="57"/>
      <c r="B20" s="29">
        <v>2016</v>
      </c>
      <c r="C20" s="24" t="s">
        <v>3</v>
      </c>
      <c r="D20" s="25">
        <v>24019336</v>
      </c>
      <c r="E20" s="25">
        <v>3162154</v>
      </c>
      <c r="F20" s="25">
        <v>2451977</v>
      </c>
      <c r="G20" s="25">
        <v>16004771</v>
      </c>
      <c r="H20" s="25">
        <v>198558</v>
      </c>
      <c r="I20" s="25">
        <v>18655306</v>
      </c>
      <c r="J20" s="25">
        <v>448362</v>
      </c>
      <c r="K20" s="25">
        <v>1753514</v>
      </c>
      <c r="L20" s="25">
        <v>2201876</v>
      </c>
      <c r="O20" s="118"/>
    </row>
    <row r="21" spans="1:15" s="22" customFormat="1" ht="17.25" customHeight="1" x14ac:dyDescent="0.15">
      <c r="A21" s="58"/>
      <c r="B21" s="26">
        <v>2017</v>
      </c>
      <c r="C21" s="28" t="s">
        <v>0</v>
      </c>
      <c r="D21" s="12">
        <v>24345325</v>
      </c>
      <c r="E21" s="12">
        <v>2224545</v>
      </c>
      <c r="F21" s="12">
        <v>3427578</v>
      </c>
      <c r="G21" s="12">
        <v>16215131</v>
      </c>
      <c r="H21" s="12">
        <v>311854</v>
      </c>
      <c r="I21" s="12">
        <v>19954563</v>
      </c>
      <c r="J21" s="12">
        <v>400282</v>
      </c>
      <c r="K21" s="12">
        <v>1765935</v>
      </c>
      <c r="L21" s="12">
        <v>2166217</v>
      </c>
      <c r="O21" s="118"/>
    </row>
    <row r="22" spans="1:15" s="22" customFormat="1" ht="17.25" customHeight="1" x14ac:dyDescent="0.15">
      <c r="A22" s="57"/>
      <c r="B22" s="29">
        <v>2017</v>
      </c>
      <c r="C22" s="24" t="s">
        <v>1</v>
      </c>
      <c r="D22" s="25">
        <v>25298067</v>
      </c>
      <c r="E22" s="25">
        <v>2441409</v>
      </c>
      <c r="F22" s="25">
        <v>3096328</v>
      </c>
      <c r="G22" s="25">
        <v>17178504</v>
      </c>
      <c r="H22" s="25">
        <v>260285</v>
      </c>
      <c r="I22" s="25">
        <v>20535117</v>
      </c>
      <c r="J22" s="25">
        <v>518265</v>
      </c>
      <c r="K22" s="25">
        <v>1803276</v>
      </c>
      <c r="L22" s="25">
        <v>2321541</v>
      </c>
      <c r="O22" s="118"/>
    </row>
    <row r="23" spans="1:15" s="22" customFormat="1" ht="17.25" customHeight="1" x14ac:dyDescent="0.15">
      <c r="A23" s="58"/>
      <c r="B23" s="27">
        <v>2017</v>
      </c>
      <c r="C23" s="28" t="s">
        <v>2</v>
      </c>
      <c r="D23" s="12">
        <v>25472598</v>
      </c>
      <c r="E23" s="12">
        <v>2428021</v>
      </c>
      <c r="F23" s="12">
        <v>2579866</v>
      </c>
      <c r="G23" s="12">
        <v>17724064</v>
      </c>
      <c r="H23" s="12">
        <v>352264</v>
      </c>
      <c r="I23" s="12">
        <v>20656194</v>
      </c>
      <c r="J23" s="12">
        <v>520949</v>
      </c>
      <c r="K23" s="12">
        <v>1867434</v>
      </c>
      <c r="L23" s="12">
        <v>2388383</v>
      </c>
      <c r="O23" s="118"/>
    </row>
    <row r="24" spans="1:15" s="22" customFormat="1" ht="17.25" customHeight="1" x14ac:dyDescent="0.15">
      <c r="A24" s="57"/>
      <c r="B24" s="29">
        <v>2017</v>
      </c>
      <c r="C24" s="24" t="s">
        <v>3</v>
      </c>
      <c r="D24" s="25">
        <v>25444657</v>
      </c>
      <c r="E24" s="25">
        <v>2861867</v>
      </c>
      <c r="F24" s="25">
        <v>2294704</v>
      </c>
      <c r="G24" s="25">
        <v>17308776</v>
      </c>
      <c r="H24" s="25">
        <v>224891</v>
      </c>
      <c r="I24" s="25">
        <v>19828371</v>
      </c>
      <c r="J24" s="25">
        <v>689708</v>
      </c>
      <c r="K24" s="25">
        <v>2064711</v>
      </c>
      <c r="L24" s="25">
        <v>2754419</v>
      </c>
      <c r="O24" s="118"/>
    </row>
    <row r="25" spans="1:15" s="22" customFormat="1" ht="17.25" customHeight="1" x14ac:dyDescent="0.15">
      <c r="A25" s="58"/>
      <c r="B25" s="26">
        <v>2018</v>
      </c>
      <c r="C25" s="28" t="s">
        <v>0</v>
      </c>
      <c r="D25" s="12">
        <v>25468446</v>
      </c>
      <c r="E25" s="12">
        <v>2911800</v>
      </c>
      <c r="F25" s="12">
        <v>2766720</v>
      </c>
      <c r="G25" s="12">
        <v>16700742</v>
      </c>
      <c r="H25" s="12">
        <v>298035</v>
      </c>
      <c r="I25" s="12">
        <v>19765497</v>
      </c>
      <c r="J25" s="12">
        <v>456650</v>
      </c>
      <c r="K25" s="12">
        <v>2334499</v>
      </c>
      <c r="L25" s="12">
        <v>2791149</v>
      </c>
      <c r="O25" s="118"/>
    </row>
    <row r="26" spans="1:15" s="22" customFormat="1" ht="17.25" customHeight="1" x14ac:dyDescent="0.15">
      <c r="A26" s="57"/>
      <c r="B26" s="29">
        <v>2018</v>
      </c>
      <c r="C26" s="24" t="s">
        <v>1</v>
      </c>
      <c r="D26" s="25">
        <v>25020608</v>
      </c>
      <c r="E26" s="25">
        <v>3328291</v>
      </c>
      <c r="F26" s="25">
        <v>2417092</v>
      </c>
      <c r="G26" s="25">
        <v>16023928</v>
      </c>
      <c r="H26" s="25">
        <v>213202</v>
      </c>
      <c r="I26" s="25">
        <v>18654222</v>
      </c>
      <c r="J26" s="25">
        <v>601192</v>
      </c>
      <c r="K26" s="25">
        <v>2436903</v>
      </c>
      <c r="L26" s="25">
        <v>3038095</v>
      </c>
      <c r="O26" s="118"/>
    </row>
    <row r="27" spans="1:15" s="22" customFormat="1" ht="17.25" customHeight="1" x14ac:dyDescent="0.15">
      <c r="A27" s="58"/>
      <c r="B27" s="27">
        <v>2018</v>
      </c>
      <c r="C27" s="28" t="s">
        <v>2</v>
      </c>
      <c r="D27" s="12">
        <v>24216237</v>
      </c>
      <c r="E27" s="12">
        <v>3199318</v>
      </c>
      <c r="F27" s="12">
        <v>2418457</v>
      </c>
      <c r="G27" s="12">
        <v>15072039</v>
      </c>
      <c r="H27" s="12">
        <v>281979</v>
      </c>
      <c r="I27" s="12">
        <v>17772475</v>
      </c>
      <c r="J27" s="12">
        <v>675055</v>
      </c>
      <c r="K27" s="12">
        <v>2569389</v>
      </c>
      <c r="L27" s="12">
        <v>3244444</v>
      </c>
      <c r="O27" s="118"/>
    </row>
    <row r="28" spans="1:15" s="22" customFormat="1" ht="17.25" customHeight="1" x14ac:dyDescent="0.15">
      <c r="A28" s="57"/>
      <c r="B28" s="29">
        <v>2018</v>
      </c>
      <c r="C28" s="24" t="s">
        <v>3</v>
      </c>
      <c r="D28" s="25">
        <v>23907761</v>
      </c>
      <c r="E28" s="25">
        <v>3186746</v>
      </c>
      <c r="F28" s="25">
        <v>2769512</v>
      </c>
      <c r="G28" s="25">
        <v>14336701</v>
      </c>
      <c r="H28" s="25">
        <v>362720</v>
      </c>
      <c r="I28" s="25">
        <v>17468933</v>
      </c>
      <c r="J28" s="25">
        <v>500539</v>
      </c>
      <c r="K28" s="25">
        <v>2751543</v>
      </c>
      <c r="L28" s="25">
        <v>3252082</v>
      </c>
      <c r="O28" s="118"/>
    </row>
    <row r="29" spans="1:15" s="22" customFormat="1" ht="17.25" customHeight="1" x14ac:dyDescent="0.15">
      <c r="A29" s="58"/>
      <c r="B29" s="26">
        <v>2019</v>
      </c>
      <c r="C29" s="28" t="s">
        <v>0</v>
      </c>
      <c r="D29" s="12">
        <v>23555601</v>
      </c>
      <c r="E29" s="12">
        <v>2579125</v>
      </c>
      <c r="F29" s="12">
        <v>2732842</v>
      </c>
      <c r="G29" s="12">
        <v>14486465</v>
      </c>
      <c r="H29" s="12">
        <v>391506</v>
      </c>
      <c r="I29" s="12">
        <v>17610813</v>
      </c>
      <c r="J29" s="12">
        <v>646003</v>
      </c>
      <c r="K29" s="12">
        <v>2719660</v>
      </c>
      <c r="L29" s="12">
        <v>3365663</v>
      </c>
      <c r="O29" s="118"/>
    </row>
    <row r="30" spans="1:15" s="22" customFormat="1" ht="17.25" customHeight="1" x14ac:dyDescent="0.15">
      <c r="A30" s="57"/>
      <c r="B30" s="29">
        <v>2019</v>
      </c>
      <c r="C30" s="24" t="s">
        <v>1</v>
      </c>
      <c r="D30" s="25">
        <v>23418823</v>
      </c>
      <c r="E30" s="25">
        <v>2661540</v>
      </c>
      <c r="F30" s="25">
        <v>2426214</v>
      </c>
      <c r="G30" s="25">
        <v>14451169</v>
      </c>
      <c r="H30" s="25">
        <v>312221</v>
      </c>
      <c r="I30" s="25">
        <v>17189604</v>
      </c>
      <c r="J30" s="25">
        <v>628297</v>
      </c>
      <c r="K30" s="25">
        <v>2939382</v>
      </c>
      <c r="L30" s="25">
        <v>3567679</v>
      </c>
      <c r="O30" s="118"/>
    </row>
    <row r="31" spans="1:15" s="22" customFormat="1" ht="17.25" customHeight="1" x14ac:dyDescent="0.15">
      <c r="A31" s="58"/>
      <c r="B31" s="27">
        <v>2019</v>
      </c>
      <c r="C31" s="28" t="s">
        <v>2</v>
      </c>
      <c r="D31" s="12">
        <v>23355133</v>
      </c>
      <c r="E31" s="12">
        <v>2227166</v>
      </c>
      <c r="F31" s="12">
        <v>2560524</v>
      </c>
      <c r="G31" s="12">
        <v>14690223</v>
      </c>
      <c r="H31" s="12">
        <v>386692</v>
      </c>
      <c r="I31" s="12">
        <v>17637439</v>
      </c>
      <c r="J31" s="12">
        <v>402472</v>
      </c>
      <c r="K31" s="12">
        <v>3088056</v>
      </c>
      <c r="L31" s="12">
        <v>3490528</v>
      </c>
      <c r="O31" s="118"/>
    </row>
    <row r="32" spans="1:15" s="22" customFormat="1" ht="17.25" customHeight="1" x14ac:dyDescent="0.15">
      <c r="A32" s="57"/>
      <c r="B32" s="29">
        <v>2019</v>
      </c>
      <c r="C32" s="24" t="s">
        <v>3</v>
      </c>
      <c r="D32" s="25">
        <v>23213603</v>
      </c>
      <c r="E32" s="25">
        <v>2636797</v>
      </c>
      <c r="F32" s="25">
        <v>2049353</v>
      </c>
      <c r="G32" s="25">
        <v>14395668</v>
      </c>
      <c r="H32" s="25">
        <v>309762</v>
      </c>
      <c r="I32" s="25">
        <v>16754783</v>
      </c>
      <c r="J32" s="25">
        <v>760738</v>
      </c>
      <c r="K32" s="25">
        <v>3061285</v>
      </c>
      <c r="L32" s="25">
        <v>3822023</v>
      </c>
      <c r="O32" s="118"/>
    </row>
    <row r="33" spans="1:15" s="22" customFormat="1" ht="17.25" customHeight="1" x14ac:dyDescent="0.15">
      <c r="A33" s="58"/>
      <c r="B33" s="26">
        <v>2020</v>
      </c>
      <c r="C33" s="28" t="s">
        <v>0</v>
      </c>
      <c r="D33" s="12">
        <v>22414844</v>
      </c>
      <c r="E33" s="12">
        <v>2090096</v>
      </c>
      <c r="F33" s="12">
        <v>1777746</v>
      </c>
      <c r="G33" s="12">
        <v>13060647</v>
      </c>
      <c r="H33" s="12">
        <v>393077</v>
      </c>
      <c r="I33" s="12">
        <v>15231470</v>
      </c>
      <c r="J33" s="12">
        <v>1782964</v>
      </c>
      <c r="K33" s="12">
        <v>3310314</v>
      </c>
      <c r="L33" s="12">
        <v>5093278</v>
      </c>
      <c r="O33" s="118"/>
    </row>
    <row r="34" spans="1:15" s="22" customFormat="1" ht="17.25" customHeight="1" x14ac:dyDescent="0.15">
      <c r="A34" s="57"/>
      <c r="B34" s="29">
        <v>2020</v>
      </c>
      <c r="C34" s="24" t="s">
        <v>1</v>
      </c>
      <c r="D34" s="25">
        <v>21770565</v>
      </c>
      <c r="E34" s="25">
        <v>1604917</v>
      </c>
      <c r="F34" s="25">
        <v>1226219</v>
      </c>
      <c r="G34" s="25">
        <v>8600494</v>
      </c>
      <c r="H34" s="25">
        <v>1329546</v>
      </c>
      <c r="I34" s="25">
        <v>11156259</v>
      </c>
      <c r="J34" s="25">
        <v>5593577</v>
      </c>
      <c r="K34" s="25">
        <v>3415812</v>
      </c>
      <c r="L34" s="25">
        <v>9009389</v>
      </c>
      <c r="O34" s="118"/>
    </row>
    <row r="35" spans="1:15" s="22" customFormat="1" ht="17.25" customHeight="1" x14ac:dyDescent="0.15">
      <c r="A35" s="58"/>
      <c r="B35" s="27">
        <v>2020</v>
      </c>
      <c r="C35" s="28" t="s">
        <v>2</v>
      </c>
      <c r="D35" s="12">
        <v>22086011</v>
      </c>
      <c r="E35" s="12">
        <v>1621375</v>
      </c>
      <c r="F35" s="12">
        <v>2030818</v>
      </c>
      <c r="G35" s="12">
        <v>9806560</v>
      </c>
      <c r="H35" s="12">
        <v>4209204</v>
      </c>
      <c r="I35" s="12">
        <v>16046582</v>
      </c>
      <c r="J35" s="12">
        <v>364186</v>
      </c>
      <c r="K35" s="12">
        <v>4053868</v>
      </c>
      <c r="L35" s="12">
        <v>4418054</v>
      </c>
      <c r="O35" s="118"/>
    </row>
    <row r="36" spans="1:15" s="22" customFormat="1" ht="17.25" customHeight="1" x14ac:dyDescent="0.15">
      <c r="A36" s="57"/>
      <c r="B36" s="29">
        <v>2020</v>
      </c>
      <c r="C36" s="24" t="s">
        <v>3</v>
      </c>
      <c r="D36" s="25">
        <v>22676125</v>
      </c>
      <c r="E36" s="25">
        <v>2439357</v>
      </c>
      <c r="F36" s="25">
        <v>2235544</v>
      </c>
      <c r="G36" s="25">
        <v>13265284</v>
      </c>
      <c r="H36" s="25">
        <v>366010</v>
      </c>
      <c r="I36" s="25">
        <v>15866838</v>
      </c>
      <c r="J36" s="25">
        <v>602272</v>
      </c>
      <c r="K36" s="25">
        <v>3767658</v>
      </c>
      <c r="L36" s="25">
        <v>4369930</v>
      </c>
      <c r="O36" s="118"/>
    </row>
    <row r="37" spans="1:15" s="22" customFormat="1" ht="17.25" customHeight="1" x14ac:dyDescent="0.15">
      <c r="A37" s="58"/>
      <c r="B37" s="26">
        <v>2021</v>
      </c>
      <c r="C37" s="28" t="s">
        <v>0</v>
      </c>
      <c r="D37" s="12">
        <v>22702497</v>
      </c>
      <c r="E37" s="12">
        <v>2356164</v>
      </c>
      <c r="F37" s="12">
        <v>2463866</v>
      </c>
      <c r="G37" s="12">
        <v>13105771</v>
      </c>
      <c r="H37" s="12">
        <v>347795</v>
      </c>
      <c r="I37" s="12">
        <v>15917432</v>
      </c>
      <c r="J37" s="12">
        <v>596151</v>
      </c>
      <c r="K37" s="12">
        <v>3832750</v>
      </c>
      <c r="L37" s="12">
        <v>4428901</v>
      </c>
      <c r="O37" s="118"/>
    </row>
    <row r="38" spans="1:15" s="22" customFormat="1" ht="17.25" customHeight="1" x14ac:dyDescent="0.15">
      <c r="A38" s="57"/>
      <c r="B38" s="29">
        <v>2021</v>
      </c>
      <c r="C38" s="24" t="s">
        <v>1</v>
      </c>
      <c r="D38" s="25">
        <v>23017062</v>
      </c>
      <c r="E38" s="25">
        <v>2247582</v>
      </c>
      <c r="F38" s="25">
        <v>2660740</v>
      </c>
      <c r="G38" s="25">
        <v>13164348</v>
      </c>
      <c r="H38" s="25">
        <v>367934</v>
      </c>
      <c r="I38" s="25">
        <v>16193022</v>
      </c>
      <c r="J38" s="25">
        <v>694436</v>
      </c>
      <c r="K38" s="25">
        <v>3882022</v>
      </c>
      <c r="L38" s="25">
        <v>4576458</v>
      </c>
      <c r="O38" s="118"/>
    </row>
    <row r="39" spans="1:15" s="22" customFormat="1" ht="17.25" customHeight="1" x14ac:dyDescent="0.15">
      <c r="A39" s="58"/>
      <c r="B39" s="27">
        <v>2021</v>
      </c>
      <c r="C39" s="28" t="s">
        <v>2</v>
      </c>
      <c r="D39" s="12">
        <v>23560172</v>
      </c>
      <c r="E39" s="12">
        <v>2253615</v>
      </c>
      <c r="F39" s="12">
        <v>2773959</v>
      </c>
      <c r="G39" s="12">
        <v>13571889</v>
      </c>
      <c r="H39" s="12">
        <v>396492</v>
      </c>
      <c r="I39" s="12">
        <v>16742340</v>
      </c>
      <c r="J39" s="12">
        <v>535261</v>
      </c>
      <c r="K39" s="12">
        <v>4028956</v>
      </c>
      <c r="L39" s="12">
        <v>4564217</v>
      </c>
      <c r="O39" s="118"/>
    </row>
    <row r="40" spans="1:15" s="22" customFormat="1" ht="17.25" customHeight="1" x14ac:dyDescent="0.15">
      <c r="A40" s="57"/>
      <c r="B40" s="29">
        <v>2021</v>
      </c>
      <c r="C40" s="24" t="s">
        <v>3</v>
      </c>
      <c r="D40" s="25">
        <v>24344069</v>
      </c>
      <c r="E40" s="25">
        <v>2783528</v>
      </c>
      <c r="F40" s="25">
        <v>2969733</v>
      </c>
      <c r="G40" s="25">
        <v>13510705</v>
      </c>
      <c r="H40" s="25">
        <v>450627</v>
      </c>
      <c r="I40" s="25">
        <v>16931065</v>
      </c>
      <c r="J40" s="25">
        <v>671595</v>
      </c>
      <c r="K40" s="25">
        <v>3957881</v>
      </c>
      <c r="L40" s="25">
        <v>4629476</v>
      </c>
      <c r="O40" s="118"/>
    </row>
    <row r="41" spans="1:15" s="22" customFormat="1" ht="17.25" customHeight="1" x14ac:dyDescent="0.15">
      <c r="A41" s="58"/>
      <c r="B41" s="26">
        <v>2022</v>
      </c>
      <c r="C41" s="28" t="s">
        <v>0</v>
      </c>
      <c r="D41" s="12">
        <v>24785015</v>
      </c>
      <c r="E41" s="12">
        <v>2322691</v>
      </c>
      <c r="F41" s="12">
        <v>3175406</v>
      </c>
      <c r="G41" s="12">
        <v>14252974</v>
      </c>
      <c r="H41" s="12">
        <v>436252</v>
      </c>
      <c r="I41" s="12">
        <v>17864632</v>
      </c>
      <c r="J41" s="12">
        <v>625364</v>
      </c>
      <c r="K41" s="12">
        <v>3972328</v>
      </c>
      <c r="L41" s="12">
        <v>4597692</v>
      </c>
      <c r="O41" s="118"/>
    </row>
    <row r="42" spans="1:15" s="22" customFormat="1" ht="17.25" customHeight="1" x14ac:dyDescent="0.15">
      <c r="A42" s="57"/>
      <c r="B42" s="29">
        <v>2022</v>
      </c>
      <c r="C42" s="24" t="s">
        <v>1</v>
      </c>
      <c r="D42" s="25">
        <v>25583559</v>
      </c>
      <c r="E42" s="25">
        <v>2370273</v>
      </c>
      <c r="F42" s="25">
        <v>3069614</v>
      </c>
      <c r="G42" s="25">
        <v>15292470</v>
      </c>
      <c r="H42" s="25">
        <v>358430</v>
      </c>
      <c r="I42" s="25">
        <v>18720514</v>
      </c>
      <c r="J42" s="25">
        <v>545100</v>
      </c>
      <c r="K42" s="25">
        <v>3947672</v>
      </c>
      <c r="L42" s="25">
        <v>4492772</v>
      </c>
      <c r="O42" s="118"/>
    </row>
    <row r="43" spans="1:15" s="22" customFormat="1" ht="17.25" customHeight="1" x14ac:dyDescent="0.15">
      <c r="A43" s="58"/>
      <c r="B43" s="27">
        <v>2022</v>
      </c>
      <c r="C43" s="28" t="s">
        <v>2</v>
      </c>
      <c r="D43" s="12">
        <v>26250315</v>
      </c>
      <c r="E43" s="12">
        <v>2651765</v>
      </c>
      <c r="F43" s="12">
        <v>2995316</v>
      </c>
      <c r="G43" s="12">
        <v>15734791</v>
      </c>
      <c r="H43" s="12">
        <v>266372</v>
      </c>
      <c r="I43" s="12">
        <v>18996479</v>
      </c>
      <c r="J43" s="12">
        <v>609673</v>
      </c>
      <c r="K43" s="12">
        <v>3992398</v>
      </c>
      <c r="L43" s="12">
        <v>4602071</v>
      </c>
      <c r="O43" s="118"/>
    </row>
    <row r="44" spans="1:15" s="22" customFormat="1" ht="17.25" customHeight="1" x14ac:dyDescent="0.15">
      <c r="A44" s="57"/>
      <c r="B44" s="29">
        <v>2022</v>
      </c>
      <c r="C44" s="24" t="s">
        <v>3</v>
      </c>
      <c r="D44" s="25">
        <v>26207701</v>
      </c>
      <c r="E44" s="25">
        <v>2912306</v>
      </c>
      <c r="F44" s="25">
        <v>2641164</v>
      </c>
      <c r="G44" s="25">
        <v>15728426</v>
      </c>
      <c r="H44" s="25">
        <v>243290</v>
      </c>
      <c r="I44" s="25">
        <v>18612880</v>
      </c>
      <c r="J44" s="25">
        <v>601038</v>
      </c>
      <c r="K44" s="25">
        <v>4081477</v>
      </c>
      <c r="L44" s="25">
        <v>4682515</v>
      </c>
      <c r="O44" s="118"/>
    </row>
    <row r="45" spans="1:15" s="22" customFormat="1" ht="17.25" customHeight="1" x14ac:dyDescent="0.15">
      <c r="A45" s="58"/>
      <c r="B45" s="26">
        <v>2023</v>
      </c>
      <c r="C45" s="28" t="s">
        <v>0</v>
      </c>
      <c r="D45" s="12">
        <v>26185131</v>
      </c>
      <c r="E45" s="12">
        <v>2538408</v>
      </c>
      <c r="F45" s="12">
        <v>2920847</v>
      </c>
      <c r="G45" s="12">
        <v>15587494</v>
      </c>
      <c r="H45" s="12">
        <v>270322</v>
      </c>
      <c r="I45" s="12">
        <v>18778663</v>
      </c>
      <c r="J45" s="12">
        <v>672053</v>
      </c>
      <c r="K45" s="12">
        <v>4196007</v>
      </c>
      <c r="L45" s="12">
        <v>4868060</v>
      </c>
      <c r="O45" s="118"/>
    </row>
    <row r="46" spans="1:15" s="22" customFormat="1" ht="17.25" customHeight="1" x14ac:dyDescent="0.15">
      <c r="A46" s="57"/>
      <c r="B46" s="29">
        <v>2023</v>
      </c>
      <c r="C46" s="24" t="s">
        <v>1</v>
      </c>
      <c r="D46" s="25">
        <v>26418454</v>
      </c>
      <c r="E46" s="25">
        <v>2392292</v>
      </c>
      <c r="F46" s="25">
        <v>2798423</v>
      </c>
      <c r="G46" s="25">
        <v>15732263</v>
      </c>
      <c r="H46" s="25">
        <v>323924</v>
      </c>
      <c r="I46" s="25">
        <v>18854610</v>
      </c>
      <c r="J46" s="25">
        <v>834128</v>
      </c>
      <c r="K46" s="25">
        <v>4337424</v>
      </c>
      <c r="L46" s="25">
        <v>5171552</v>
      </c>
      <c r="O46" s="118"/>
    </row>
    <row r="47" spans="1:15" s="22" customFormat="1" ht="17.25" customHeight="1" x14ac:dyDescent="0.15">
      <c r="A47" s="58"/>
      <c r="B47" s="27">
        <v>2023</v>
      </c>
      <c r="C47" s="28" t="s">
        <v>2</v>
      </c>
      <c r="D47" s="12">
        <v>26955212</v>
      </c>
      <c r="E47" s="12">
        <v>2592532</v>
      </c>
      <c r="F47" s="12">
        <v>2931066</v>
      </c>
      <c r="G47" s="12">
        <v>15781121</v>
      </c>
      <c r="H47" s="12">
        <v>348156</v>
      </c>
      <c r="I47" s="12">
        <v>19060343</v>
      </c>
      <c r="J47" s="12">
        <v>679309</v>
      </c>
      <c r="K47" s="12">
        <v>4623028</v>
      </c>
      <c r="L47" s="12">
        <v>5302337</v>
      </c>
      <c r="O47" s="118"/>
    </row>
    <row r="48" spans="1:15" s="22" customFormat="1" ht="17.25" customHeight="1" x14ac:dyDescent="0.15">
      <c r="A48" s="57"/>
      <c r="B48" s="29">
        <v>2023</v>
      </c>
      <c r="C48" s="24" t="s">
        <v>3</v>
      </c>
      <c r="D48" s="25">
        <v>26948464</v>
      </c>
      <c r="E48" s="25">
        <v>2991600</v>
      </c>
      <c r="F48" s="25">
        <v>2576709</v>
      </c>
      <c r="G48" s="25">
        <v>15658173</v>
      </c>
      <c r="H48" s="25">
        <v>371675</v>
      </c>
      <c r="I48" s="25">
        <v>18606557</v>
      </c>
      <c r="J48" s="25">
        <v>620725</v>
      </c>
      <c r="K48" s="25">
        <v>4729582</v>
      </c>
      <c r="L48" s="25">
        <v>5350307</v>
      </c>
      <c r="O48" s="118"/>
    </row>
    <row r="49" spans="1:15" s="22" customFormat="1" ht="17.25" customHeight="1" x14ac:dyDescent="0.15">
      <c r="A49" s="58"/>
      <c r="B49" s="26">
        <v>2024</v>
      </c>
      <c r="C49" s="28" t="s">
        <v>0</v>
      </c>
      <c r="D49" s="12">
        <v>26592239</v>
      </c>
      <c r="E49" s="12">
        <v>2672372</v>
      </c>
      <c r="F49" s="12">
        <v>2649282</v>
      </c>
      <c r="G49" s="12">
        <v>15553846</v>
      </c>
      <c r="H49" s="12">
        <v>385332</v>
      </c>
      <c r="I49" s="12">
        <v>18588460</v>
      </c>
      <c r="J49" s="12">
        <v>625393</v>
      </c>
      <c r="K49" s="12">
        <v>4706014</v>
      </c>
      <c r="L49" s="12">
        <v>5331407</v>
      </c>
      <c r="O49" s="118"/>
    </row>
    <row r="50" spans="1:15" s="22" customFormat="1" ht="17.25" customHeight="1" x14ac:dyDescent="0.15">
      <c r="A50" s="57"/>
      <c r="B50" s="29">
        <v>2024</v>
      </c>
      <c r="C50" s="24" t="s">
        <v>1</v>
      </c>
      <c r="D50" s="25">
        <v>26388745</v>
      </c>
      <c r="E50" s="25">
        <v>2460724</v>
      </c>
      <c r="F50" s="25">
        <v>2487448</v>
      </c>
      <c r="G50" s="25">
        <v>15739332</v>
      </c>
      <c r="H50" s="25">
        <v>406872</v>
      </c>
      <c r="I50" s="25">
        <v>18633652</v>
      </c>
      <c r="J50" s="25">
        <v>590542</v>
      </c>
      <c r="K50" s="25">
        <v>4703827</v>
      </c>
      <c r="L50" s="25">
        <v>5294369</v>
      </c>
      <c r="O50" s="118"/>
    </row>
    <row r="51" spans="1:15" s="22" customFormat="1" ht="17.25" customHeight="1" x14ac:dyDescent="0.15">
      <c r="A51" s="97"/>
      <c r="B51" s="119">
        <v>2024</v>
      </c>
      <c r="C51" s="33" t="s">
        <v>2</v>
      </c>
      <c r="D51" s="34">
        <v>26164391</v>
      </c>
      <c r="E51" s="34">
        <v>2442411</v>
      </c>
      <c r="F51" s="34">
        <v>2128300</v>
      </c>
      <c r="G51" s="34">
        <v>15960108</v>
      </c>
      <c r="H51" s="34">
        <v>374915</v>
      </c>
      <c r="I51" s="34">
        <v>18463323</v>
      </c>
      <c r="J51" s="34">
        <v>501892</v>
      </c>
      <c r="K51" s="34">
        <v>4756765</v>
      </c>
      <c r="L51" s="34">
        <v>5258657</v>
      </c>
      <c r="O51" s="118"/>
    </row>
    <row r="52" spans="1:15" s="22" customFormat="1" ht="17.25" customHeight="1" x14ac:dyDescent="0.15">
      <c r="A52" s="57" t="s">
        <v>54</v>
      </c>
      <c r="B52" s="60">
        <v>2015</v>
      </c>
      <c r="C52" s="61" t="s">
        <v>3</v>
      </c>
      <c r="D52" s="25">
        <v>6237721</v>
      </c>
      <c r="E52" s="25">
        <v>807827</v>
      </c>
      <c r="F52" s="25">
        <v>770270</v>
      </c>
      <c r="G52" s="25">
        <v>1975190</v>
      </c>
      <c r="H52" s="25">
        <v>120300</v>
      </c>
      <c r="I52" s="25">
        <v>2865760</v>
      </c>
      <c r="J52" s="25">
        <v>443109</v>
      </c>
      <c r="K52" s="25">
        <v>2121025</v>
      </c>
      <c r="L52" s="25">
        <v>2564134</v>
      </c>
      <c r="O52" s="118"/>
    </row>
    <row r="53" spans="1:15" s="22" customFormat="1" ht="17.25" customHeight="1" x14ac:dyDescent="0.15">
      <c r="A53" s="58"/>
      <c r="B53" s="26">
        <v>2016</v>
      </c>
      <c r="C53" s="28" t="s">
        <v>0</v>
      </c>
      <c r="D53" s="12">
        <v>6254240</v>
      </c>
      <c r="E53" s="12">
        <v>805518</v>
      </c>
      <c r="F53" s="12">
        <v>793881</v>
      </c>
      <c r="G53" s="12">
        <v>1890139</v>
      </c>
      <c r="H53" s="12">
        <v>129673</v>
      </c>
      <c r="I53" s="12">
        <v>2813693</v>
      </c>
      <c r="J53" s="12">
        <v>402953</v>
      </c>
      <c r="K53" s="12">
        <v>2232076</v>
      </c>
      <c r="L53" s="12">
        <v>2635029</v>
      </c>
      <c r="O53" s="118"/>
    </row>
    <row r="54" spans="1:15" s="22" customFormat="1" ht="17.25" customHeight="1" x14ac:dyDescent="0.15">
      <c r="A54" s="57"/>
      <c r="B54" s="29">
        <v>2016</v>
      </c>
      <c r="C54" s="24" t="s">
        <v>1</v>
      </c>
      <c r="D54" s="25">
        <v>6261767</v>
      </c>
      <c r="E54" s="25">
        <v>828180</v>
      </c>
      <c r="F54" s="25">
        <v>801336</v>
      </c>
      <c r="G54" s="25">
        <v>1831181</v>
      </c>
      <c r="H54" s="25">
        <v>129788</v>
      </c>
      <c r="I54" s="25">
        <v>2762305</v>
      </c>
      <c r="J54" s="25">
        <v>396306</v>
      </c>
      <c r="K54" s="25">
        <v>2274976</v>
      </c>
      <c r="L54" s="25">
        <v>2671282</v>
      </c>
      <c r="O54" s="118"/>
    </row>
    <row r="55" spans="1:15" s="22" customFormat="1" ht="17.25" customHeight="1" x14ac:dyDescent="0.15">
      <c r="A55" s="58"/>
      <c r="B55" s="27">
        <v>2016</v>
      </c>
      <c r="C55" s="28" t="s">
        <v>2</v>
      </c>
      <c r="D55" s="12">
        <v>6187006</v>
      </c>
      <c r="E55" s="12">
        <v>918741</v>
      </c>
      <c r="F55" s="12">
        <v>735703</v>
      </c>
      <c r="G55" s="12">
        <v>1693951</v>
      </c>
      <c r="H55" s="12">
        <v>163945</v>
      </c>
      <c r="I55" s="12">
        <v>2593599</v>
      </c>
      <c r="J55" s="12">
        <v>369032</v>
      </c>
      <c r="K55" s="12">
        <v>2305634</v>
      </c>
      <c r="L55" s="12">
        <v>2674666</v>
      </c>
      <c r="O55" s="118"/>
    </row>
    <row r="56" spans="1:15" s="22" customFormat="1" ht="17.25" customHeight="1" x14ac:dyDescent="0.15">
      <c r="A56" s="57"/>
      <c r="B56" s="29">
        <v>2016</v>
      </c>
      <c r="C56" s="24" t="s">
        <v>3</v>
      </c>
      <c r="D56" s="25">
        <v>5901794</v>
      </c>
      <c r="E56" s="25">
        <v>804610</v>
      </c>
      <c r="F56" s="25">
        <v>622281</v>
      </c>
      <c r="G56" s="25">
        <v>1607924</v>
      </c>
      <c r="H56" s="25">
        <v>121977</v>
      </c>
      <c r="I56" s="25">
        <v>2352182</v>
      </c>
      <c r="J56" s="25">
        <v>390423</v>
      </c>
      <c r="K56" s="25">
        <v>2354579</v>
      </c>
      <c r="L56" s="25">
        <v>2745002</v>
      </c>
      <c r="O56" s="118"/>
    </row>
    <row r="57" spans="1:15" s="22" customFormat="1" ht="17.25" customHeight="1" x14ac:dyDescent="0.15">
      <c r="A57" s="58"/>
      <c r="B57" s="26">
        <v>2017</v>
      </c>
      <c r="C57" s="28" t="s">
        <v>0</v>
      </c>
      <c r="D57" s="12">
        <v>5791971</v>
      </c>
      <c r="E57" s="12">
        <v>618164</v>
      </c>
      <c r="F57" s="12">
        <v>688178</v>
      </c>
      <c r="G57" s="12">
        <v>1600114</v>
      </c>
      <c r="H57" s="12">
        <v>128551</v>
      </c>
      <c r="I57" s="12">
        <v>2416843</v>
      </c>
      <c r="J57" s="12">
        <v>341754</v>
      </c>
      <c r="K57" s="12">
        <v>2415210</v>
      </c>
      <c r="L57" s="12">
        <v>2756964</v>
      </c>
      <c r="O57" s="118"/>
    </row>
    <row r="58" spans="1:15" s="22" customFormat="1" ht="17.25" customHeight="1" x14ac:dyDescent="0.15">
      <c r="A58" s="57"/>
      <c r="B58" s="29">
        <v>2017</v>
      </c>
      <c r="C58" s="24" t="s">
        <v>1</v>
      </c>
      <c r="D58" s="25">
        <v>5914395</v>
      </c>
      <c r="E58" s="25">
        <v>636188</v>
      </c>
      <c r="F58" s="25">
        <v>724008</v>
      </c>
      <c r="G58" s="25">
        <v>1606501</v>
      </c>
      <c r="H58" s="25">
        <v>115785</v>
      </c>
      <c r="I58" s="25">
        <v>2446294</v>
      </c>
      <c r="J58" s="25">
        <v>378441</v>
      </c>
      <c r="K58" s="25">
        <v>2453472</v>
      </c>
      <c r="L58" s="25">
        <v>2831913</v>
      </c>
      <c r="O58" s="118"/>
    </row>
    <row r="59" spans="1:15" s="22" customFormat="1" ht="17.25" customHeight="1" x14ac:dyDescent="0.15">
      <c r="A59" s="58"/>
      <c r="B59" s="27">
        <v>2017</v>
      </c>
      <c r="C59" s="28" t="s">
        <v>2</v>
      </c>
      <c r="D59" s="12">
        <v>6009643</v>
      </c>
      <c r="E59" s="12">
        <v>762967</v>
      </c>
      <c r="F59" s="12">
        <v>722846</v>
      </c>
      <c r="G59" s="12">
        <v>1550803</v>
      </c>
      <c r="H59" s="12">
        <v>111739</v>
      </c>
      <c r="I59" s="12">
        <v>2385388</v>
      </c>
      <c r="J59" s="12">
        <v>351216</v>
      </c>
      <c r="K59" s="12">
        <v>2510072</v>
      </c>
      <c r="L59" s="12">
        <v>2861288</v>
      </c>
      <c r="O59" s="118"/>
    </row>
    <row r="60" spans="1:15" s="22" customFormat="1" ht="17.25" customHeight="1" x14ac:dyDescent="0.15">
      <c r="A60" s="57"/>
      <c r="B60" s="29">
        <v>2017</v>
      </c>
      <c r="C60" s="24" t="s">
        <v>3</v>
      </c>
      <c r="D60" s="25">
        <v>5828217</v>
      </c>
      <c r="E60" s="25">
        <v>695283</v>
      </c>
      <c r="F60" s="25">
        <v>563164</v>
      </c>
      <c r="G60" s="25">
        <v>1551025</v>
      </c>
      <c r="H60" s="25">
        <v>107691</v>
      </c>
      <c r="I60" s="25">
        <v>2221880</v>
      </c>
      <c r="J60" s="25">
        <v>363577</v>
      </c>
      <c r="K60" s="25">
        <v>2547477</v>
      </c>
      <c r="L60" s="25">
        <v>2911054</v>
      </c>
      <c r="O60" s="118"/>
    </row>
    <row r="61" spans="1:15" s="22" customFormat="1" ht="17.25" customHeight="1" x14ac:dyDescent="0.15">
      <c r="A61" s="58"/>
      <c r="B61" s="26">
        <v>2018</v>
      </c>
      <c r="C61" s="28" t="s">
        <v>0</v>
      </c>
      <c r="D61" s="12">
        <v>5705941</v>
      </c>
      <c r="E61" s="12">
        <v>707166</v>
      </c>
      <c r="F61" s="12">
        <v>561593</v>
      </c>
      <c r="G61" s="12">
        <v>1460534</v>
      </c>
      <c r="H61" s="12">
        <v>120112</v>
      </c>
      <c r="I61" s="12">
        <v>2142239</v>
      </c>
      <c r="J61" s="12">
        <v>309886</v>
      </c>
      <c r="K61" s="12">
        <v>2546650</v>
      </c>
      <c r="L61" s="12">
        <v>2856536</v>
      </c>
      <c r="O61" s="118"/>
    </row>
    <row r="62" spans="1:15" s="22" customFormat="1" ht="17.25" customHeight="1" x14ac:dyDescent="0.15">
      <c r="A62" s="57"/>
      <c r="B62" s="29">
        <v>2018</v>
      </c>
      <c r="C62" s="24" t="s">
        <v>1</v>
      </c>
      <c r="D62" s="25">
        <v>5610160</v>
      </c>
      <c r="E62" s="25">
        <v>669346</v>
      </c>
      <c r="F62" s="25">
        <v>588625</v>
      </c>
      <c r="G62" s="25">
        <v>1433631</v>
      </c>
      <c r="H62" s="25">
        <v>112936</v>
      </c>
      <c r="I62" s="25">
        <v>2135192</v>
      </c>
      <c r="J62" s="25">
        <v>292338</v>
      </c>
      <c r="K62" s="25">
        <v>2513284</v>
      </c>
      <c r="L62" s="25">
        <v>2805622</v>
      </c>
      <c r="O62" s="118"/>
    </row>
    <row r="63" spans="1:15" s="22" customFormat="1" ht="17.25" customHeight="1" x14ac:dyDescent="0.15">
      <c r="A63" s="58"/>
      <c r="B63" s="27">
        <v>2018</v>
      </c>
      <c r="C63" s="28" t="s">
        <v>2</v>
      </c>
      <c r="D63" s="12">
        <v>5448721</v>
      </c>
      <c r="E63" s="12">
        <v>703442</v>
      </c>
      <c r="F63" s="12">
        <v>494450</v>
      </c>
      <c r="G63" s="12">
        <v>1366818</v>
      </c>
      <c r="H63" s="12">
        <v>105251</v>
      </c>
      <c r="I63" s="12">
        <v>1966519</v>
      </c>
      <c r="J63" s="12">
        <v>299967</v>
      </c>
      <c r="K63" s="12">
        <v>2478793</v>
      </c>
      <c r="L63" s="12">
        <v>2778760</v>
      </c>
      <c r="O63" s="118"/>
    </row>
    <row r="64" spans="1:15" s="22" customFormat="1" ht="17.25" customHeight="1" x14ac:dyDescent="0.15">
      <c r="A64" s="57"/>
      <c r="B64" s="29">
        <v>2018</v>
      </c>
      <c r="C64" s="24" t="s">
        <v>3</v>
      </c>
      <c r="D64" s="25">
        <v>5227362</v>
      </c>
      <c r="E64" s="25">
        <v>721939</v>
      </c>
      <c r="F64" s="25">
        <v>473965</v>
      </c>
      <c r="G64" s="25">
        <v>1216164</v>
      </c>
      <c r="H64" s="25">
        <v>103996</v>
      </c>
      <c r="I64" s="25">
        <v>1794125</v>
      </c>
      <c r="J64" s="25">
        <v>255967</v>
      </c>
      <c r="K64" s="25">
        <v>2455331</v>
      </c>
      <c r="L64" s="25">
        <v>2711298</v>
      </c>
      <c r="O64" s="118"/>
    </row>
    <row r="65" spans="1:15" s="22" customFormat="1" ht="17.25" customHeight="1" x14ac:dyDescent="0.15">
      <c r="A65" s="58"/>
      <c r="B65" s="26">
        <v>2019</v>
      </c>
      <c r="C65" s="28" t="s">
        <v>0</v>
      </c>
      <c r="D65" s="12">
        <v>5042511</v>
      </c>
      <c r="E65" s="12">
        <v>533541</v>
      </c>
      <c r="F65" s="12">
        <v>533111</v>
      </c>
      <c r="G65" s="12">
        <v>1213445</v>
      </c>
      <c r="H65" s="12">
        <v>105796</v>
      </c>
      <c r="I65" s="12">
        <v>1852352</v>
      </c>
      <c r="J65" s="12">
        <v>224784</v>
      </c>
      <c r="K65" s="12">
        <v>2431834</v>
      </c>
      <c r="L65" s="12">
        <v>2656618</v>
      </c>
      <c r="O65" s="118"/>
    </row>
    <row r="66" spans="1:15" s="22" customFormat="1" ht="17.25" customHeight="1" x14ac:dyDescent="0.15">
      <c r="A66" s="57"/>
      <c r="B66" s="29">
        <v>2019</v>
      </c>
      <c r="C66" s="24" t="s">
        <v>1</v>
      </c>
      <c r="D66" s="25">
        <v>5073573</v>
      </c>
      <c r="E66" s="25">
        <v>531689</v>
      </c>
      <c r="F66" s="25">
        <v>559474</v>
      </c>
      <c r="G66" s="25">
        <v>1248417</v>
      </c>
      <c r="H66" s="25">
        <v>79217</v>
      </c>
      <c r="I66" s="25">
        <v>1887108</v>
      </c>
      <c r="J66" s="25">
        <v>233835</v>
      </c>
      <c r="K66" s="25">
        <v>2420941</v>
      </c>
      <c r="L66" s="25">
        <v>2654776</v>
      </c>
      <c r="O66" s="118"/>
    </row>
    <row r="67" spans="1:15" s="22" customFormat="1" ht="17.25" customHeight="1" x14ac:dyDescent="0.15">
      <c r="A67" s="58"/>
      <c r="B67" s="27">
        <v>2019</v>
      </c>
      <c r="C67" s="28" t="s">
        <v>2</v>
      </c>
      <c r="D67" s="12">
        <v>5039447</v>
      </c>
      <c r="E67" s="12">
        <v>530991</v>
      </c>
      <c r="F67" s="12">
        <v>493414</v>
      </c>
      <c r="G67" s="12">
        <v>1278054</v>
      </c>
      <c r="H67" s="12">
        <v>73579</v>
      </c>
      <c r="I67" s="12">
        <v>1845047</v>
      </c>
      <c r="J67" s="12">
        <v>215097</v>
      </c>
      <c r="K67" s="12">
        <v>2448312</v>
      </c>
      <c r="L67" s="12">
        <v>2663409</v>
      </c>
      <c r="O67" s="118"/>
    </row>
    <row r="68" spans="1:15" s="22" customFormat="1" ht="17.25" customHeight="1" x14ac:dyDescent="0.15">
      <c r="A68" s="57"/>
      <c r="B68" s="29">
        <v>2019</v>
      </c>
      <c r="C68" s="24" t="s">
        <v>3</v>
      </c>
      <c r="D68" s="25">
        <v>4945773</v>
      </c>
      <c r="E68" s="25">
        <v>479889</v>
      </c>
      <c r="F68" s="25">
        <v>433588</v>
      </c>
      <c r="G68" s="25">
        <v>1285409</v>
      </c>
      <c r="H68" s="25">
        <v>75706</v>
      </c>
      <c r="I68" s="25">
        <v>1794703</v>
      </c>
      <c r="J68" s="25">
        <v>225028</v>
      </c>
      <c r="K68" s="25">
        <v>2446153</v>
      </c>
      <c r="L68" s="25">
        <v>2671181</v>
      </c>
      <c r="O68" s="118"/>
    </row>
    <row r="69" spans="1:15" s="22" customFormat="1" ht="17.25" customHeight="1" x14ac:dyDescent="0.15">
      <c r="A69" s="58"/>
      <c r="B69" s="26">
        <v>2020</v>
      </c>
      <c r="C69" s="28" t="s">
        <v>0</v>
      </c>
      <c r="D69" s="12">
        <v>4750114</v>
      </c>
      <c r="E69" s="12">
        <v>425088</v>
      </c>
      <c r="F69" s="12">
        <v>275939</v>
      </c>
      <c r="G69" s="12">
        <v>1169961</v>
      </c>
      <c r="H69" s="12">
        <v>56918</v>
      </c>
      <c r="I69" s="12">
        <v>1502818</v>
      </c>
      <c r="J69" s="12">
        <v>286054</v>
      </c>
      <c r="K69" s="12">
        <v>2536154</v>
      </c>
      <c r="L69" s="12">
        <v>2822208</v>
      </c>
      <c r="O69" s="118"/>
    </row>
    <row r="70" spans="1:15" s="22" customFormat="1" ht="17.25" customHeight="1" x14ac:dyDescent="0.15">
      <c r="A70" s="57"/>
      <c r="B70" s="29">
        <v>2020</v>
      </c>
      <c r="C70" s="24" t="s">
        <v>1</v>
      </c>
      <c r="D70" s="25">
        <v>4632220</v>
      </c>
      <c r="E70" s="25">
        <v>398151</v>
      </c>
      <c r="F70" s="25">
        <v>251203</v>
      </c>
      <c r="G70" s="25">
        <v>753632</v>
      </c>
      <c r="H70" s="25">
        <v>133548</v>
      </c>
      <c r="I70" s="25">
        <v>1138383</v>
      </c>
      <c r="J70" s="25">
        <v>555963</v>
      </c>
      <c r="K70" s="25">
        <v>2539723</v>
      </c>
      <c r="L70" s="25">
        <v>3095686</v>
      </c>
      <c r="O70" s="118"/>
    </row>
    <row r="71" spans="1:15" s="22" customFormat="1" ht="17.25" customHeight="1" x14ac:dyDescent="0.15">
      <c r="A71" s="58"/>
      <c r="B71" s="27">
        <v>2020</v>
      </c>
      <c r="C71" s="28" t="s">
        <v>2</v>
      </c>
      <c r="D71" s="12">
        <v>4619097</v>
      </c>
      <c r="E71" s="12">
        <v>344990</v>
      </c>
      <c r="F71" s="12">
        <v>408740</v>
      </c>
      <c r="G71" s="12">
        <v>841072</v>
      </c>
      <c r="H71" s="12">
        <v>264428</v>
      </c>
      <c r="I71" s="12">
        <v>1514240</v>
      </c>
      <c r="J71" s="12">
        <v>129903</v>
      </c>
      <c r="K71" s="12">
        <v>2629964</v>
      </c>
      <c r="L71" s="12">
        <v>2759867</v>
      </c>
      <c r="O71" s="118"/>
    </row>
    <row r="72" spans="1:15" s="22" customFormat="1" ht="17.25" customHeight="1" x14ac:dyDescent="0.15">
      <c r="A72" s="57"/>
      <c r="B72" s="29">
        <v>2020</v>
      </c>
      <c r="C72" s="24" t="s">
        <v>3</v>
      </c>
      <c r="D72" s="25">
        <v>4769002</v>
      </c>
      <c r="E72" s="25">
        <v>422679</v>
      </c>
      <c r="F72" s="25">
        <v>502466</v>
      </c>
      <c r="G72" s="25">
        <v>1053864</v>
      </c>
      <c r="H72" s="25">
        <v>99027</v>
      </c>
      <c r="I72" s="25">
        <v>1655357</v>
      </c>
      <c r="J72" s="25">
        <v>166278</v>
      </c>
      <c r="K72" s="25">
        <v>2524688</v>
      </c>
      <c r="L72" s="25">
        <v>2690966</v>
      </c>
      <c r="O72" s="118"/>
    </row>
    <row r="73" spans="1:15" s="22" customFormat="1" ht="17.25" customHeight="1" x14ac:dyDescent="0.15">
      <c r="A73" s="58"/>
      <c r="B73" s="26">
        <v>2021</v>
      </c>
      <c r="C73" s="28" t="s">
        <v>0</v>
      </c>
      <c r="D73" s="12">
        <v>4859120</v>
      </c>
      <c r="E73" s="12">
        <v>475253</v>
      </c>
      <c r="F73" s="12">
        <v>518628</v>
      </c>
      <c r="G73" s="12">
        <v>1137411</v>
      </c>
      <c r="H73" s="12">
        <v>85569</v>
      </c>
      <c r="I73" s="12">
        <v>1741608</v>
      </c>
      <c r="J73" s="12">
        <v>217189</v>
      </c>
      <c r="K73" s="12">
        <v>2425070</v>
      </c>
      <c r="L73" s="12">
        <v>2642259</v>
      </c>
      <c r="O73" s="118"/>
    </row>
    <row r="74" spans="1:15" s="22" customFormat="1" ht="17.25" customHeight="1" x14ac:dyDescent="0.15">
      <c r="A74" s="57"/>
      <c r="B74" s="29">
        <v>2021</v>
      </c>
      <c r="C74" s="24" t="s">
        <v>1</v>
      </c>
      <c r="D74" s="25">
        <v>4869217</v>
      </c>
      <c r="E74" s="25">
        <v>523275</v>
      </c>
      <c r="F74" s="25">
        <v>482581</v>
      </c>
      <c r="G74" s="25">
        <v>1198369</v>
      </c>
      <c r="H74" s="25">
        <v>82035</v>
      </c>
      <c r="I74" s="25">
        <v>1762985</v>
      </c>
      <c r="J74" s="25">
        <v>221122</v>
      </c>
      <c r="K74" s="25">
        <v>2361835</v>
      </c>
      <c r="L74" s="25">
        <v>2582957</v>
      </c>
      <c r="O74" s="118"/>
    </row>
    <row r="75" spans="1:15" s="22" customFormat="1" ht="17.25" customHeight="1" x14ac:dyDescent="0.15">
      <c r="A75" s="58"/>
      <c r="B75" s="27">
        <v>2021</v>
      </c>
      <c r="C75" s="28" t="s">
        <v>2</v>
      </c>
      <c r="D75" s="12">
        <v>4885992</v>
      </c>
      <c r="E75" s="12">
        <v>443321</v>
      </c>
      <c r="F75" s="12">
        <v>540297</v>
      </c>
      <c r="G75" s="12">
        <v>1243372</v>
      </c>
      <c r="H75" s="12">
        <v>93054</v>
      </c>
      <c r="I75" s="12">
        <v>1876723</v>
      </c>
      <c r="J75" s="12">
        <v>203938</v>
      </c>
      <c r="K75" s="12">
        <v>2362010</v>
      </c>
      <c r="L75" s="12">
        <v>2565948</v>
      </c>
      <c r="O75" s="118"/>
    </row>
    <row r="76" spans="1:15" s="22" customFormat="1" ht="17.25" customHeight="1" x14ac:dyDescent="0.15">
      <c r="A76" s="57"/>
      <c r="B76" s="29">
        <v>2021</v>
      </c>
      <c r="C76" s="24" t="s">
        <v>3</v>
      </c>
      <c r="D76" s="25">
        <v>5012296</v>
      </c>
      <c r="E76" s="25">
        <v>534274</v>
      </c>
      <c r="F76" s="25">
        <v>566537</v>
      </c>
      <c r="G76" s="25">
        <v>1293672</v>
      </c>
      <c r="H76" s="25">
        <v>71566</v>
      </c>
      <c r="I76" s="25">
        <v>1931775</v>
      </c>
      <c r="J76" s="25">
        <v>193781</v>
      </c>
      <c r="K76" s="25">
        <v>2352466</v>
      </c>
      <c r="L76" s="25">
        <v>2546247</v>
      </c>
      <c r="O76" s="118"/>
    </row>
    <row r="77" spans="1:15" s="22" customFormat="1" ht="17.25" customHeight="1" x14ac:dyDescent="0.15">
      <c r="A77" s="58"/>
      <c r="B77" s="26">
        <v>2022</v>
      </c>
      <c r="C77" s="28" t="s">
        <v>0</v>
      </c>
      <c r="D77" s="12">
        <v>5044004</v>
      </c>
      <c r="E77" s="12">
        <v>558120</v>
      </c>
      <c r="F77" s="12">
        <v>558837</v>
      </c>
      <c r="G77" s="12">
        <v>1361870</v>
      </c>
      <c r="H77" s="12">
        <v>79315</v>
      </c>
      <c r="I77" s="12">
        <v>2000022</v>
      </c>
      <c r="J77" s="12">
        <v>218238</v>
      </c>
      <c r="K77" s="12">
        <v>2267624</v>
      </c>
      <c r="L77" s="12">
        <v>2485862</v>
      </c>
      <c r="O77" s="118"/>
    </row>
    <row r="78" spans="1:15" s="22" customFormat="1" ht="17.25" customHeight="1" x14ac:dyDescent="0.15">
      <c r="A78" s="57"/>
      <c r="B78" s="29">
        <v>2022</v>
      </c>
      <c r="C78" s="24" t="s">
        <v>1</v>
      </c>
      <c r="D78" s="25">
        <v>5106311</v>
      </c>
      <c r="E78" s="25">
        <v>522925</v>
      </c>
      <c r="F78" s="25">
        <v>616765</v>
      </c>
      <c r="G78" s="25">
        <v>1449414</v>
      </c>
      <c r="H78" s="25">
        <v>68253</v>
      </c>
      <c r="I78" s="25">
        <v>2134432</v>
      </c>
      <c r="J78" s="25">
        <v>200168</v>
      </c>
      <c r="K78" s="25">
        <v>2248786</v>
      </c>
      <c r="L78" s="25">
        <v>2448954</v>
      </c>
      <c r="O78" s="118"/>
    </row>
    <row r="79" spans="1:15" s="22" customFormat="1" ht="17.25" customHeight="1" x14ac:dyDescent="0.15">
      <c r="A79" s="58"/>
      <c r="B79" s="27">
        <v>2022</v>
      </c>
      <c r="C79" s="28" t="s">
        <v>2</v>
      </c>
      <c r="D79" s="12">
        <v>5059579</v>
      </c>
      <c r="E79" s="12">
        <v>551464</v>
      </c>
      <c r="F79" s="12">
        <v>468995</v>
      </c>
      <c r="G79" s="12">
        <v>1529637</v>
      </c>
      <c r="H79" s="12">
        <v>76204</v>
      </c>
      <c r="I79" s="12">
        <v>2074836</v>
      </c>
      <c r="J79" s="12">
        <v>235433</v>
      </c>
      <c r="K79" s="12">
        <v>2197846</v>
      </c>
      <c r="L79" s="12">
        <v>2433279</v>
      </c>
      <c r="O79" s="118"/>
    </row>
    <row r="80" spans="1:15" s="22" customFormat="1" ht="17.25" customHeight="1" x14ac:dyDescent="0.15">
      <c r="A80" s="57"/>
      <c r="B80" s="29">
        <v>2022</v>
      </c>
      <c r="C80" s="24" t="s">
        <v>3</v>
      </c>
      <c r="D80" s="25">
        <v>4979992</v>
      </c>
      <c r="E80" s="25">
        <v>581183</v>
      </c>
      <c r="F80" s="25">
        <v>479344</v>
      </c>
      <c r="G80" s="25">
        <v>1465252</v>
      </c>
      <c r="H80" s="25">
        <v>79112</v>
      </c>
      <c r="I80" s="25">
        <v>2023708</v>
      </c>
      <c r="J80" s="25">
        <v>218684</v>
      </c>
      <c r="K80" s="25">
        <v>2156417</v>
      </c>
      <c r="L80" s="25">
        <v>2375101</v>
      </c>
      <c r="O80" s="118"/>
    </row>
    <row r="81" spans="1:15" s="22" customFormat="1" ht="17.25" customHeight="1" x14ac:dyDescent="0.15">
      <c r="A81" s="58"/>
      <c r="B81" s="26">
        <v>2023</v>
      </c>
      <c r="C81" s="28" t="s">
        <v>0</v>
      </c>
      <c r="D81" s="12">
        <v>4967979</v>
      </c>
      <c r="E81" s="12">
        <v>633289</v>
      </c>
      <c r="F81" s="12">
        <v>571367</v>
      </c>
      <c r="G81" s="12">
        <v>1358092</v>
      </c>
      <c r="H81" s="12">
        <v>88942</v>
      </c>
      <c r="I81" s="12">
        <v>2018401</v>
      </c>
      <c r="J81" s="12">
        <v>224112</v>
      </c>
      <c r="K81" s="12">
        <v>2092177</v>
      </c>
      <c r="L81" s="12">
        <v>2316289</v>
      </c>
      <c r="O81" s="118"/>
    </row>
    <row r="82" spans="1:15" s="22" customFormat="1" ht="17.25" customHeight="1" x14ac:dyDescent="0.15">
      <c r="A82" s="57"/>
      <c r="B82" s="29">
        <v>2023</v>
      </c>
      <c r="C82" s="24" t="s">
        <v>1</v>
      </c>
      <c r="D82" s="25">
        <v>4827564</v>
      </c>
      <c r="E82" s="25">
        <v>542913</v>
      </c>
      <c r="F82" s="25">
        <v>486545</v>
      </c>
      <c r="G82" s="25">
        <v>1462064</v>
      </c>
      <c r="H82" s="25">
        <v>82167</v>
      </c>
      <c r="I82" s="25">
        <v>2030776</v>
      </c>
      <c r="J82" s="25">
        <v>219597</v>
      </c>
      <c r="K82" s="25">
        <v>2034278</v>
      </c>
      <c r="L82" s="25">
        <v>2253875</v>
      </c>
      <c r="O82" s="118"/>
    </row>
    <row r="83" spans="1:15" s="22" customFormat="1" ht="17.25" customHeight="1" x14ac:dyDescent="0.15">
      <c r="A83" s="58"/>
      <c r="B83" s="27">
        <v>2023</v>
      </c>
      <c r="C83" s="28" t="s">
        <v>2</v>
      </c>
      <c r="D83" s="12">
        <v>4734697</v>
      </c>
      <c r="E83" s="12">
        <v>547469</v>
      </c>
      <c r="F83" s="12">
        <v>460025</v>
      </c>
      <c r="G83" s="12">
        <v>1384083</v>
      </c>
      <c r="H83" s="12">
        <v>80523</v>
      </c>
      <c r="I83" s="12">
        <v>1924631</v>
      </c>
      <c r="J83" s="12">
        <v>234519</v>
      </c>
      <c r="K83" s="12">
        <v>2028078</v>
      </c>
      <c r="L83" s="12">
        <v>2262597</v>
      </c>
      <c r="O83" s="118"/>
    </row>
    <row r="84" spans="1:15" s="22" customFormat="1" ht="17.25" customHeight="1" x14ac:dyDescent="0.15">
      <c r="A84" s="57"/>
      <c r="B84" s="29">
        <v>2023</v>
      </c>
      <c r="C84" s="24" t="s">
        <v>3</v>
      </c>
      <c r="D84" s="25">
        <v>4471304</v>
      </c>
      <c r="E84" s="25">
        <v>566858</v>
      </c>
      <c r="F84" s="25">
        <v>287282</v>
      </c>
      <c r="G84" s="25">
        <v>1337088</v>
      </c>
      <c r="H84" s="25">
        <v>76775</v>
      </c>
      <c r="I84" s="25">
        <v>1701145</v>
      </c>
      <c r="J84" s="25">
        <v>196022</v>
      </c>
      <c r="K84" s="25">
        <v>2007279</v>
      </c>
      <c r="L84" s="25">
        <v>2203301</v>
      </c>
      <c r="O84" s="118"/>
    </row>
    <row r="85" spans="1:15" s="22" customFormat="1" ht="17.25" customHeight="1" x14ac:dyDescent="0.15">
      <c r="A85" s="58"/>
      <c r="B85" s="26">
        <v>2024</v>
      </c>
      <c r="C85" s="28" t="s">
        <v>0</v>
      </c>
      <c r="D85" s="12">
        <v>4268465</v>
      </c>
      <c r="E85" s="12">
        <v>589172</v>
      </c>
      <c r="F85" s="12">
        <v>369142</v>
      </c>
      <c r="G85" s="12">
        <v>1092813</v>
      </c>
      <c r="H85" s="12">
        <v>92612</v>
      </c>
      <c r="I85" s="12">
        <v>1554567</v>
      </c>
      <c r="J85" s="12">
        <v>194384</v>
      </c>
      <c r="K85" s="12">
        <v>1930342</v>
      </c>
      <c r="L85" s="12">
        <v>2124726</v>
      </c>
      <c r="O85" s="118"/>
    </row>
    <row r="86" spans="1:15" s="22" customFormat="1" ht="17.25" customHeight="1" x14ac:dyDescent="0.15">
      <c r="A86" s="57"/>
      <c r="B86" s="29">
        <v>2024</v>
      </c>
      <c r="C86" s="24" t="s">
        <v>1</v>
      </c>
      <c r="D86" s="25">
        <v>4114019</v>
      </c>
      <c r="E86" s="25">
        <v>509226</v>
      </c>
      <c r="F86" s="25">
        <v>431204</v>
      </c>
      <c r="G86" s="25">
        <v>1070848</v>
      </c>
      <c r="H86" s="25">
        <v>97547</v>
      </c>
      <c r="I86" s="25">
        <v>1599599</v>
      </c>
      <c r="J86" s="25">
        <v>165644</v>
      </c>
      <c r="K86" s="25">
        <v>1839550</v>
      </c>
      <c r="L86" s="25">
        <v>2005194</v>
      </c>
      <c r="O86" s="118"/>
    </row>
    <row r="87" spans="1:15" s="22" customFormat="1" ht="17.25" customHeight="1" x14ac:dyDescent="0.15">
      <c r="A87" s="97"/>
      <c r="B87" s="119">
        <v>2024</v>
      </c>
      <c r="C87" s="33" t="s">
        <v>2</v>
      </c>
      <c r="D87" s="34">
        <v>3954847</v>
      </c>
      <c r="E87" s="34">
        <v>452139</v>
      </c>
      <c r="F87" s="34">
        <v>350084</v>
      </c>
      <c r="G87" s="34">
        <v>1108386</v>
      </c>
      <c r="H87" s="34">
        <v>66177</v>
      </c>
      <c r="I87" s="34">
        <v>1524647</v>
      </c>
      <c r="J87" s="34">
        <v>179746</v>
      </c>
      <c r="K87" s="34">
        <v>1798315</v>
      </c>
      <c r="L87" s="34">
        <v>1978061</v>
      </c>
      <c r="O87" s="118"/>
    </row>
    <row r="88" spans="1:15" s="22" customFormat="1" ht="17.25" customHeight="1" x14ac:dyDescent="0.15">
      <c r="A88" s="57" t="s">
        <v>55</v>
      </c>
      <c r="B88" s="23">
        <v>2015</v>
      </c>
      <c r="C88" s="24" t="s">
        <v>3</v>
      </c>
      <c r="D88" s="25">
        <v>2736650</v>
      </c>
      <c r="E88" s="25">
        <v>192337</v>
      </c>
      <c r="F88" s="25">
        <v>130354</v>
      </c>
      <c r="G88" s="25">
        <v>2221610</v>
      </c>
      <c r="H88" s="25">
        <v>1775</v>
      </c>
      <c r="I88" s="25">
        <v>2353739</v>
      </c>
      <c r="J88" s="25">
        <v>52175</v>
      </c>
      <c r="K88" s="25">
        <v>138399</v>
      </c>
      <c r="L88" s="25">
        <v>190574</v>
      </c>
      <c r="O88" s="118"/>
    </row>
    <row r="89" spans="1:15" s="22" customFormat="1" ht="17.25" customHeight="1" x14ac:dyDescent="0.15">
      <c r="A89" s="58"/>
      <c r="B89" s="26">
        <v>2016</v>
      </c>
      <c r="C89" s="28" t="s">
        <v>0</v>
      </c>
      <c r="D89" s="12">
        <v>2813450</v>
      </c>
      <c r="E89" s="12">
        <v>330184</v>
      </c>
      <c r="F89" s="12">
        <v>263315</v>
      </c>
      <c r="G89" s="12">
        <v>2013141</v>
      </c>
      <c r="H89" s="12">
        <v>34911</v>
      </c>
      <c r="I89" s="12">
        <v>2311367</v>
      </c>
      <c r="J89" s="12">
        <v>28411</v>
      </c>
      <c r="K89" s="12">
        <v>143488</v>
      </c>
      <c r="L89" s="12">
        <v>171899</v>
      </c>
      <c r="O89" s="118"/>
    </row>
    <row r="90" spans="1:15" s="22" customFormat="1" ht="17.25" customHeight="1" x14ac:dyDescent="0.15">
      <c r="A90" s="57"/>
      <c r="B90" s="29">
        <v>2016</v>
      </c>
      <c r="C90" s="24" t="s">
        <v>1</v>
      </c>
      <c r="D90" s="25">
        <v>2739642</v>
      </c>
      <c r="E90" s="25">
        <v>178309</v>
      </c>
      <c r="F90" s="25">
        <v>251488</v>
      </c>
      <c r="G90" s="25">
        <v>2105277</v>
      </c>
      <c r="H90" s="25">
        <v>17552</v>
      </c>
      <c r="I90" s="25">
        <v>2374317</v>
      </c>
      <c r="J90" s="25">
        <v>51538</v>
      </c>
      <c r="K90" s="25">
        <v>135478</v>
      </c>
      <c r="L90" s="25">
        <v>187016</v>
      </c>
      <c r="O90" s="118"/>
    </row>
    <row r="91" spans="1:15" s="22" customFormat="1" ht="17.25" customHeight="1" x14ac:dyDescent="0.15">
      <c r="A91" s="58"/>
      <c r="B91" s="27">
        <v>2016</v>
      </c>
      <c r="C91" s="28" t="s">
        <v>2</v>
      </c>
      <c r="D91" s="12">
        <v>2761123</v>
      </c>
      <c r="E91" s="12">
        <v>176442</v>
      </c>
      <c r="F91" s="12">
        <v>199794</v>
      </c>
      <c r="G91" s="12">
        <v>2185547</v>
      </c>
      <c r="H91" s="12">
        <v>26852</v>
      </c>
      <c r="I91" s="12">
        <v>2412193</v>
      </c>
      <c r="J91" s="12">
        <v>15585</v>
      </c>
      <c r="K91" s="12">
        <v>156903</v>
      </c>
      <c r="L91" s="12">
        <v>172488</v>
      </c>
      <c r="O91" s="118"/>
    </row>
    <row r="92" spans="1:15" s="22" customFormat="1" ht="17.25" customHeight="1" x14ac:dyDescent="0.15">
      <c r="A92" s="57"/>
      <c r="B92" s="29">
        <v>2016</v>
      </c>
      <c r="C92" s="24" t="s">
        <v>3</v>
      </c>
      <c r="D92" s="25">
        <v>2713208</v>
      </c>
      <c r="E92" s="25">
        <v>348924</v>
      </c>
      <c r="F92" s="25">
        <v>127403</v>
      </c>
      <c r="G92" s="25">
        <v>2050602</v>
      </c>
      <c r="H92" s="25">
        <v>21586</v>
      </c>
      <c r="I92" s="25">
        <v>2199591</v>
      </c>
      <c r="J92" s="25">
        <v>17015</v>
      </c>
      <c r="K92" s="25">
        <v>147678</v>
      </c>
      <c r="L92" s="25">
        <v>164693</v>
      </c>
      <c r="O92" s="118"/>
    </row>
    <row r="93" spans="1:15" s="22" customFormat="1" ht="17.25" customHeight="1" x14ac:dyDescent="0.15">
      <c r="A93" s="58"/>
      <c r="B93" s="26">
        <v>2017</v>
      </c>
      <c r="C93" s="28" t="s">
        <v>0</v>
      </c>
      <c r="D93" s="12">
        <v>2598212</v>
      </c>
      <c r="E93" s="12">
        <v>173160</v>
      </c>
      <c r="F93" s="12">
        <v>232248</v>
      </c>
      <c r="G93" s="12">
        <v>1994165</v>
      </c>
      <c r="H93" s="12">
        <v>10269</v>
      </c>
      <c r="I93" s="12">
        <v>2236682</v>
      </c>
      <c r="J93" s="12">
        <v>38138</v>
      </c>
      <c r="K93" s="12">
        <v>150232</v>
      </c>
      <c r="L93" s="12">
        <v>188370</v>
      </c>
      <c r="O93" s="118"/>
    </row>
    <row r="94" spans="1:15" s="22" customFormat="1" ht="17.25" customHeight="1" x14ac:dyDescent="0.15">
      <c r="A94" s="57"/>
      <c r="B94" s="29">
        <v>2017</v>
      </c>
      <c r="C94" s="24" t="s">
        <v>1</v>
      </c>
      <c r="D94" s="25">
        <v>2531503</v>
      </c>
      <c r="E94" s="25">
        <v>177735</v>
      </c>
      <c r="F94" s="25">
        <v>106581</v>
      </c>
      <c r="G94" s="25">
        <v>2030435</v>
      </c>
      <c r="H94" s="25">
        <v>13057</v>
      </c>
      <c r="I94" s="25">
        <v>2150073</v>
      </c>
      <c r="J94" s="25">
        <v>34986</v>
      </c>
      <c r="K94" s="25">
        <v>168709</v>
      </c>
      <c r="L94" s="25">
        <v>203695</v>
      </c>
      <c r="O94" s="118"/>
    </row>
    <row r="95" spans="1:15" s="22" customFormat="1" ht="17.25" customHeight="1" x14ac:dyDescent="0.15">
      <c r="A95" s="58"/>
      <c r="B95" s="27">
        <v>2017</v>
      </c>
      <c r="C95" s="28" t="s">
        <v>2</v>
      </c>
      <c r="D95" s="12">
        <v>2462831</v>
      </c>
      <c r="E95" s="12">
        <v>248251</v>
      </c>
      <c r="F95" s="12">
        <v>109303</v>
      </c>
      <c r="G95" s="12">
        <v>1891069</v>
      </c>
      <c r="H95" s="12">
        <v>9885</v>
      </c>
      <c r="I95" s="12">
        <v>2010257</v>
      </c>
      <c r="J95" s="12">
        <v>12162</v>
      </c>
      <c r="K95" s="12">
        <v>192161</v>
      </c>
      <c r="L95" s="12">
        <v>204323</v>
      </c>
      <c r="O95" s="118"/>
    </row>
    <row r="96" spans="1:15" s="22" customFormat="1" ht="17.25" customHeight="1" x14ac:dyDescent="0.15">
      <c r="A96" s="57"/>
      <c r="B96" s="29">
        <v>2017</v>
      </c>
      <c r="C96" s="24" t="s">
        <v>3</v>
      </c>
      <c r="D96" s="25">
        <v>2393337</v>
      </c>
      <c r="E96" s="25">
        <v>190269</v>
      </c>
      <c r="F96" s="25">
        <v>133574</v>
      </c>
      <c r="G96" s="25">
        <v>1770769</v>
      </c>
      <c r="H96" s="25">
        <v>8718</v>
      </c>
      <c r="I96" s="25">
        <v>1913061</v>
      </c>
      <c r="J96" s="25">
        <v>102788</v>
      </c>
      <c r="K96" s="25">
        <v>187219</v>
      </c>
      <c r="L96" s="25">
        <v>290007</v>
      </c>
      <c r="O96" s="118"/>
    </row>
    <row r="97" spans="1:15" s="22" customFormat="1" ht="17.25" customHeight="1" x14ac:dyDescent="0.15">
      <c r="A97" s="58"/>
      <c r="B97" s="26">
        <v>2018</v>
      </c>
      <c r="C97" s="28" t="s">
        <v>0</v>
      </c>
      <c r="D97" s="12">
        <v>2361032</v>
      </c>
      <c r="E97" s="12">
        <v>241195</v>
      </c>
      <c r="F97" s="12">
        <v>154187</v>
      </c>
      <c r="G97" s="12">
        <v>1648965</v>
      </c>
      <c r="H97" s="12">
        <v>7442</v>
      </c>
      <c r="I97" s="12">
        <v>1810594</v>
      </c>
      <c r="J97" s="12">
        <v>27960</v>
      </c>
      <c r="K97" s="12">
        <v>281283</v>
      </c>
      <c r="L97" s="12">
        <v>309243</v>
      </c>
      <c r="O97" s="118"/>
    </row>
    <row r="98" spans="1:15" s="22" customFormat="1" ht="17.25" customHeight="1" x14ac:dyDescent="0.15">
      <c r="A98" s="57"/>
      <c r="B98" s="29">
        <v>2018</v>
      </c>
      <c r="C98" s="24" t="s">
        <v>1</v>
      </c>
      <c r="D98" s="25">
        <v>2234768</v>
      </c>
      <c r="E98" s="25">
        <v>110946</v>
      </c>
      <c r="F98" s="25">
        <v>111526</v>
      </c>
      <c r="G98" s="25">
        <v>1638111</v>
      </c>
      <c r="H98" s="25">
        <v>7114</v>
      </c>
      <c r="I98" s="25">
        <v>1756751</v>
      </c>
      <c r="J98" s="25">
        <v>68765</v>
      </c>
      <c r="K98" s="25">
        <v>298306</v>
      </c>
      <c r="L98" s="25">
        <v>367071</v>
      </c>
      <c r="O98" s="118"/>
    </row>
    <row r="99" spans="1:15" s="22" customFormat="1" ht="17.25" customHeight="1" x14ac:dyDescent="0.15">
      <c r="A99" s="58"/>
      <c r="B99" s="27">
        <v>2018</v>
      </c>
      <c r="C99" s="28" t="s">
        <v>2</v>
      </c>
      <c r="D99" s="12">
        <v>2208041</v>
      </c>
      <c r="E99" s="12">
        <v>339152</v>
      </c>
      <c r="F99" s="12">
        <v>77230</v>
      </c>
      <c r="G99" s="12">
        <v>1387961</v>
      </c>
      <c r="H99" s="12">
        <v>39265</v>
      </c>
      <c r="I99" s="12">
        <v>1504456</v>
      </c>
      <c r="J99" s="12">
        <v>42333</v>
      </c>
      <c r="K99" s="12">
        <v>322100</v>
      </c>
      <c r="L99" s="12">
        <v>364433</v>
      </c>
      <c r="O99" s="118"/>
    </row>
    <row r="100" spans="1:15" s="22" customFormat="1" ht="17.25" customHeight="1" x14ac:dyDescent="0.15">
      <c r="A100" s="57"/>
      <c r="B100" s="29">
        <v>2018</v>
      </c>
      <c r="C100" s="24" t="s">
        <v>3</v>
      </c>
      <c r="D100" s="25">
        <v>1911666</v>
      </c>
      <c r="E100" s="25">
        <v>238658</v>
      </c>
      <c r="F100" s="25">
        <v>42597</v>
      </c>
      <c r="G100" s="25">
        <v>1266830</v>
      </c>
      <c r="H100" s="25">
        <v>83939</v>
      </c>
      <c r="I100" s="25">
        <v>1393366</v>
      </c>
      <c r="J100" s="25">
        <v>19963</v>
      </c>
      <c r="K100" s="25">
        <v>259679</v>
      </c>
      <c r="L100" s="25">
        <v>279642</v>
      </c>
      <c r="O100" s="118"/>
    </row>
    <row r="101" spans="1:15" s="22" customFormat="1" ht="17.25" customHeight="1" x14ac:dyDescent="0.15">
      <c r="A101" s="58"/>
      <c r="B101" s="26">
        <v>2019</v>
      </c>
      <c r="C101" s="28" t="s">
        <v>0</v>
      </c>
      <c r="D101" s="12">
        <v>1795225</v>
      </c>
      <c r="E101" s="12">
        <v>106425</v>
      </c>
      <c r="F101" s="12">
        <v>119488</v>
      </c>
      <c r="G101" s="12">
        <v>1231856</v>
      </c>
      <c r="H101" s="12">
        <v>32924</v>
      </c>
      <c r="I101" s="12">
        <v>1384268</v>
      </c>
      <c r="J101" s="12">
        <v>64886</v>
      </c>
      <c r="K101" s="12">
        <v>239646</v>
      </c>
      <c r="L101" s="12">
        <v>304532</v>
      </c>
      <c r="O101" s="118"/>
    </row>
    <row r="102" spans="1:15" s="22" customFormat="1" ht="17.25" customHeight="1" x14ac:dyDescent="0.15">
      <c r="A102" s="57"/>
      <c r="B102" s="29">
        <v>2019</v>
      </c>
      <c r="C102" s="24" t="s">
        <v>1</v>
      </c>
      <c r="D102" s="25">
        <v>1763763</v>
      </c>
      <c r="E102" s="25">
        <v>220371</v>
      </c>
      <c r="F102" s="25">
        <v>73836</v>
      </c>
      <c r="G102" s="25">
        <v>1119805</v>
      </c>
      <c r="H102" s="25">
        <v>7901</v>
      </c>
      <c r="I102" s="25">
        <v>1201542</v>
      </c>
      <c r="J102" s="25">
        <v>48098</v>
      </c>
      <c r="K102" s="25">
        <v>293752</v>
      </c>
      <c r="L102" s="25">
        <v>341850</v>
      </c>
      <c r="O102" s="118"/>
    </row>
    <row r="103" spans="1:15" s="22" customFormat="1" ht="17.25" customHeight="1" x14ac:dyDescent="0.15">
      <c r="A103" s="58"/>
      <c r="B103" s="27">
        <v>2019</v>
      </c>
      <c r="C103" s="28" t="s">
        <v>2</v>
      </c>
      <c r="D103" s="12">
        <v>1676479</v>
      </c>
      <c r="E103" s="12">
        <v>194520</v>
      </c>
      <c r="F103" s="12">
        <v>122477</v>
      </c>
      <c r="G103" s="12">
        <v>1010164</v>
      </c>
      <c r="H103" s="12">
        <v>80090</v>
      </c>
      <c r="I103" s="12">
        <v>1212731</v>
      </c>
      <c r="J103" s="12">
        <v>26323</v>
      </c>
      <c r="K103" s="12">
        <v>242905</v>
      </c>
      <c r="L103" s="12">
        <v>269228</v>
      </c>
      <c r="O103" s="118"/>
    </row>
    <row r="104" spans="1:15" s="22" customFormat="1" ht="17.25" customHeight="1" x14ac:dyDescent="0.15">
      <c r="A104" s="57"/>
      <c r="B104" s="29">
        <v>2019</v>
      </c>
      <c r="C104" s="24" t="s">
        <v>3</v>
      </c>
      <c r="D104" s="25">
        <v>1613499</v>
      </c>
      <c r="E104" s="25">
        <v>148470</v>
      </c>
      <c r="F104" s="25">
        <v>131436</v>
      </c>
      <c r="G104" s="25">
        <v>1026628</v>
      </c>
      <c r="H104" s="25">
        <v>20731</v>
      </c>
      <c r="I104" s="25">
        <v>1178795</v>
      </c>
      <c r="J104" s="25">
        <v>38838</v>
      </c>
      <c r="K104" s="25">
        <v>247396</v>
      </c>
      <c r="L104" s="25">
        <v>286234</v>
      </c>
      <c r="O104" s="118"/>
    </row>
    <row r="105" spans="1:15" s="22" customFormat="1" ht="17.25" customHeight="1" x14ac:dyDescent="0.15">
      <c r="A105" s="58"/>
      <c r="B105" s="26">
        <v>2020</v>
      </c>
      <c r="C105" s="28" t="s">
        <v>0</v>
      </c>
      <c r="D105" s="12">
        <v>1510771</v>
      </c>
      <c r="E105" s="12">
        <v>197699</v>
      </c>
      <c r="F105" s="12">
        <v>44532</v>
      </c>
      <c r="G105" s="12">
        <v>872094</v>
      </c>
      <c r="H105" s="12">
        <v>27831</v>
      </c>
      <c r="I105" s="12">
        <v>944457</v>
      </c>
      <c r="J105" s="12">
        <v>110514</v>
      </c>
      <c r="K105" s="12">
        <v>258101</v>
      </c>
      <c r="L105" s="12">
        <v>368615</v>
      </c>
      <c r="O105" s="118"/>
    </row>
    <row r="106" spans="1:15" s="22" customFormat="1" ht="17.25" customHeight="1" x14ac:dyDescent="0.15">
      <c r="A106" s="57"/>
      <c r="B106" s="29">
        <v>2020</v>
      </c>
      <c r="C106" s="24" t="s">
        <v>1</v>
      </c>
      <c r="D106" s="25">
        <v>1341350</v>
      </c>
      <c r="E106" s="25">
        <v>57340</v>
      </c>
      <c r="F106" s="25">
        <v>17390</v>
      </c>
      <c r="G106" s="25">
        <v>496505</v>
      </c>
      <c r="H106" s="25">
        <v>98491</v>
      </c>
      <c r="I106" s="25">
        <v>612386</v>
      </c>
      <c r="J106" s="25">
        <v>404907</v>
      </c>
      <c r="K106" s="25">
        <v>266717</v>
      </c>
      <c r="L106" s="25">
        <v>671624</v>
      </c>
      <c r="O106" s="118"/>
    </row>
    <row r="107" spans="1:15" s="22" customFormat="1" ht="17.25" customHeight="1" x14ac:dyDescent="0.15">
      <c r="A107" s="58"/>
      <c r="B107" s="27">
        <v>2020</v>
      </c>
      <c r="C107" s="28" t="s">
        <v>2</v>
      </c>
      <c r="D107" s="12">
        <v>1366758</v>
      </c>
      <c r="E107" s="12">
        <v>92851</v>
      </c>
      <c r="F107" s="12">
        <v>38534</v>
      </c>
      <c r="G107" s="12">
        <v>582669</v>
      </c>
      <c r="H107" s="12">
        <v>140512</v>
      </c>
      <c r="I107" s="12">
        <v>761715</v>
      </c>
      <c r="J107" s="12">
        <v>58914</v>
      </c>
      <c r="K107" s="12">
        <v>453278</v>
      </c>
      <c r="L107" s="12">
        <v>512192</v>
      </c>
      <c r="O107" s="118"/>
    </row>
    <row r="108" spans="1:15" s="22" customFormat="1" ht="17.25" customHeight="1" x14ac:dyDescent="0.15">
      <c r="A108" s="57"/>
      <c r="B108" s="29">
        <v>2020</v>
      </c>
      <c r="C108" s="24" t="s">
        <v>3</v>
      </c>
      <c r="D108" s="25">
        <v>1283622</v>
      </c>
      <c r="E108" s="25">
        <v>141601</v>
      </c>
      <c r="F108" s="25">
        <v>11755</v>
      </c>
      <c r="G108" s="25">
        <v>604261</v>
      </c>
      <c r="H108" s="25">
        <v>39167</v>
      </c>
      <c r="I108" s="25">
        <v>655183</v>
      </c>
      <c r="J108" s="25">
        <v>22189</v>
      </c>
      <c r="K108" s="25">
        <v>464649</v>
      </c>
      <c r="L108" s="25">
        <v>486838</v>
      </c>
      <c r="O108" s="118"/>
    </row>
    <row r="109" spans="1:15" s="22" customFormat="1" ht="17.25" customHeight="1" x14ac:dyDescent="0.15">
      <c r="A109" s="58"/>
      <c r="B109" s="26">
        <v>2021</v>
      </c>
      <c r="C109" s="28" t="s">
        <v>0</v>
      </c>
      <c r="D109" s="12">
        <v>1196674</v>
      </c>
      <c r="E109" s="12">
        <v>48768</v>
      </c>
      <c r="F109" s="12">
        <v>54716</v>
      </c>
      <c r="G109" s="12">
        <v>581783</v>
      </c>
      <c r="H109" s="12">
        <v>8665</v>
      </c>
      <c r="I109" s="12">
        <v>645164</v>
      </c>
      <c r="J109" s="12">
        <v>30799</v>
      </c>
      <c r="K109" s="12">
        <v>471943</v>
      </c>
      <c r="L109" s="12">
        <v>502742</v>
      </c>
      <c r="O109" s="118"/>
    </row>
    <row r="110" spans="1:15" s="22" customFormat="1" ht="17.25" customHeight="1" x14ac:dyDescent="0.15">
      <c r="A110" s="57"/>
      <c r="B110" s="29">
        <v>2021</v>
      </c>
      <c r="C110" s="24" t="s">
        <v>1</v>
      </c>
      <c r="D110" s="25">
        <v>1173823</v>
      </c>
      <c r="E110" s="25">
        <v>139129</v>
      </c>
      <c r="F110" s="25">
        <v>48184</v>
      </c>
      <c r="G110" s="25">
        <v>488172</v>
      </c>
      <c r="H110" s="25">
        <v>8903</v>
      </c>
      <c r="I110" s="25">
        <v>545259</v>
      </c>
      <c r="J110" s="25">
        <v>21817</v>
      </c>
      <c r="K110" s="25">
        <v>467618</v>
      </c>
      <c r="L110" s="25">
        <v>489435</v>
      </c>
      <c r="O110" s="118"/>
    </row>
    <row r="111" spans="1:15" s="22" customFormat="1" ht="17.25" customHeight="1" x14ac:dyDescent="0.15">
      <c r="A111" s="58"/>
      <c r="B111" s="27">
        <v>2021</v>
      </c>
      <c r="C111" s="28" t="s">
        <v>2</v>
      </c>
      <c r="D111" s="12">
        <v>1068845</v>
      </c>
      <c r="E111" s="12">
        <v>70415</v>
      </c>
      <c r="F111" s="12">
        <v>33912</v>
      </c>
      <c r="G111" s="12">
        <v>451046</v>
      </c>
      <c r="H111" s="12">
        <v>24836</v>
      </c>
      <c r="I111" s="12">
        <v>509794</v>
      </c>
      <c r="J111" s="12">
        <v>26671</v>
      </c>
      <c r="K111" s="12">
        <v>461965</v>
      </c>
      <c r="L111" s="12">
        <v>488636</v>
      </c>
      <c r="O111" s="118"/>
    </row>
    <row r="112" spans="1:15" s="22" customFormat="1" ht="17.25" customHeight="1" x14ac:dyDescent="0.15">
      <c r="A112" s="57"/>
      <c r="B112" s="29">
        <v>2021</v>
      </c>
      <c r="C112" s="24" t="s">
        <v>3</v>
      </c>
      <c r="D112" s="25">
        <v>1051381</v>
      </c>
      <c r="E112" s="25">
        <v>101600</v>
      </c>
      <c r="F112" s="25">
        <v>52099</v>
      </c>
      <c r="G112" s="25">
        <v>384382</v>
      </c>
      <c r="H112" s="25">
        <v>14888</v>
      </c>
      <c r="I112" s="25">
        <v>451369</v>
      </c>
      <c r="J112" s="25">
        <v>32948</v>
      </c>
      <c r="K112" s="25">
        <v>465464</v>
      </c>
      <c r="L112" s="25">
        <v>498412</v>
      </c>
      <c r="O112" s="118"/>
    </row>
    <row r="113" spans="1:15" s="22" customFormat="1" ht="17.25" customHeight="1" x14ac:dyDescent="0.15">
      <c r="A113" s="58"/>
      <c r="B113" s="26">
        <v>2022</v>
      </c>
      <c r="C113" s="28" t="s">
        <v>0</v>
      </c>
      <c r="D113" s="12">
        <v>1002426</v>
      </c>
      <c r="E113" s="12">
        <v>96171</v>
      </c>
      <c r="F113" s="12">
        <v>45823</v>
      </c>
      <c r="G113" s="12">
        <v>336204</v>
      </c>
      <c r="H113" s="12">
        <v>19348</v>
      </c>
      <c r="I113" s="12">
        <v>401375</v>
      </c>
      <c r="J113" s="12">
        <v>28470</v>
      </c>
      <c r="K113" s="12">
        <v>476410</v>
      </c>
      <c r="L113" s="12">
        <v>504880</v>
      </c>
      <c r="O113" s="118"/>
    </row>
    <row r="114" spans="1:15" s="22" customFormat="1" ht="17.25" customHeight="1" x14ac:dyDescent="0.15">
      <c r="A114" s="57"/>
      <c r="B114" s="29">
        <v>2022</v>
      </c>
      <c r="C114" s="24" t="s">
        <v>1</v>
      </c>
      <c r="D114" s="25">
        <v>952257</v>
      </c>
      <c r="E114" s="25">
        <v>42404</v>
      </c>
      <c r="F114" s="25">
        <v>42115</v>
      </c>
      <c r="G114" s="25">
        <v>332957</v>
      </c>
      <c r="H114" s="25">
        <v>20827</v>
      </c>
      <c r="I114" s="25">
        <v>395899</v>
      </c>
      <c r="J114" s="25">
        <v>36058</v>
      </c>
      <c r="K114" s="25">
        <v>477896</v>
      </c>
      <c r="L114" s="25">
        <v>513954</v>
      </c>
      <c r="O114" s="118"/>
    </row>
    <row r="115" spans="1:15" s="22" customFormat="1" ht="17.25" customHeight="1" x14ac:dyDescent="0.15">
      <c r="A115" s="58"/>
      <c r="B115" s="27">
        <v>2022</v>
      </c>
      <c r="C115" s="28" t="s">
        <v>2</v>
      </c>
      <c r="D115" s="12">
        <v>980450</v>
      </c>
      <c r="E115" s="12">
        <v>19373</v>
      </c>
      <c r="F115" s="12">
        <v>78218</v>
      </c>
      <c r="G115" s="12">
        <v>363060</v>
      </c>
      <c r="H115" s="12">
        <v>35223</v>
      </c>
      <c r="I115" s="12">
        <v>476501</v>
      </c>
      <c r="J115" s="12">
        <v>17358</v>
      </c>
      <c r="K115" s="12">
        <v>467218</v>
      </c>
      <c r="L115" s="12">
        <v>484576</v>
      </c>
      <c r="O115" s="118"/>
    </row>
    <row r="116" spans="1:15" s="22" customFormat="1" ht="17.25" customHeight="1" x14ac:dyDescent="0.15">
      <c r="A116" s="57"/>
      <c r="B116" s="29">
        <v>2022</v>
      </c>
      <c r="C116" s="24" t="s">
        <v>3</v>
      </c>
      <c r="D116" s="25">
        <v>994095</v>
      </c>
      <c r="E116" s="25">
        <v>44411</v>
      </c>
      <c r="F116" s="25">
        <v>33306</v>
      </c>
      <c r="G116" s="25">
        <v>434311</v>
      </c>
      <c r="H116" s="25">
        <v>33094</v>
      </c>
      <c r="I116" s="25">
        <v>500711</v>
      </c>
      <c r="J116" s="25">
        <v>16279</v>
      </c>
      <c r="K116" s="25">
        <v>432694</v>
      </c>
      <c r="L116" s="25">
        <v>448973</v>
      </c>
      <c r="O116" s="118"/>
    </row>
    <row r="117" spans="1:15" s="22" customFormat="1" ht="17.25" customHeight="1" x14ac:dyDescent="0.15">
      <c r="A117" s="58"/>
      <c r="B117" s="26">
        <v>2023</v>
      </c>
      <c r="C117" s="28" t="s">
        <v>0</v>
      </c>
      <c r="D117" s="12">
        <v>1042171</v>
      </c>
      <c r="E117" s="12">
        <v>25509</v>
      </c>
      <c r="F117" s="12">
        <v>92660</v>
      </c>
      <c r="G117" s="12">
        <v>464550</v>
      </c>
      <c r="H117" s="12">
        <v>16998</v>
      </c>
      <c r="I117" s="12">
        <v>574208</v>
      </c>
      <c r="J117" s="12">
        <v>11855</v>
      </c>
      <c r="K117" s="12">
        <v>430599</v>
      </c>
      <c r="L117" s="12">
        <v>442454</v>
      </c>
      <c r="O117" s="118"/>
    </row>
    <row r="118" spans="1:15" s="22" customFormat="1" ht="17.25" customHeight="1" x14ac:dyDescent="0.15">
      <c r="A118" s="57"/>
      <c r="B118" s="29">
        <v>2023</v>
      </c>
      <c r="C118" s="24" t="s">
        <v>1</v>
      </c>
      <c r="D118" s="25">
        <v>1075738</v>
      </c>
      <c r="E118" s="25">
        <v>54451</v>
      </c>
      <c r="F118" s="25">
        <v>60623</v>
      </c>
      <c r="G118" s="25">
        <v>484781</v>
      </c>
      <c r="H118" s="25">
        <v>13063</v>
      </c>
      <c r="I118" s="25">
        <v>558467</v>
      </c>
      <c r="J118" s="25">
        <v>42582</v>
      </c>
      <c r="K118" s="25">
        <v>420238</v>
      </c>
      <c r="L118" s="25">
        <v>462820</v>
      </c>
      <c r="O118" s="118"/>
    </row>
    <row r="119" spans="1:15" s="22" customFormat="1" ht="17.25" customHeight="1" x14ac:dyDescent="0.15">
      <c r="A119" s="58"/>
      <c r="B119" s="27">
        <v>2023</v>
      </c>
      <c r="C119" s="28" t="s">
        <v>2</v>
      </c>
      <c r="D119" s="12">
        <v>1074529</v>
      </c>
      <c r="E119" s="12">
        <v>110813</v>
      </c>
      <c r="F119" s="12">
        <v>55028</v>
      </c>
      <c r="G119" s="12">
        <v>440275</v>
      </c>
      <c r="H119" s="12">
        <v>35148</v>
      </c>
      <c r="I119" s="12">
        <v>530451</v>
      </c>
      <c r="J119" s="12">
        <v>11781</v>
      </c>
      <c r="K119" s="12">
        <v>421484</v>
      </c>
      <c r="L119" s="12">
        <v>433265</v>
      </c>
      <c r="O119" s="118"/>
    </row>
    <row r="120" spans="1:15" s="22" customFormat="1" ht="17.25" customHeight="1" x14ac:dyDescent="0.15">
      <c r="A120" s="57"/>
      <c r="B120" s="29">
        <v>2023</v>
      </c>
      <c r="C120" s="24" t="s">
        <v>3</v>
      </c>
      <c r="D120" s="25">
        <v>1008747</v>
      </c>
      <c r="E120" s="25">
        <v>67904</v>
      </c>
      <c r="F120" s="25">
        <v>43465</v>
      </c>
      <c r="G120" s="25">
        <v>448825</v>
      </c>
      <c r="H120" s="25">
        <v>3952</v>
      </c>
      <c r="I120" s="25">
        <v>496242</v>
      </c>
      <c r="J120" s="25">
        <v>20446</v>
      </c>
      <c r="K120" s="25">
        <v>424155</v>
      </c>
      <c r="L120" s="25">
        <v>444601</v>
      </c>
      <c r="O120" s="118"/>
    </row>
    <row r="121" spans="1:15" s="22" customFormat="1" ht="17.25" customHeight="1" x14ac:dyDescent="0.15">
      <c r="A121" s="58"/>
      <c r="B121" s="26">
        <v>2024</v>
      </c>
      <c r="C121" s="28" t="s">
        <v>0</v>
      </c>
      <c r="D121" s="12">
        <v>981289</v>
      </c>
      <c r="E121" s="12">
        <v>34675</v>
      </c>
      <c r="F121" s="12">
        <v>40306</v>
      </c>
      <c r="G121" s="12">
        <v>449461</v>
      </c>
      <c r="H121" s="12">
        <v>26550</v>
      </c>
      <c r="I121" s="12">
        <v>516317</v>
      </c>
      <c r="J121" s="12">
        <v>18176</v>
      </c>
      <c r="K121" s="12">
        <v>412121</v>
      </c>
      <c r="L121" s="12">
        <v>430297</v>
      </c>
      <c r="O121" s="118"/>
    </row>
    <row r="122" spans="1:15" s="22" customFormat="1" ht="17.25" customHeight="1" x14ac:dyDescent="0.15">
      <c r="A122" s="57"/>
      <c r="B122" s="29">
        <v>2024</v>
      </c>
      <c r="C122" s="24" t="s">
        <v>1</v>
      </c>
      <c r="D122" s="25">
        <v>993253</v>
      </c>
      <c r="E122" s="25">
        <v>41289</v>
      </c>
      <c r="F122" s="25">
        <v>54390</v>
      </c>
      <c r="G122" s="25">
        <v>470941</v>
      </c>
      <c r="H122" s="25">
        <v>45454</v>
      </c>
      <c r="I122" s="25">
        <v>570785</v>
      </c>
      <c r="J122" s="25">
        <v>17262</v>
      </c>
      <c r="K122" s="25">
        <v>363917</v>
      </c>
      <c r="L122" s="25">
        <v>381179</v>
      </c>
      <c r="O122" s="118"/>
    </row>
    <row r="123" spans="1:15" s="22" customFormat="1" ht="17.25" customHeight="1" x14ac:dyDescent="0.15">
      <c r="A123" s="97"/>
      <c r="B123" s="119">
        <v>2024</v>
      </c>
      <c r="C123" s="33" t="s">
        <v>2</v>
      </c>
      <c r="D123" s="34">
        <v>994495</v>
      </c>
      <c r="E123" s="34">
        <v>61929</v>
      </c>
      <c r="F123" s="34">
        <v>42551</v>
      </c>
      <c r="G123" s="34">
        <v>481851</v>
      </c>
      <c r="H123" s="34">
        <v>11404</v>
      </c>
      <c r="I123" s="34">
        <v>535806</v>
      </c>
      <c r="J123" s="34">
        <v>33799</v>
      </c>
      <c r="K123" s="34">
        <v>362961</v>
      </c>
      <c r="L123" s="34">
        <v>396760</v>
      </c>
      <c r="O123" s="118"/>
    </row>
    <row r="124" spans="1:15" s="22" customFormat="1" ht="17.25" customHeight="1" x14ac:dyDescent="0.15">
      <c r="A124" s="57" t="s">
        <v>56</v>
      </c>
      <c r="B124" s="23">
        <v>2015</v>
      </c>
      <c r="C124" s="24" t="s">
        <v>3</v>
      </c>
      <c r="D124" s="25">
        <v>3573527</v>
      </c>
      <c r="E124" s="25">
        <v>368654</v>
      </c>
      <c r="F124" s="25">
        <v>540145</v>
      </c>
      <c r="G124" s="25">
        <v>2203879</v>
      </c>
      <c r="H124" s="25">
        <v>29715</v>
      </c>
      <c r="I124" s="25">
        <v>2773739</v>
      </c>
      <c r="J124" s="25">
        <v>87304</v>
      </c>
      <c r="K124" s="25">
        <v>343830</v>
      </c>
      <c r="L124" s="25">
        <v>431134</v>
      </c>
      <c r="O124" s="118"/>
    </row>
    <row r="125" spans="1:15" s="22" customFormat="1" ht="17.25" customHeight="1" x14ac:dyDescent="0.15">
      <c r="A125" s="58"/>
      <c r="B125" s="26">
        <v>2016</v>
      </c>
      <c r="C125" s="28" t="s">
        <v>0</v>
      </c>
      <c r="D125" s="12">
        <v>3570977</v>
      </c>
      <c r="E125" s="12">
        <v>159193</v>
      </c>
      <c r="F125" s="12">
        <v>326292</v>
      </c>
      <c r="G125" s="12">
        <v>2620701</v>
      </c>
      <c r="H125" s="12">
        <v>33642</v>
      </c>
      <c r="I125" s="12">
        <v>2980635</v>
      </c>
      <c r="J125" s="12">
        <v>57187</v>
      </c>
      <c r="K125" s="12">
        <v>373962</v>
      </c>
      <c r="L125" s="12">
        <v>431149</v>
      </c>
      <c r="O125" s="118"/>
    </row>
    <row r="126" spans="1:15" s="22" customFormat="1" ht="17.25" customHeight="1" x14ac:dyDescent="0.15">
      <c r="A126" s="57"/>
      <c r="B126" s="29">
        <v>2016</v>
      </c>
      <c r="C126" s="24" t="s">
        <v>1</v>
      </c>
      <c r="D126" s="25">
        <v>3924958</v>
      </c>
      <c r="E126" s="25">
        <v>238900</v>
      </c>
      <c r="F126" s="25">
        <v>514401</v>
      </c>
      <c r="G126" s="25">
        <v>2691470</v>
      </c>
      <c r="H126" s="25">
        <v>53878</v>
      </c>
      <c r="I126" s="25">
        <v>3259749</v>
      </c>
      <c r="J126" s="25">
        <v>91453</v>
      </c>
      <c r="K126" s="25">
        <v>334856</v>
      </c>
      <c r="L126" s="25">
        <v>426309</v>
      </c>
      <c r="O126" s="118"/>
    </row>
    <row r="127" spans="1:15" s="22" customFormat="1" ht="17.25" customHeight="1" x14ac:dyDescent="0.15">
      <c r="A127" s="58"/>
      <c r="B127" s="27">
        <v>2016</v>
      </c>
      <c r="C127" s="28" t="s">
        <v>2</v>
      </c>
      <c r="D127" s="12">
        <v>3891847</v>
      </c>
      <c r="E127" s="12">
        <v>360945</v>
      </c>
      <c r="F127" s="12">
        <v>199534</v>
      </c>
      <c r="G127" s="12">
        <v>2914368</v>
      </c>
      <c r="H127" s="12">
        <v>24664</v>
      </c>
      <c r="I127" s="12">
        <v>3138566</v>
      </c>
      <c r="J127" s="12">
        <v>55308</v>
      </c>
      <c r="K127" s="12">
        <v>337028</v>
      </c>
      <c r="L127" s="12">
        <v>392336</v>
      </c>
      <c r="O127" s="118"/>
    </row>
    <row r="128" spans="1:15" s="22" customFormat="1" ht="17.25" customHeight="1" x14ac:dyDescent="0.15">
      <c r="A128" s="57"/>
      <c r="B128" s="29">
        <v>2016</v>
      </c>
      <c r="C128" s="24" t="s">
        <v>3</v>
      </c>
      <c r="D128" s="25">
        <v>4236563</v>
      </c>
      <c r="E128" s="25">
        <v>1007141</v>
      </c>
      <c r="F128" s="25">
        <v>702890</v>
      </c>
      <c r="G128" s="25">
        <v>2008797</v>
      </c>
      <c r="H128" s="25">
        <v>33452</v>
      </c>
      <c r="I128" s="25">
        <v>2745139</v>
      </c>
      <c r="J128" s="25">
        <v>146016</v>
      </c>
      <c r="K128" s="25">
        <v>338267</v>
      </c>
      <c r="L128" s="25">
        <v>484283</v>
      </c>
      <c r="O128" s="118"/>
    </row>
    <row r="129" spans="1:15" s="22" customFormat="1" ht="17.25" customHeight="1" x14ac:dyDescent="0.15">
      <c r="A129" s="58"/>
      <c r="B129" s="26">
        <v>2017</v>
      </c>
      <c r="C129" s="28" t="s">
        <v>0</v>
      </c>
      <c r="D129" s="12">
        <v>3446126</v>
      </c>
      <c r="E129" s="12">
        <v>323548</v>
      </c>
      <c r="F129" s="12">
        <v>214042</v>
      </c>
      <c r="G129" s="12">
        <v>2379171</v>
      </c>
      <c r="H129" s="12">
        <v>105991</v>
      </c>
      <c r="I129" s="12">
        <v>2699204</v>
      </c>
      <c r="J129" s="12">
        <v>79212</v>
      </c>
      <c r="K129" s="12">
        <v>344162</v>
      </c>
      <c r="L129" s="12">
        <v>423374</v>
      </c>
      <c r="O129" s="118"/>
    </row>
    <row r="130" spans="1:15" s="22" customFormat="1" ht="17.25" customHeight="1" x14ac:dyDescent="0.15">
      <c r="A130" s="57"/>
      <c r="B130" s="29">
        <v>2017</v>
      </c>
      <c r="C130" s="24" t="s">
        <v>1</v>
      </c>
      <c r="D130" s="25">
        <v>3370100</v>
      </c>
      <c r="E130" s="25">
        <v>324982</v>
      </c>
      <c r="F130" s="25">
        <v>246838</v>
      </c>
      <c r="G130" s="25">
        <v>2338303</v>
      </c>
      <c r="H130" s="25">
        <v>42425</v>
      </c>
      <c r="I130" s="25">
        <v>2627566</v>
      </c>
      <c r="J130" s="25">
        <v>65720</v>
      </c>
      <c r="K130" s="25">
        <v>351832</v>
      </c>
      <c r="L130" s="25">
        <v>417552</v>
      </c>
      <c r="O130" s="118"/>
    </row>
    <row r="131" spans="1:15" s="22" customFormat="1" ht="17.25" customHeight="1" x14ac:dyDescent="0.15">
      <c r="A131" s="58"/>
      <c r="B131" s="27">
        <v>2017</v>
      </c>
      <c r="C131" s="28" t="s">
        <v>2</v>
      </c>
      <c r="D131" s="12">
        <v>3274007</v>
      </c>
      <c r="E131" s="12">
        <v>230327</v>
      </c>
      <c r="F131" s="12">
        <v>223842</v>
      </c>
      <c r="G131" s="12">
        <v>2353325</v>
      </c>
      <c r="H131" s="12">
        <v>21133</v>
      </c>
      <c r="I131" s="12">
        <v>2598300</v>
      </c>
      <c r="J131" s="12">
        <v>78975</v>
      </c>
      <c r="K131" s="12">
        <v>366405</v>
      </c>
      <c r="L131" s="12">
        <v>445380</v>
      </c>
      <c r="O131" s="118"/>
    </row>
    <row r="132" spans="1:15" s="22" customFormat="1" ht="17.25" customHeight="1" x14ac:dyDescent="0.15">
      <c r="A132" s="57"/>
      <c r="B132" s="29">
        <v>2017</v>
      </c>
      <c r="C132" s="24" t="s">
        <v>3</v>
      </c>
      <c r="D132" s="25">
        <v>3389077</v>
      </c>
      <c r="E132" s="25">
        <v>400483</v>
      </c>
      <c r="F132" s="25">
        <v>343293</v>
      </c>
      <c r="G132" s="25">
        <v>2202456</v>
      </c>
      <c r="H132" s="25">
        <v>33571</v>
      </c>
      <c r="I132" s="25">
        <v>2579320</v>
      </c>
      <c r="J132" s="25">
        <v>56558</v>
      </c>
      <c r="K132" s="25">
        <v>352716</v>
      </c>
      <c r="L132" s="25">
        <v>409274</v>
      </c>
      <c r="O132" s="118"/>
    </row>
    <row r="133" spans="1:15" s="22" customFormat="1" ht="17.25" customHeight="1" x14ac:dyDescent="0.15">
      <c r="A133" s="58"/>
      <c r="B133" s="26">
        <v>2018</v>
      </c>
      <c r="C133" s="28" t="s">
        <v>0</v>
      </c>
      <c r="D133" s="12">
        <v>3390280</v>
      </c>
      <c r="E133" s="12">
        <v>221501</v>
      </c>
      <c r="F133" s="12">
        <v>393186</v>
      </c>
      <c r="G133" s="12">
        <v>2344750</v>
      </c>
      <c r="H133" s="12">
        <v>28202</v>
      </c>
      <c r="I133" s="12">
        <v>2766138</v>
      </c>
      <c r="J133" s="12">
        <v>49042</v>
      </c>
      <c r="K133" s="12">
        <v>353599</v>
      </c>
      <c r="L133" s="12">
        <v>402641</v>
      </c>
      <c r="O133" s="118"/>
    </row>
    <row r="134" spans="1:15" s="22" customFormat="1" ht="17.25" customHeight="1" x14ac:dyDescent="0.15">
      <c r="A134" s="57"/>
      <c r="B134" s="29">
        <v>2018</v>
      </c>
      <c r="C134" s="24" t="s">
        <v>1</v>
      </c>
      <c r="D134" s="25">
        <v>3436942</v>
      </c>
      <c r="E134" s="25">
        <v>248789</v>
      </c>
      <c r="F134" s="25">
        <v>260097</v>
      </c>
      <c r="G134" s="25">
        <v>2454978</v>
      </c>
      <c r="H134" s="25">
        <v>18675</v>
      </c>
      <c r="I134" s="25">
        <v>2733750</v>
      </c>
      <c r="J134" s="25">
        <v>103066</v>
      </c>
      <c r="K134" s="25">
        <v>351337</v>
      </c>
      <c r="L134" s="25">
        <v>454403</v>
      </c>
      <c r="O134" s="118"/>
    </row>
    <row r="135" spans="1:15" s="22" customFormat="1" ht="17.25" customHeight="1" x14ac:dyDescent="0.15">
      <c r="A135" s="58"/>
      <c r="B135" s="27">
        <v>2018</v>
      </c>
      <c r="C135" s="28" t="s">
        <v>2</v>
      </c>
      <c r="D135" s="12">
        <v>3468225</v>
      </c>
      <c r="E135" s="12">
        <v>633044</v>
      </c>
      <c r="F135" s="12">
        <v>274028</v>
      </c>
      <c r="G135" s="12">
        <v>2011866</v>
      </c>
      <c r="H135" s="12">
        <v>32248</v>
      </c>
      <c r="I135" s="12">
        <v>2318142</v>
      </c>
      <c r="J135" s="12">
        <v>126420</v>
      </c>
      <c r="K135" s="12">
        <v>390619</v>
      </c>
      <c r="L135" s="12">
        <v>517039</v>
      </c>
      <c r="O135" s="118"/>
    </row>
    <row r="136" spans="1:15" s="22" customFormat="1" ht="17.25" customHeight="1" x14ac:dyDescent="0.15">
      <c r="A136" s="57"/>
      <c r="B136" s="29">
        <v>2018</v>
      </c>
      <c r="C136" s="24" t="s">
        <v>3</v>
      </c>
      <c r="D136" s="25">
        <v>3060016</v>
      </c>
      <c r="E136" s="25">
        <v>581404</v>
      </c>
      <c r="F136" s="25">
        <v>190731</v>
      </c>
      <c r="G136" s="25">
        <v>1707700</v>
      </c>
      <c r="H136" s="25">
        <v>37763</v>
      </c>
      <c r="I136" s="25">
        <v>1936194</v>
      </c>
      <c r="J136" s="25">
        <v>96274</v>
      </c>
      <c r="K136" s="25">
        <v>446144</v>
      </c>
      <c r="L136" s="25">
        <v>542418</v>
      </c>
      <c r="O136" s="118"/>
    </row>
    <row r="137" spans="1:15" s="22" customFormat="1" ht="17.25" customHeight="1" x14ac:dyDescent="0.15">
      <c r="A137" s="58"/>
      <c r="B137" s="26">
        <v>2019</v>
      </c>
      <c r="C137" s="28" t="s">
        <v>0</v>
      </c>
      <c r="D137" s="12">
        <v>3015834</v>
      </c>
      <c r="E137" s="12">
        <v>168591</v>
      </c>
      <c r="F137" s="12">
        <v>536051</v>
      </c>
      <c r="G137" s="12">
        <v>1661654</v>
      </c>
      <c r="H137" s="12">
        <v>40140</v>
      </c>
      <c r="I137" s="12">
        <v>2237845</v>
      </c>
      <c r="J137" s="12">
        <v>144971</v>
      </c>
      <c r="K137" s="12">
        <v>464427</v>
      </c>
      <c r="L137" s="12">
        <v>609398</v>
      </c>
      <c r="O137" s="118"/>
    </row>
    <row r="138" spans="1:15" s="22" customFormat="1" ht="17.25" customHeight="1" x14ac:dyDescent="0.15">
      <c r="A138" s="57"/>
      <c r="B138" s="29">
        <v>2019</v>
      </c>
      <c r="C138" s="24" t="s">
        <v>1</v>
      </c>
      <c r="D138" s="25">
        <v>3060777</v>
      </c>
      <c r="E138" s="25">
        <v>265561</v>
      </c>
      <c r="F138" s="25">
        <v>228048</v>
      </c>
      <c r="G138" s="25">
        <v>1941850</v>
      </c>
      <c r="H138" s="25">
        <v>114798</v>
      </c>
      <c r="I138" s="25">
        <v>2284696</v>
      </c>
      <c r="J138" s="25">
        <v>58141</v>
      </c>
      <c r="K138" s="25">
        <v>452379</v>
      </c>
      <c r="L138" s="25">
        <v>510520</v>
      </c>
      <c r="O138" s="118"/>
    </row>
    <row r="139" spans="1:15" s="22" customFormat="1" ht="17.25" customHeight="1" x14ac:dyDescent="0.15">
      <c r="A139" s="58"/>
      <c r="B139" s="27">
        <v>2019</v>
      </c>
      <c r="C139" s="28" t="s">
        <v>2</v>
      </c>
      <c r="D139" s="12">
        <v>3049863</v>
      </c>
      <c r="E139" s="12">
        <v>293810</v>
      </c>
      <c r="F139" s="12">
        <v>246566</v>
      </c>
      <c r="G139" s="12">
        <v>1968433</v>
      </c>
      <c r="H139" s="12">
        <v>37084</v>
      </c>
      <c r="I139" s="12">
        <v>2252083</v>
      </c>
      <c r="J139" s="12">
        <v>51431</v>
      </c>
      <c r="K139" s="12">
        <v>452539</v>
      </c>
      <c r="L139" s="12">
        <v>503970</v>
      </c>
      <c r="O139" s="118"/>
    </row>
    <row r="140" spans="1:15" s="22" customFormat="1" ht="17.25" customHeight="1" x14ac:dyDescent="0.15">
      <c r="A140" s="57"/>
      <c r="B140" s="29">
        <v>2019</v>
      </c>
      <c r="C140" s="24" t="s">
        <v>3</v>
      </c>
      <c r="D140" s="25">
        <v>2969797</v>
      </c>
      <c r="E140" s="25">
        <v>222820</v>
      </c>
      <c r="F140" s="25">
        <v>202631</v>
      </c>
      <c r="G140" s="25">
        <v>1915729</v>
      </c>
      <c r="H140" s="25">
        <v>74179</v>
      </c>
      <c r="I140" s="25">
        <v>2192539</v>
      </c>
      <c r="J140" s="25">
        <v>144882</v>
      </c>
      <c r="K140" s="25">
        <v>409556</v>
      </c>
      <c r="L140" s="25">
        <v>554438</v>
      </c>
      <c r="O140" s="118"/>
    </row>
    <row r="141" spans="1:15" s="22" customFormat="1" ht="17.25" customHeight="1" x14ac:dyDescent="0.15">
      <c r="A141" s="58"/>
      <c r="B141" s="26">
        <v>2020</v>
      </c>
      <c r="C141" s="28" t="s">
        <v>0</v>
      </c>
      <c r="D141" s="12">
        <v>2956921</v>
      </c>
      <c r="E141" s="12">
        <v>178300</v>
      </c>
      <c r="F141" s="12">
        <v>201498</v>
      </c>
      <c r="G141" s="12">
        <v>1876365</v>
      </c>
      <c r="H141" s="12">
        <v>83693</v>
      </c>
      <c r="I141" s="12">
        <v>2161556</v>
      </c>
      <c r="J141" s="12">
        <v>165770</v>
      </c>
      <c r="K141" s="12">
        <v>451295</v>
      </c>
      <c r="L141" s="12">
        <v>617065</v>
      </c>
      <c r="O141" s="118"/>
    </row>
    <row r="142" spans="1:15" s="22" customFormat="1" ht="17.25" customHeight="1" x14ac:dyDescent="0.15">
      <c r="A142" s="57"/>
      <c r="B142" s="29">
        <v>2020</v>
      </c>
      <c r="C142" s="24" t="s">
        <v>1</v>
      </c>
      <c r="D142" s="25">
        <v>2877849</v>
      </c>
      <c r="E142" s="25">
        <v>82638</v>
      </c>
      <c r="F142" s="25">
        <v>72433</v>
      </c>
      <c r="G142" s="25">
        <v>1181864</v>
      </c>
      <c r="H142" s="25">
        <v>56781</v>
      </c>
      <c r="I142" s="25">
        <v>1311078</v>
      </c>
      <c r="J142" s="25">
        <v>953903</v>
      </c>
      <c r="K142" s="25">
        <v>530230</v>
      </c>
      <c r="L142" s="25">
        <v>1484133</v>
      </c>
      <c r="O142" s="118"/>
    </row>
    <row r="143" spans="1:15" s="22" customFormat="1" ht="17.25" customHeight="1" x14ac:dyDescent="0.15">
      <c r="A143" s="58"/>
      <c r="B143" s="27">
        <v>2020</v>
      </c>
      <c r="C143" s="28" t="s">
        <v>2</v>
      </c>
      <c r="D143" s="12">
        <v>2879955</v>
      </c>
      <c r="E143" s="12">
        <v>98567</v>
      </c>
      <c r="F143" s="12">
        <v>99438</v>
      </c>
      <c r="G143" s="12">
        <v>1206976</v>
      </c>
      <c r="H143" s="12">
        <v>627736</v>
      </c>
      <c r="I143" s="12">
        <v>1934150</v>
      </c>
      <c r="J143" s="12">
        <v>67755</v>
      </c>
      <c r="K143" s="12">
        <v>779483</v>
      </c>
      <c r="L143" s="12">
        <v>847238</v>
      </c>
      <c r="O143" s="118"/>
    </row>
    <row r="144" spans="1:15" s="22" customFormat="1" ht="17.25" customHeight="1" x14ac:dyDescent="0.15">
      <c r="A144" s="57"/>
      <c r="B144" s="29">
        <v>2020</v>
      </c>
      <c r="C144" s="24" t="s">
        <v>3</v>
      </c>
      <c r="D144" s="25">
        <v>2884896</v>
      </c>
      <c r="E144" s="25">
        <v>322696</v>
      </c>
      <c r="F144" s="25">
        <v>99341</v>
      </c>
      <c r="G144" s="25">
        <v>1569719</v>
      </c>
      <c r="H144" s="25">
        <v>91624</v>
      </c>
      <c r="I144" s="25">
        <v>1760684</v>
      </c>
      <c r="J144" s="25">
        <v>75469</v>
      </c>
      <c r="K144" s="25">
        <v>726047</v>
      </c>
      <c r="L144" s="25">
        <v>801516</v>
      </c>
      <c r="O144" s="118"/>
    </row>
    <row r="145" spans="1:15" s="22" customFormat="1" ht="17.25" customHeight="1" x14ac:dyDescent="0.15">
      <c r="A145" s="58"/>
      <c r="B145" s="26">
        <v>2021</v>
      </c>
      <c r="C145" s="28" t="s">
        <v>0</v>
      </c>
      <c r="D145" s="12">
        <v>2759818</v>
      </c>
      <c r="E145" s="12">
        <v>147185</v>
      </c>
      <c r="F145" s="12">
        <v>132868</v>
      </c>
      <c r="G145" s="12">
        <v>1630998</v>
      </c>
      <c r="H145" s="12">
        <v>34698</v>
      </c>
      <c r="I145" s="12">
        <v>1798564</v>
      </c>
      <c r="J145" s="12">
        <v>75732</v>
      </c>
      <c r="K145" s="12">
        <v>738337</v>
      </c>
      <c r="L145" s="12">
        <v>814069</v>
      </c>
      <c r="O145" s="118"/>
    </row>
    <row r="146" spans="1:15" s="22" customFormat="1" ht="17.25" customHeight="1" x14ac:dyDescent="0.15">
      <c r="A146" s="57"/>
      <c r="B146" s="29">
        <v>2021</v>
      </c>
      <c r="C146" s="24" t="s">
        <v>1</v>
      </c>
      <c r="D146" s="25">
        <v>2747780</v>
      </c>
      <c r="E146" s="25">
        <v>327680</v>
      </c>
      <c r="F146" s="25">
        <v>135453</v>
      </c>
      <c r="G146" s="25">
        <v>1439843</v>
      </c>
      <c r="H146" s="25">
        <v>28843</v>
      </c>
      <c r="I146" s="25">
        <v>1604139</v>
      </c>
      <c r="J146" s="25">
        <v>73976</v>
      </c>
      <c r="K146" s="25">
        <v>741985</v>
      </c>
      <c r="L146" s="25">
        <v>815961</v>
      </c>
      <c r="O146" s="118"/>
    </row>
    <row r="147" spans="1:15" s="22" customFormat="1" ht="17.25" customHeight="1" x14ac:dyDescent="0.15">
      <c r="A147" s="58"/>
      <c r="B147" s="27">
        <v>2021</v>
      </c>
      <c r="C147" s="28" t="s">
        <v>2</v>
      </c>
      <c r="D147" s="12">
        <v>2552065</v>
      </c>
      <c r="E147" s="12">
        <v>121784</v>
      </c>
      <c r="F147" s="12">
        <v>129788</v>
      </c>
      <c r="G147" s="12">
        <v>1446950</v>
      </c>
      <c r="H147" s="12">
        <v>28421</v>
      </c>
      <c r="I147" s="12">
        <v>1605159</v>
      </c>
      <c r="J147" s="12">
        <v>66445</v>
      </c>
      <c r="K147" s="12">
        <v>758677</v>
      </c>
      <c r="L147" s="12">
        <v>825122</v>
      </c>
      <c r="O147" s="118"/>
    </row>
    <row r="148" spans="1:15" s="22" customFormat="1" ht="17.25" customHeight="1" x14ac:dyDescent="0.15">
      <c r="A148" s="57"/>
      <c r="B148" s="29">
        <v>2021</v>
      </c>
      <c r="C148" s="24" t="s">
        <v>3</v>
      </c>
      <c r="D148" s="25">
        <v>2614005</v>
      </c>
      <c r="E148" s="25">
        <v>189363</v>
      </c>
      <c r="F148" s="25">
        <v>181806</v>
      </c>
      <c r="G148" s="25">
        <v>1384297</v>
      </c>
      <c r="H148" s="25">
        <v>32735</v>
      </c>
      <c r="I148" s="25">
        <v>1598838</v>
      </c>
      <c r="J148" s="25">
        <v>61031</v>
      </c>
      <c r="K148" s="25">
        <v>764773</v>
      </c>
      <c r="L148" s="25">
        <v>825804</v>
      </c>
      <c r="O148" s="118"/>
    </row>
    <row r="149" spans="1:15" s="22" customFormat="1" ht="17.25" customHeight="1" x14ac:dyDescent="0.15">
      <c r="A149" s="58"/>
      <c r="B149" s="26">
        <v>2022</v>
      </c>
      <c r="C149" s="28" t="s">
        <v>0</v>
      </c>
      <c r="D149" s="12">
        <v>2605935</v>
      </c>
      <c r="E149" s="12">
        <v>161219</v>
      </c>
      <c r="F149" s="12">
        <v>175057</v>
      </c>
      <c r="G149" s="12">
        <v>1396977</v>
      </c>
      <c r="H149" s="12">
        <v>47131</v>
      </c>
      <c r="I149" s="12">
        <v>1619165</v>
      </c>
      <c r="J149" s="12">
        <v>84243</v>
      </c>
      <c r="K149" s="12">
        <v>741308</v>
      </c>
      <c r="L149" s="12">
        <v>825551</v>
      </c>
      <c r="O149" s="118"/>
    </row>
    <row r="150" spans="1:15" s="22" customFormat="1" ht="17.25" customHeight="1" x14ac:dyDescent="0.15">
      <c r="A150" s="57"/>
      <c r="B150" s="29">
        <v>2022</v>
      </c>
      <c r="C150" s="24" t="s">
        <v>1</v>
      </c>
      <c r="D150" s="25">
        <v>2659446</v>
      </c>
      <c r="E150" s="25">
        <v>273384</v>
      </c>
      <c r="F150" s="25">
        <v>208301</v>
      </c>
      <c r="G150" s="25">
        <v>1274866</v>
      </c>
      <c r="H150" s="25">
        <v>24644</v>
      </c>
      <c r="I150" s="25">
        <v>1507811</v>
      </c>
      <c r="J150" s="25">
        <v>124673</v>
      </c>
      <c r="K150" s="25">
        <v>753578</v>
      </c>
      <c r="L150" s="25">
        <v>878251</v>
      </c>
      <c r="O150" s="118"/>
    </row>
    <row r="151" spans="1:15" s="22" customFormat="1" ht="17.25" customHeight="1" x14ac:dyDescent="0.15">
      <c r="A151" s="58"/>
      <c r="B151" s="27">
        <v>2022</v>
      </c>
      <c r="C151" s="28" t="s">
        <v>2</v>
      </c>
      <c r="D151" s="12">
        <v>2571538</v>
      </c>
      <c r="E151" s="12">
        <v>169521</v>
      </c>
      <c r="F151" s="12">
        <v>184824</v>
      </c>
      <c r="G151" s="12">
        <v>1312439</v>
      </c>
      <c r="H151" s="12">
        <v>96109</v>
      </c>
      <c r="I151" s="12">
        <v>1593372</v>
      </c>
      <c r="J151" s="12">
        <v>56290</v>
      </c>
      <c r="K151" s="12">
        <v>752355</v>
      </c>
      <c r="L151" s="12">
        <v>808645</v>
      </c>
      <c r="O151" s="118"/>
    </row>
    <row r="152" spans="1:15" s="22" customFormat="1" ht="17.25" customHeight="1" x14ac:dyDescent="0.15">
      <c r="A152" s="57"/>
      <c r="B152" s="29">
        <v>2022</v>
      </c>
      <c r="C152" s="24" t="s">
        <v>3</v>
      </c>
      <c r="D152" s="25">
        <v>2578388</v>
      </c>
      <c r="E152" s="25">
        <v>144293</v>
      </c>
      <c r="F152" s="25">
        <v>176813</v>
      </c>
      <c r="G152" s="25">
        <v>1425854</v>
      </c>
      <c r="H152" s="25">
        <v>24594</v>
      </c>
      <c r="I152" s="25">
        <v>1627261</v>
      </c>
      <c r="J152" s="25">
        <v>69026</v>
      </c>
      <c r="K152" s="25">
        <v>737808</v>
      </c>
      <c r="L152" s="25">
        <v>806834</v>
      </c>
      <c r="O152" s="118"/>
    </row>
    <row r="153" spans="1:15" s="22" customFormat="1" ht="17.25" customHeight="1" x14ac:dyDescent="0.15">
      <c r="A153" s="58"/>
      <c r="B153" s="26">
        <v>2023</v>
      </c>
      <c r="C153" s="28" t="s">
        <v>0</v>
      </c>
      <c r="D153" s="12">
        <v>2621135</v>
      </c>
      <c r="E153" s="12">
        <v>231397</v>
      </c>
      <c r="F153" s="12">
        <v>182247</v>
      </c>
      <c r="G153" s="12">
        <v>1121612</v>
      </c>
      <c r="H153" s="12">
        <v>62768</v>
      </c>
      <c r="I153" s="12">
        <v>1366627</v>
      </c>
      <c r="J153" s="12">
        <v>319891</v>
      </c>
      <c r="K153" s="12">
        <v>703220</v>
      </c>
      <c r="L153" s="12">
        <v>1023111</v>
      </c>
      <c r="O153" s="118"/>
    </row>
    <row r="154" spans="1:15" s="22" customFormat="1" ht="17.25" customHeight="1" x14ac:dyDescent="0.15">
      <c r="A154" s="57"/>
      <c r="B154" s="29">
        <v>2023</v>
      </c>
      <c r="C154" s="24" t="s">
        <v>1</v>
      </c>
      <c r="D154" s="25">
        <v>2504226</v>
      </c>
      <c r="E154" s="25">
        <v>195113</v>
      </c>
      <c r="F154" s="25">
        <v>162334</v>
      </c>
      <c r="G154" s="25">
        <v>1061573</v>
      </c>
      <c r="H154" s="25">
        <v>40766</v>
      </c>
      <c r="I154" s="25">
        <v>1264673</v>
      </c>
      <c r="J154" s="25">
        <v>149654</v>
      </c>
      <c r="K154" s="25">
        <v>894786</v>
      </c>
      <c r="L154" s="25">
        <v>1044440</v>
      </c>
      <c r="O154" s="118"/>
    </row>
    <row r="155" spans="1:15" s="22" customFormat="1" ht="17.25" customHeight="1" x14ac:dyDescent="0.15">
      <c r="A155" s="58"/>
      <c r="B155" s="27">
        <v>2023</v>
      </c>
      <c r="C155" s="28" t="s">
        <v>2</v>
      </c>
      <c r="D155" s="12">
        <v>2529969</v>
      </c>
      <c r="E155" s="12">
        <v>171689</v>
      </c>
      <c r="F155" s="12">
        <v>214048</v>
      </c>
      <c r="G155" s="12">
        <v>1060629</v>
      </c>
      <c r="H155" s="12">
        <v>72660</v>
      </c>
      <c r="I155" s="12">
        <v>1347337</v>
      </c>
      <c r="J155" s="12">
        <v>77078</v>
      </c>
      <c r="K155" s="12">
        <v>933865</v>
      </c>
      <c r="L155" s="12">
        <v>1010943</v>
      </c>
      <c r="O155" s="118"/>
    </row>
    <row r="156" spans="1:15" s="22" customFormat="1" ht="17.25" customHeight="1" x14ac:dyDescent="0.15">
      <c r="A156" s="57"/>
      <c r="B156" s="29">
        <v>2023</v>
      </c>
      <c r="C156" s="24" t="s">
        <v>3</v>
      </c>
      <c r="D156" s="25">
        <v>2552280</v>
      </c>
      <c r="E156" s="25">
        <v>226702</v>
      </c>
      <c r="F156" s="25">
        <v>182842</v>
      </c>
      <c r="G156" s="25">
        <v>1103247</v>
      </c>
      <c r="H156" s="25">
        <v>32860</v>
      </c>
      <c r="I156" s="25">
        <v>1318949</v>
      </c>
      <c r="J156" s="25">
        <v>87127</v>
      </c>
      <c r="K156" s="25">
        <v>919502</v>
      </c>
      <c r="L156" s="25">
        <v>1006629</v>
      </c>
      <c r="O156" s="118"/>
    </row>
    <row r="157" spans="1:15" s="22" customFormat="1" ht="17.25" customHeight="1" x14ac:dyDescent="0.15">
      <c r="A157" s="58"/>
      <c r="B157" s="26">
        <v>2024</v>
      </c>
      <c r="C157" s="28" t="s">
        <v>0</v>
      </c>
      <c r="D157" s="12">
        <v>2487775</v>
      </c>
      <c r="E157" s="12">
        <v>174403</v>
      </c>
      <c r="F157" s="12">
        <v>160603</v>
      </c>
      <c r="G157" s="12">
        <v>1114821</v>
      </c>
      <c r="H157" s="12">
        <v>33164</v>
      </c>
      <c r="I157" s="12">
        <v>1308588</v>
      </c>
      <c r="J157" s="12">
        <v>74843</v>
      </c>
      <c r="K157" s="12">
        <v>929941</v>
      </c>
      <c r="L157" s="12">
        <v>1004784</v>
      </c>
      <c r="O157" s="118"/>
    </row>
    <row r="158" spans="1:15" s="22" customFormat="1" ht="17.25" customHeight="1" x14ac:dyDescent="0.15">
      <c r="A158" s="57"/>
      <c r="B158" s="29">
        <v>2024</v>
      </c>
      <c r="C158" s="24" t="s">
        <v>1</v>
      </c>
      <c r="D158" s="25">
        <v>2515875</v>
      </c>
      <c r="E158" s="25">
        <v>318870</v>
      </c>
      <c r="F158" s="25">
        <v>209086</v>
      </c>
      <c r="G158" s="25">
        <v>940669</v>
      </c>
      <c r="H158" s="25">
        <v>47371</v>
      </c>
      <c r="I158" s="25">
        <v>1197126</v>
      </c>
      <c r="J158" s="25">
        <v>85057</v>
      </c>
      <c r="K158" s="25">
        <v>914822</v>
      </c>
      <c r="L158" s="25">
        <v>999879</v>
      </c>
      <c r="O158" s="118"/>
    </row>
    <row r="159" spans="1:15" s="22" customFormat="1" ht="17.25" customHeight="1" x14ac:dyDescent="0.15">
      <c r="A159" s="97"/>
      <c r="B159" s="119">
        <v>2024</v>
      </c>
      <c r="C159" s="33" t="s">
        <v>2</v>
      </c>
      <c r="D159" s="34">
        <v>2315253</v>
      </c>
      <c r="E159" s="34">
        <v>273335</v>
      </c>
      <c r="F159" s="34">
        <v>126493</v>
      </c>
      <c r="G159" s="34">
        <v>866633</v>
      </c>
      <c r="H159" s="34">
        <v>41851</v>
      </c>
      <c r="I159" s="34">
        <v>1034977</v>
      </c>
      <c r="J159" s="34">
        <v>92569</v>
      </c>
      <c r="K159" s="34">
        <v>914372</v>
      </c>
      <c r="L159" s="34">
        <v>1006941</v>
      </c>
      <c r="O159" s="118"/>
    </row>
    <row r="160" spans="1:15" s="22" customFormat="1" ht="17.25" customHeight="1" x14ac:dyDescent="0.15">
      <c r="A160" s="57" t="s">
        <v>57</v>
      </c>
      <c r="B160" s="23">
        <v>2015</v>
      </c>
      <c r="C160" s="24" t="s">
        <v>3</v>
      </c>
      <c r="D160" s="25">
        <v>1438356</v>
      </c>
      <c r="E160" s="25">
        <v>181100</v>
      </c>
      <c r="F160" s="25">
        <v>190444</v>
      </c>
      <c r="G160" s="25">
        <v>746911</v>
      </c>
      <c r="H160" s="25">
        <v>12741</v>
      </c>
      <c r="I160" s="25">
        <v>950096</v>
      </c>
      <c r="J160" s="25">
        <v>79916</v>
      </c>
      <c r="K160" s="25">
        <v>227244</v>
      </c>
      <c r="L160" s="25">
        <v>307160</v>
      </c>
      <c r="O160" s="118"/>
    </row>
    <row r="161" spans="1:15" s="22" customFormat="1" ht="17.25" customHeight="1" x14ac:dyDescent="0.15">
      <c r="A161" s="58"/>
      <c r="B161" s="26">
        <v>2016</v>
      </c>
      <c r="C161" s="28" t="s">
        <v>0</v>
      </c>
      <c r="D161" s="12">
        <v>1501546</v>
      </c>
      <c r="E161" s="12">
        <v>370911</v>
      </c>
      <c r="F161" s="12">
        <v>215476</v>
      </c>
      <c r="G161" s="12">
        <v>551613</v>
      </c>
      <c r="H161" s="12">
        <v>48044</v>
      </c>
      <c r="I161" s="12">
        <v>815133</v>
      </c>
      <c r="J161" s="12">
        <v>81289</v>
      </c>
      <c r="K161" s="12">
        <v>234213</v>
      </c>
      <c r="L161" s="12">
        <v>315502</v>
      </c>
      <c r="O161" s="118"/>
    </row>
    <row r="162" spans="1:15" s="22" customFormat="1" ht="17.25" customHeight="1" x14ac:dyDescent="0.15">
      <c r="A162" s="57"/>
      <c r="B162" s="29">
        <v>2016</v>
      </c>
      <c r="C162" s="24" t="s">
        <v>1</v>
      </c>
      <c r="D162" s="25">
        <v>1418169</v>
      </c>
      <c r="E162" s="25">
        <v>299821</v>
      </c>
      <c r="F162" s="25">
        <v>308813</v>
      </c>
      <c r="G162" s="25">
        <v>503465</v>
      </c>
      <c r="H162" s="25">
        <v>24162</v>
      </c>
      <c r="I162" s="25">
        <v>836440</v>
      </c>
      <c r="J162" s="25">
        <v>50171</v>
      </c>
      <c r="K162" s="25">
        <v>231737</v>
      </c>
      <c r="L162" s="25">
        <v>281908</v>
      </c>
      <c r="O162" s="118"/>
    </row>
    <row r="163" spans="1:15" s="22" customFormat="1" ht="17.25" customHeight="1" x14ac:dyDescent="0.15">
      <c r="A163" s="58"/>
      <c r="B163" s="27">
        <v>2016</v>
      </c>
      <c r="C163" s="28" t="s">
        <v>2</v>
      </c>
      <c r="D163" s="12">
        <v>1400317</v>
      </c>
      <c r="E163" s="12">
        <v>163561</v>
      </c>
      <c r="F163" s="12">
        <v>268732</v>
      </c>
      <c r="G163" s="12">
        <v>632533</v>
      </c>
      <c r="H163" s="12">
        <v>19669</v>
      </c>
      <c r="I163" s="12">
        <v>920934</v>
      </c>
      <c r="J163" s="12">
        <v>71813</v>
      </c>
      <c r="K163" s="12">
        <v>244009</v>
      </c>
      <c r="L163" s="12">
        <v>315822</v>
      </c>
      <c r="O163" s="118"/>
    </row>
    <row r="164" spans="1:15" s="22" customFormat="1" ht="17.25" customHeight="1" x14ac:dyDescent="0.15">
      <c r="A164" s="57"/>
      <c r="B164" s="29">
        <v>2016</v>
      </c>
      <c r="C164" s="24" t="s">
        <v>3</v>
      </c>
      <c r="D164" s="25">
        <v>1483991</v>
      </c>
      <c r="E164" s="25">
        <v>215258</v>
      </c>
      <c r="F164" s="25">
        <v>222787</v>
      </c>
      <c r="G164" s="25">
        <v>686283</v>
      </c>
      <c r="H164" s="25">
        <v>37005</v>
      </c>
      <c r="I164" s="25">
        <v>946075</v>
      </c>
      <c r="J164" s="25">
        <v>66848</v>
      </c>
      <c r="K164" s="25">
        <v>255810</v>
      </c>
      <c r="L164" s="25">
        <v>322658</v>
      </c>
      <c r="O164" s="118"/>
    </row>
    <row r="165" spans="1:15" s="22" customFormat="1" ht="17.25" customHeight="1" x14ac:dyDescent="0.15">
      <c r="A165" s="58"/>
      <c r="B165" s="26">
        <v>2017</v>
      </c>
      <c r="C165" s="28" t="s">
        <v>0</v>
      </c>
      <c r="D165" s="12">
        <v>1487289</v>
      </c>
      <c r="E165" s="12">
        <v>248267</v>
      </c>
      <c r="F165" s="12">
        <v>212759</v>
      </c>
      <c r="G165" s="12">
        <v>664730</v>
      </c>
      <c r="H165" s="12">
        <v>53183</v>
      </c>
      <c r="I165" s="12">
        <v>930672</v>
      </c>
      <c r="J165" s="12">
        <v>65372</v>
      </c>
      <c r="K165" s="12">
        <v>242978</v>
      </c>
      <c r="L165" s="12">
        <v>308350</v>
      </c>
      <c r="O165" s="118"/>
    </row>
    <row r="166" spans="1:15" s="22" customFormat="1" ht="17.25" customHeight="1" x14ac:dyDescent="0.15">
      <c r="A166" s="57"/>
      <c r="B166" s="29">
        <v>2017</v>
      </c>
      <c r="C166" s="24" t="s">
        <v>1</v>
      </c>
      <c r="D166" s="25">
        <v>1593036</v>
      </c>
      <c r="E166" s="25">
        <v>186445</v>
      </c>
      <c r="F166" s="25">
        <v>343596</v>
      </c>
      <c r="G166" s="25">
        <v>711527</v>
      </c>
      <c r="H166" s="25">
        <v>20544</v>
      </c>
      <c r="I166" s="25">
        <v>1075667</v>
      </c>
      <c r="J166" s="25">
        <v>68965</v>
      </c>
      <c r="K166" s="25">
        <v>261959</v>
      </c>
      <c r="L166" s="25">
        <v>330924</v>
      </c>
      <c r="O166" s="118"/>
    </row>
    <row r="167" spans="1:15" s="22" customFormat="1" ht="17.25" customHeight="1" x14ac:dyDescent="0.15">
      <c r="A167" s="58"/>
      <c r="B167" s="27">
        <v>2017</v>
      </c>
      <c r="C167" s="28" t="s">
        <v>2</v>
      </c>
      <c r="D167" s="12">
        <v>1581390</v>
      </c>
      <c r="E167" s="12">
        <v>171187</v>
      </c>
      <c r="F167" s="12">
        <v>175498</v>
      </c>
      <c r="G167" s="12">
        <v>729616</v>
      </c>
      <c r="H167" s="12">
        <v>8827</v>
      </c>
      <c r="I167" s="12">
        <v>913941</v>
      </c>
      <c r="J167" s="12">
        <v>198323</v>
      </c>
      <c r="K167" s="12">
        <v>297939</v>
      </c>
      <c r="L167" s="12">
        <v>496262</v>
      </c>
      <c r="O167" s="118"/>
    </row>
    <row r="168" spans="1:15" s="22" customFormat="1" ht="17.25" customHeight="1" x14ac:dyDescent="0.15">
      <c r="A168" s="57"/>
      <c r="B168" s="29">
        <v>2017</v>
      </c>
      <c r="C168" s="24" t="s">
        <v>3</v>
      </c>
      <c r="D168" s="25">
        <v>1608413</v>
      </c>
      <c r="E168" s="25">
        <v>101966</v>
      </c>
      <c r="F168" s="25">
        <v>189538</v>
      </c>
      <c r="G168" s="25">
        <v>685887</v>
      </c>
      <c r="H168" s="25">
        <v>50057</v>
      </c>
      <c r="I168" s="25">
        <v>925482</v>
      </c>
      <c r="J168" s="25">
        <v>153090</v>
      </c>
      <c r="K168" s="25">
        <v>427875</v>
      </c>
      <c r="L168" s="25">
        <v>580965</v>
      </c>
      <c r="O168" s="118"/>
    </row>
    <row r="169" spans="1:15" s="22" customFormat="1" ht="17.25" customHeight="1" x14ac:dyDescent="0.15">
      <c r="A169" s="58"/>
      <c r="B169" s="26">
        <v>2018</v>
      </c>
      <c r="C169" s="28" t="s">
        <v>0</v>
      </c>
      <c r="D169" s="12">
        <v>1642726</v>
      </c>
      <c r="E169" s="12">
        <v>165181</v>
      </c>
      <c r="F169" s="12">
        <v>136001</v>
      </c>
      <c r="G169" s="12">
        <v>707121</v>
      </c>
      <c r="H169" s="12">
        <v>112715</v>
      </c>
      <c r="I169" s="12">
        <v>955837</v>
      </c>
      <c r="J169" s="12">
        <v>80992</v>
      </c>
      <c r="K169" s="12">
        <v>440716</v>
      </c>
      <c r="L169" s="12">
        <v>521708</v>
      </c>
      <c r="O169" s="118"/>
    </row>
    <row r="170" spans="1:15" s="22" customFormat="1" ht="17.25" customHeight="1" x14ac:dyDescent="0.15">
      <c r="A170" s="57"/>
      <c r="B170" s="29">
        <v>2018</v>
      </c>
      <c r="C170" s="24" t="s">
        <v>1</v>
      </c>
      <c r="D170" s="25">
        <v>1662122</v>
      </c>
      <c r="E170" s="25">
        <v>307316</v>
      </c>
      <c r="F170" s="25">
        <v>190947</v>
      </c>
      <c r="G170" s="25">
        <v>605031</v>
      </c>
      <c r="H170" s="25">
        <v>51917</v>
      </c>
      <c r="I170" s="25">
        <v>847895</v>
      </c>
      <c r="J170" s="25">
        <v>72825</v>
      </c>
      <c r="K170" s="25">
        <v>434086</v>
      </c>
      <c r="L170" s="25">
        <v>506911</v>
      </c>
      <c r="O170" s="118"/>
    </row>
    <row r="171" spans="1:15" s="22" customFormat="1" ht="17.25" customHeight="1" x14ac:dyDescent="0.15">
      <c r="A171" s="58"/>
      <c r="B171" s="27">
        <v>2018</v>
      </c>
      <c r="C171" s="28" t="s">
        <v>2</v>
      </c>
      <c r="D171" s="12">
        <v>1481397</v>
      </c>
      <c r="E171" s="12">
        <v>200668</v>
      </c>
      <c r="F171" s="12">
        <v>106645</v>
      </c>
      <c r="G171" s="12">
        <v>647571</v>
      </c>
      <c r="H171" s="12">
        <v>32126</v>
      </c>
      <c r="I171" s="12">
        <v>786342</v>
      </c>
      <c r="J171" s="12">
        <v>53432</v>
      </c>
      <c r="K171" s="12">
        <v>440955</v>
      </c>
      <c r="L171" s="12">
        <v>494387</v>
      </c>
      <c r="O171" s="118"/>
    </row>
    <row r="172" spans="1:15" s="22" customFormat="1" ht="17.25" customHeight="1" x14ac:dyDescent="0.15">
      <c r="A172" s="57"/>
      <c r="B172" s="29">
        <v>2018</v>
      </c>
      <c r="C172" s="24" t="s">
        <v>3</v>
      </c>
      <c r="D172" s="25">
        <v>1426355</v>
      </c>
      <c r="E172" s="25">
        <v>212572</v>
      </c>
      <c r="F172" s="25">
        <v>141858</v>
      </c>
      <c r="G172" s="25">
        <v>580465</v>
      </c>
      <c r="H172" s="25">
        <v>40848</v>
      </c>
      <c r="I172" s="25">
        <v>763171</v>
      </c>
      <c r="J172" s="25">
        <v>43292</v>
      </c>
      <c r="K172" s="25">
        <v>407320</v>
      </c>
      <c r="L172" s="25">
        <v>450612</v>
      </c>
      <c r="O172" s="118"/>
    </row>
    <row r="173" spans="1:15" s="22" customFormat="1" ht="17.25" customHeight="1" x14ac:dyDescent="0.15">
      <c r="A173" s="58"/>
      <c r="B173" s="26">
        <v>2019</v>
      </c>
      <c r="C173" s="28" t="s">
        <v>0</v>
      </c>
      <c r="D173" s="12">
        <v>1351618</v>
      </c>
      <c r="E173" s="12">
        <v>125087</v>
      </c>
      <c r="F173" s="12">
        <v>141493</v>
      </c>
      <c r="G173" s="12">
        <v>621727</v>
      </c>
      <c r="H173" s="12">
        <v>20493</v>
      </c>
      <c r="I173" s="12">
        <v>783713</v>
      </c>
      <c r="J173" s="12">
        <v>49545</v>
      </c>
      <c r="K173" s="12">
        <v>393273</v>
      </c>
      <c r="L173" s="12">
        <v>442818</v>
      </c>
      <c r="O173" s="118"/>
    </row>
    <row r="174" spans="1:15" s="22" customFormat="1" ht="17.25" customHeight="1" x14ac:dyDescent="0.15">
      <c r="A174" s="57"/>
      <c r="B174" s="29">
        <v>2019</v>
      </c>
      <c r="C174" s="24" t="s">
        <v>1</v>
      </c>
      <c r="D174" s="25">
        <v>1353349</v>
      </c>
      <c r="E174" s="25">
        <v>151901</v>
      </c>
      <c r="F174" s="25">
        <v>148532</v>
      </c>
      <c r="G174" s="25">
        <v>614427</v>
      </c>
      <c r="H174" s="25">
        <v>24193</v>
      </c>
      <c r="I174" s="25">
        <v>787152</v>
      </c>
      <c r="J174" s="25">
        <v>37948</v>
      </c>
      <c r="K174" s="25">
        <v>376348</v>
      </c>
      <c r="L174" s="25">
        <v>414296</v>
      </c>
      <c r="O174" s="118"/>
    </row>
    <row r="175" spans="1:15" s="22" customFormat="1" ht="17.25" customHeight="1" x14ac:dyDescent="0.15">
      <c r="A175" s="58"/>
      <c r="B175" s="27">
        <v>2019</v>
      </c>
      <c r="C175" s="28" t="s">
        <v>2</v>
      </c>
      <c r="D175" s="12">
        <v>1363303</v>
      </c>
      <c r="E175" s="12">
        <v>140012</v>
      </c>
      <c r="F175" s="12">
        <v>162805</v>
      </c>
      <c r="G175" s="12">
        <v>606556</v>
      </c>
      <c r="H175" s="12">
        <v>17636</v>
      </c>
      <c r="I175" s="12">
        <v>786997</v>
      </c>
      <c r="J175" s="12">
        <v>71388</v>
      </c>
      <c r="K175" s="12">
        <v>364906</v>
      </c>
      <c r="L175" s="12">
        <v>436294</v>
      </c>
      <c r="O175" s="118"/>
    </row>
    <row r="176" spans="1:15" s="22" customFormat="1" ht="17.25" customHeight="1" x14ac:dyDescent="0.15">
      <c r="A176" s="57"/>
      <c r="B176" s="29">
        <v>2019</v>
      </c>
      <c r="C176" s="24" t="s">
        <v>3</v>
      </c>
      <c r="D176" s="25">
        <v>1413200</v>
      </c>
      <c r="E176" s="25">
        <v>132543</v>
      </c>
      <c r="F176" s="25">
        <v>183236</v>
      </c>
      <c r="G176" s="25">
        <v>639124</v>
      </c>
      <c r="H176" s="25">
        <v>8606</v>
      </c>
      <c r="I176" s="25">
        <v>830966</v>
      </c>
      <c r="J176" s="25">
        <v>43257</v>
      </c>
      <c r="K176" s="25">
        <v>406434</v>
      </c>
      <c r="L176" s="25">
        <v>449691</v>
      </c>
      <c r="O176" s="118"/>
    </row>
    <row r="177" spans="1:15" s="22" customFormat="1" ht="17.25" customHeight="1" x14ac:dyDescent="0.15">
      <c r="A177" s="58"/>
      <c r="B177" s="26">
        <v>2020</v>
      </c>
      <c r="C177" s="28" t="s">
        <v>0</v>
      </c>
      <c r="D177" s="12">
        <v>1374936</v>
      </c>
      <c r="E177" s="12">
        <v>154748</v>
      </c>
      <c r="F177" s="12">
        <v>89040</v>
      </c>
      <c r="G177" s="12">
        <v>581279</v>
      </c>
      <c r="H177" s="12">
        <v>13431</v>
      </c>
      <c r="I177" s="12">
        <v>683750</v>
      </c>
      <c r="J177" s="12">
        <v>115000</v>
      </c>
      <c r="K177" s="12">
        <v>421438</v>
      </c>
      <c r="L177" s="12">
        <v>536438</v>
      </c>
      <c r="O177" s="118"/>
    </row>
    <row r="178" spans="1:15" s="22" customFormat="1" ht="17.25" customHeight="1" x14ac:dyDescent="0.15">
      <c r="A178" s="57"/>
      <c r="B178" s="29">
        <v>2020</v>
      </c>
      <c r="C178" s="24" t="s">
        <v>1</v>
      </c>
      <c r="D178" s="25">
        <v>1306209</v>
      </c>
      <c r="E178" s="25">
        <v>106443</v>
      </c>
      <c r="F178" s="25">
        <v>69828</v>
      </c>
      <c r="G178" s="25">
        <v>357682</v>
      </c>
      <c r="H178" s="25">
        <v>68415</v>
      </c>
      <c r="I178" s="25">
        <v>495925</v>
      </c>
      <c r="J178" s="25">
        <v>275955</v>
      </c>
      <c r="K178" s="25">
        <v>427886</v>
      </c>
      <c r="L178" s="25">
        <v>703841</v>
      </c>
      <c r="O178" s="118"/>
    </row>
    <row r="179" spans="1:15" s="22" customFormat="1" ht="17.25" customHeight="1" x14ac:dyDescent="0.15">
      <c r="A179" s="58"/>
      <c r="B179" s="27">
        <v>2020</v>
      </c>
      <c r="C179" s="28" t="s">
        <v>2</v>
      </c>
      <c r="D179" s="12">
        <v>1332302</v>
      </c>
      <c r="E179" s="12">
        <v>142892</v>
      </c>
      <c r="F179" s="12">
        <v>135015</v>
      </c>
      <c r="G179" s="12">
        <v>392684</v>
      </c>
      <c r="H179" s="12">
        <v>168768</v>
      </c>
      <c r="I179" s="12">
        <v>696467</v>
      </c>
      <c r="J179" s="12">
        <v>23577</v>
      </c>
      <c r="K179" s="12">
        <v>469366</v>
      </c>
      <c r="L179" s="12">
        <v>492943</v>
      </c>
      <c r="O179" s="118"/>
    </row>
    <row r="180" spans="1:15" s="22" customFormat="1" ht="17.25" customHeight="1" x14ac:dyDescent="0.15">
      <c r="A180" s="57"/>
      <c r="B180" s="29">
        <v>2020</v>
      </c>
      <c r="C180" s="24" t="s">
        <v>3</v>
      </c>
      <c r="D180" s="25">
        <v>1311370</v>
      </c>
      <c r="E180" s="25">
        <v>124852</v>
      </c>
      <c r="F180" s="25">
        <v>123148</v>
      </c>
      <c r="G180" s="25">
        <v>541161</v>
      </c>
      <c r="H180" s="25">
        <v>43432</v>
      </c>
      <c r="I180" s="25">
        <v>707741</v>
      </c>
      <c r="J180" s="25">
        <v>54264</v>
      </c>
      <c r="K180" s="25">
        <v>424513</v>
      </c>
      <c r="L180" s="25">
        <v>478777</v>
      </c>
      <c r="O180" s="118"/>
    </row>
    <row r="181" spans="1:15" s="22" customFormat="1" ht="17.25" customHeight="1" x14ac:dyDescent="0.15">
      <c r="A181" s="58"/>
      <c r="B181" s="26">
        <v>2021</v>
      </c>
      <c r="C181" s="28" t="s">
        <v>0</v>
      </c>
      <c r="D181" s="12">
        <v>1303610</v>
      </c>
      <c r="E181" s="12">
        <v>136340</v>
      </c>
      <c r="F181" s="12">
        <v>131218</v>
      </c>
      <c r="G181" s="12">
        <v>519665</v>
      </c>
      <c r="H181" s="12">
        <v>55875</v>
      </c>
      <c r="I181" s="12">
        <v>706758</v>
      </c>
      <c r="J181" s="12">
        <v>81584</v>
      </c>
      <c r="K181" s="12">
        <v>378928</v>
      </c>
      <c r="L181" s="12">
        <v>460512</v>
      </c>
      <c r="O181" s="118"/>
    </row>
    <row r="182" spans="1:15" s="22" customFormat="1" ht="17.25" customHeight="1" x14ac:dyDescent="0.15">
      <c r="A182" s="57"/>
      <c r="B182" s="29">
        <v>2021</v>
      </c>
      <c r="C182" s="24" t="s">
        <v>1</v>
      </c>
      <c r="D182" s="25">
        <v>1301700</v>
      </c>
      <c r="E182" s="25">
        <v>110015</v>
      </c>
      <c r="F182" s="25">
        <v>132575</v>
      </c>
      <c r="G182" s="25">
        <v>562366</v>
      </c>
      <c r="H182" s="25">
        <v>37686</v>
      </c>
      <c r="I182" s="25">
        <v>732627</v>
      </c>
      <c r="J182" s="25">
        <v>56135</v>
      </c>
      <c r="K182" s="25">
        <v>402923</v>
      </c>
      <c r="L182" s="25">
        <v>459058</v>
      </c>
      <c r="O182" s="118"/>
    </row>
    <row r="183" spans="1:15" s="22" customFormat="1" ht="17.25" customHeight="1" x14ac:dyDescent="0.15">
      <c r="A183" s="58"/>
      <c r="B183" s="27">
        <v>2021</v>
      </c>
      <c r="C183" s="28" t="s">
        <v>2</v>
      </c>
      <c r="D183" s="12">
        <v>1379947</v>
      </c>
      <c r="E183" s="12">
        <v>123970</v>
      </c>
      <c r="F183" s="12">
        <v>173921</v>
      </c>
      <c r="G183" s="12">
        <v>543533</v>
      </c>
      <c r="H183" s="12">
        <v>22503</v>
      </c>
      <c r="I183" s="12">
        <v>739957</v>
      </c>
      <c r="J183" s="12">
        <v>104982</v>
      </c>
      <c r="K183" s="12">
        <v>411038</v>
      </c>
      <c r="L183" s="12">
        <v>516020</v>
      </c>
      <c r="O183" s="118"/>
    </row>
    <row r="184" spans="1:15" s="22" customFormat="1" ht="17.25" customHeight="1" x14ac:dyDescent="0.15">
      <c r="A184" s="57"/>
      <c r="B184" s="29">
        <v>2021</v>
      </c>
      <c r="C184" s="24" t="s">
        <v>3</v>
      </c>
      <c r="D184" s="25">
        <v>1489169</v>
      </c>
      <c r="E184" s="25">
        <v>142486</v>
      </c>
      <c r="F184" s="25">
        <v>236719</v>
      </c>
      <c r="G184" s="25">
        <v>563138</v>
      </c>
      <c r="H184" s="25">
        <v>30647</v>
      </c>
      <c r="I184" s="25">
        <v>830504</v>
      </c>
      <c r="J184" s="25">
        <v>67865</v>
      </c>
      <c r="K184" s="25">
        <v>448314</v>
      </c>
      <c r="L184" s="25">
        <v>516179</v>
      </c>
      <c r="O184" s="118"/>
    </row>
    <row r="185" spans="1:15" s="22" customFormat="1" ht="17.25" customHeight="1" x14ac:dyDescent="0.15">
      <c r="A185" s="58"/>
      <c r="B185" s="26">
        <v>2022</v>
      </c>
      <c r="C185" s="28" t="s">
        <v>0</v>
      </c>
      <c r="D185" s="12">
        <v>1512076</v>
      </c>
      <c r="E185" s="12">
        <v>125200</v>
      </c>
      <c r="F185" s="12">
        <v>165768</v>
      </c>
      <c r="G185" s="12">
        <v>669437</v>
      </c>
      <c r="H185" s="12">
        <v>32521</v>
      </c>
      <c r="I185" s="12">
        <v>867726</v>
      </c>
      <c r="J185" s="12">
        <v>66732</v>
      </c>
      <c r="K185" s="12">
        <v>452418</v>
      </c>
      <c r="L185" s="12">
        <v>519150</v>
      </c>
      <c r="O185" s="118"/>
    </row>
    <row r="186" spans="1:15" s="22" customFormat="1" ht="17.25" customHeight="1" x14ac:dyDescent="0.15">
      <c r="A186" s="57"/>
      <c r="B186" s="29">
        <v>2022</v>
      </c>
      <c r="C186" s="24" t="s">
        <v>1</v>
      </c>
      <c r="D186" s="25">
        <v>1612274</v>
      </c>
      <c r="E186" s="25">
        <v>113106</v>
      </c>
      <c r="F186" s="25">
        <v>227507</v>
      </c>
      <c r="G186" s="25">
        <v>730237</v>
      </c>
      <c r="H186" s="25">
        <v>34202</v>
      </c>
      <c r="I186" s="25">
        <v>991946</v>
      </c>
      <c r="J186" s="25">
        <v>50951</v>
      </c>
      <c r="K186" s="25">
        <v>456271</v>
      </c>
      <c r="L186" s="25">
        <v>507222</v>
      </c>
      <c r="O186" s="118"/>
    </row>
    <row r="187" spans="1:15" s="22" customFormat="1" ht="17.25" customHeight="1" x14ac:dyDescent="0.15">
      <c r="A187" s="58"/>
      <c r="B187" s="27">
        <v>2022</v>
      </c>
      <c r="C187" s="28" t="s">
        <v>2</v>
      </c>
      <c r="D187" s="12">
        <v>1659922</v>
      </c>
      <c r="E187" s="12">
        <v>191169</v>
      </c>
      <c r="F187" s="12">
        <v>160611</v>
      </c>
      <c r="G187" s="12">
        <v>788362</v>
      </c>
      <c r="H187" s="12">
        <v>22607</v>
      </c>
      <c r="I187" s="12">
        <v>971580</v>
      </c>
      <c r="J187" s="12">
        <v>42618</v>
      </c>
      <c r="K187" s="12">
        <v>454555</v>
      </c>
      <c r="L187" s="12">
        <v>497173</v>
      </c>
      <c r="O187" s="118"/>
    </row>
    <row r="188" spans="1:15" s="22" customFormat="1" ht="17.25" customHeight="1" x14ac:dyDescent="0.15">
      <c r="A188" s="57"/>
      <c r="B188" s="29">
        <v>2022</v>
      </c>
      <c r="C188" s="24" t="s">
        <v>3</v>
      </c>
      <c r="D188" s="25">
        <v>1616814</v>
      </c>
      <c r="E188" s="25">
        <v>202870</v>
      </c>
      <c r="F188" s="25">
        <v>148076</v>
      </c>
      <c r="G188" s="25">
        <v>725722</v>
      </c>
      <c r="H188" s="25">
        <v>13004</v>
      </c>
      <c r="I188" s="25">
        <v>886802</v>
      </c>
      <c r="J188" s="25">
        <v>78865</v>
      </c>
      <c r="K188" s="25">
        <v>448277</v>
      </c>
      <c r="L188" s="25">
        <v>527142</v>
      </c>
      <c r="O188" s="118"/>
    </row>
    <row r="189" spans="1:15" s="22" customFormat="1" ht="17.25" customHeight="1" x14ac:dyDescent="0.15">
      <c r="A189" s="58"/>
      <c r="B189" s="26">
        <v>2023</v>
      </c>
      <c r="C189" s="28" t="s">
        <v>0</v>
      </c>
      <c r="D189" s="12">
        <v>1510670</v>
      </c>
      <c r="E189" s="12">
        <v>204074</v>
      </c>
      <c r="F189" s="12">
        <v>95434</v>
      </c>
      <c r="G189" s="12">
        <v>605312</v>
      </c>
      <c r="H189" s="12">
        <v>27684</v>
      </c>
      <c r="I189" s="12">
        <v>728430</v>
      </c>
      <c r="J189" s="12">
        <v>106764</v>
      </c>
      <c r="K189" s="12">
        <v>471402</v>
      </c>
      <c r="L189" s="12">
        <v>578166</v>
      </c>
      <c r="O189" s="118"/>
    </row>
    <row r="190" spans="1:15" s="22" customFormat="1" ht="17.25" customHeight="1" x14ac:dyDescent="0.15">
      <c r="A190" s="57"/>
      <c r="B190" s="29">
        <v>2023</v>
      </c>
      <c r="C190" s="24" t="s">
        <v>1</v>
      </c>
      <c r="D190" s="25">
        <v>1577478</v>
      </c>
      <c r="E190" s="25">
        <v>181657</v>
      </c>
      <c r="F190" s="25">
        <v>272098</v>
      </c>
      <c r="G190" s="25">
        <v>560553</v>
      </c>
      <c r="H190" s="25">
        <v>88241</v>
      </c>
      <c r="I190" s="25">
        <v>920892</v>
      </c>
      <c r="J190" s="25">
        <v>42198</v>
      </c>
      <c r="K190" s="25">
        <v>432731</v>
      </c>
      <c r="L190" s="25">
        <v>474929</v>
      </c>
      <c r="O190" s="118"/>
    </row>
    <row r="191" spans="1:15" s="22" customFormat="1" ht="17.25" customHeight="1" x14ac:dyDescent="0.15">
      <c r="A191" s="58"/>
      <c r="B191" s="27">
        <v>2023</v>
      </c>
      <c r="C191" s="28" t="s">
        <v>2</v>
      </c>
      <c r="D191" s="12">
        <v>1542603</v>
      </c>
      <c r="E191" s="12">
        <v>106340</v>
      </c>
      <c r="F191" s="12">
        <v>146679</v>
      </c>
      <c r="G191" s="12">
        <v>793312</v>
      </c>
      <c r="H191" s="12">
        <v>19160</v>
      </c>
      <c r="I191" s="12">
        <v>959151</v>
      </c>
      <c r="J191" s="12">
        <v>67078</v>
      </c>
      <c r="K191" s="12">
        <v>410034</v>
      </c>
      <c r="L191" s="12">
        <v>477112</v>
      </c>
      <c r="O191" s="118"/>
    </row>
    <row r="192" spans="1:15" s="22" customFormat="1" ht="17.25" customHeight="1" x14ac:dyDescent="0.15">
      <c r="A192" s="57"/>
      <c r="B192" s="29">
        <v>2023</v>
      </c>
      <c r="C192" s="24" t="s">
        <v>3</v>
      </c>
      <c r="D192" s="25">
        <v>1550272</v>
      </c>
      <c r="E192" s="25">
        <v>226801</v>
      </c>
      <c r="F192" s="25">
        <v>96233</v>
      </c>
      <c r="G192" s="25">
        <v>708314</v>
      </c>
      <c r="H192" s="25">
        <v>14632</v>
      </c>
      <c r="I192" s="25">
        <v>819179</v>
      </c>
      <c r="J192" s="25">
        <v>71175</v>
      </c>
      <c r="K192" s="25">
        <v>433117</v>
      </c>
      <c r="L192" s="25">
        <v>504292</v>
      </c>
      <c r="O192" s="118"/>
    </row>
    <row r="193" spans="1:15" s="22" customFormat="1" ht="17.25" customHeight="1" x14ac:dyDescent="0.15">
      <c r="A193" s="58"/>
      <c r="B193" s="26">
        <v>2024</v>
      </c>
      <c r="C193" s="28" t="s">
        <v>0</v>
      </c>
      <c r="D193" s="12">
        <v>1507415</v>
      </c>
      <c r="E193" s="12">
        <v>241807</v>
      </c>
      <c r="F193" s="12">
        <v>168331</v>
      </c>
      <c r="G193" s="12">
        <v>540389</v>
      </c>
      <c r="H193" s="12">
        <v>39351</v>
      </c>
      <c r="I193" s="12">
        <v>748071</v>
      </c>
      <c r="J193" s="12">
        <v>86246</v>
      </c>
      <c r="K193" s="12">
        <v>431291</v>
      </c>
      <c r="L193" s="12">
        <v>517537</v>
      </c>
      <c r="O193" s="118"/>
    </row>
    <row r="194" spans="1:15" s="22" customFormat="1" ht="17.25" customHeight="1" x14ac:dyDescent="0.15">
      <c r="A194" s="57"/>
      <c r="B194" s="29">
        <v>2024</v>
      </c>
      <c r="C194" s="24" t="s">
        <v>1</v>
      </c>
      <c r="D194" s="25">
        <v>1423749</v>
      </c>
      <c r="E194" s="25">
        <v>185553</v>
      </c>
      <c r="F194" s="25">
        <v>147965</v>
      </c>
      <c r="G194" s="25">
        <v>544755</v>
      </c>
      <c r="H194" s="25">
        <v>28761</v>
      </c>
      <c r="I194" s="25">
        <v>721481</v>
      </c>
      <c r="J194" s="25">
        <v>66498</v>
      </c>
      <c r="K194" s="25">
        <v>450217</v>
      </c>
      <c r="L194" s="25">
        <v>516715</v>
      </c>
      <c r="O194" s="118"/>
    </row>
    <row r="195" spans="1:15" s="22" customFormat="1" ht="17.25" customHeight="1" x14ac:dyDescent="0.15">
      <c r="A195" s="97"/>
      <c r="B195" s="119">
        <v>2024</v>
      </c>
      <c r="C195" s="33" t="s">
        <v>2</v>
      </c>
      <c r="D195" s="34">
        <v>1364336</v>
      </c>
      <c r="E195" s="34">
        <v>154726</v>
      </c>
      <c r="F195" s="34">
        <v>133962</v>
      </c>
      <c r="G195" s="34">
        <v>529450</v>
      </c>
      <c r="H195" s="34">
        <v>66432</v>
      </c>
      <c r="I195" s="34">
        <v>729844</v>
      </c>
      <c r="J195" s="34">
        <v>63356</v>
      </c>
      <c r="K195" s="34">
        <v>416410</v>
      </c>
      <c r="L195" s="34">
        <v>479766</v>
      </c>
      <c r="O195" s="118"/>
    </row>
    <row r="196" spans="1:15" s="22" customFormat="1" ht="17.25" customHeight="1" x14ac:dyDescent="0.15">
      <c r="A196" s="57" t="s">
        <v>59</v>
      </c>
      <c r="B196" s="23">
        <v>2015</v>
      </c>
      <c r="C196" s="24" t="s">
        <v>3</v>
      </c>
      <c r="D196" s="25">
        <v>999740</v>
      </c>
      <c r="E196" s="25">
        <v>155641</v>
      </c>
      <c r="F196" s="25">
        <v>80489</v>
      </c>
      <c r="G196" s="25">
        <v>592458</v>
      </c>
      <c r="H196" s="25">
        <v>12316</v>
      </c>
      <c r="I196" s="25">
        <v>685263</v>
      </c>
      <c r="J196" s="25">
        <v>16282</v>
      </c>
      <c r="K196" s="25">
        <v>142554</v>
      </c>
      <c r="L196" s="25">
        <v>158836</v>
      </c>
      <c r="O196" s="118"/>
    </row>
    <row r="197" spans="1:15" s="22" customFormat="1" ht="17.25" customHeight="1" x14ac:dyDescent="0.15">
      <c r="A197" s="58"/>
      <c r="B197" s="26">
        <v>2016</v>
      </c>
      <c r="C197" s="28" t="s">
        <v>0</v>
      </c>
      <c r="D197" s="12">
        <v>934270</v>
      </c>
      <c r="E197" s="12">
        <v>132603</v>
      </c>
      <c r="F197" s="12">
        <v>64136</v>
      </c>
      <c r="G197" s="12">
        <v>551524</v>
      </c>
      <c r="H197" s="12">
        <v>16893</v>
      </c>
      <c r="I197" s="12">
        <v>632553</v>
      </c>
      <c r="J197" s="12">
        <v>40569</v>
      </c>
      <c r="K197" s="12">
        <v>128545</v>
      </c>
      <c r="L197" s="12">
        <v>169114</v>
      </c>
      <c r="O197" s="118"/>
    </row>
    <row r="198" spans="1:15" s="22" customFormat="1" ht="17.25" customHeight="1" x14ac:dyDescent="0.15">
      <c r="A198" s="57"/>
      <c r="B198" s="29">
        <v>2016</v>
      </c>
      <c r="C198" s="24" t="s">
        <v>1</v>
      </c>
      <c r="D198" s="25">
        <v>871554</v>
      </c>
      <c r="E198" s="25">
        <v>78177</v>
      </c>
      <c r="F198" s="25">
        <v>68254</v>
      </c>
      <c r="G198" s="25">
        <v>529627</v>
      </c>
      <c r="H198" s="25">
        <v>12765</v>
      </c>
      <c r="I198" s="25">
        <v>610646</v>
      </c>
      <c r="J198" s="25">
        <v>30854</v>
      </c>
      <c r="K198" s="25">
        <v>151877</v>
      </c>
      <c r="L198" s="25">
        <v>182731</v>
      </c>
      <c r="O198" s="118"/>
    </row>
    <row r="199" spans="1:15" s="22" customFormat="1" ht="17.25" customHeight="1" x14ac:dyDescent="0.15">
      <c r="A199" s="58"/>
      <c r="B199" s="27">
        <v>2016</v>
      </c>
      <c r="C199" s="28" t="s">
        <v>2</v>
      </c>
      <c r="D199" s="12">
        <v>890181</v>
      </c>
      <c r="E199" s="12">
        <v>80087</v>
      </c>
      <c r="F199" s="12">
        <v>92118</v>
      </c>
      <c r="G199" s="12">
        <v>506392</v>
      </c>
      <c r="H199" s="12">
        <v>33734</v>
      </c>
      <c r="I199" s="12">
        <v>632244</v>
      </c>
      <c r="J199" s="12">
        <v>39011</v>
      </c>
      <c r="K199" s="12">
        <v>138839</v>
      </c>
      <c r="L199" s="12">
        <v>177850</v>
      </c>
      <c r="O199" s="118"/>
    </row>
    <row r="200" spans="1:15" s="22" customFormat="1" ht="17.25" customHeight="1" x14ac:dyDescent="0.15">
      <c r="A200" s="57"/>
      <c r="B200" s="29">
        <v>2016</v>
      </c>
      <c r="C200" s="24" t="s">
        <v>3</v>
      </c>
      <c r="D200" s="25">
        <v>911997</v>
      </c>
      <c r="E200" s="25">
        <v>71739</v>
      </c>
      <c r="F200" s="25">
        <v>99104</v>
      </c>
      <c r="G200" s="25">
        <v>533989</v>
      </c>
      <c r="H200" s="25">
        <v>18978</v>
      </c>
      <c r="I200" s="25">
        <v>652071</v>
      </c>
      <c r="J200" s="25">
        <v>40388</v>
      </c>
      <c r="K200" s="25">
        <v>147799</v>
      </c>
      <c r="L200" s="25">
        <v>188187</v>
      </c>
      <c r="O200" s="118"/>
    </row>
    <row r="201" spans="1:15" s="22" customFormat="1" ht="17.25" customHeight="1" x14ac:dyDescent="0.15">
      <c r="A201" s="58"/>
      <c r="B201" s="26">
        <v>2017</v>
      </c>
      <c r="C201" s="28" t="s">
        <v>0</v>
      </c>
      <c r="D201" s="12">
        <v>963998</v>
      </c>
      <c r="E201" s="12">
        <v>127064</v>
      </c>
      <c r="F201" s="12">
        <v>123034</v>
      </c>
      <c r="G201" s="12">
        <v>515839</v>
      </c>
      <c r="H201" s="12">
        <v>23783</v>
      </c>
      <c r="I201" s="12">
        <v>662656</v>
      </c>
      <c r="J201" s="12">
        <v>18159</v>
      </c>
      <c r="K201" s="12">
        <v>156119</v>
      </c>
      <c r="L201" s="12">
        <v>174278</v>
      </c>
      <c r="O201" s="118"/>
    </row>
    <row r="202" spans="1:15" s="22" customFormat="1" ht="17.25" customHeight="1" x14ac:dyDescent="0.15">
      <c r="A202" s="57"/>
      <c r="B202" s="29">
        <v>2017</v>
      </c>
      <c r="C202" s="24" t="s">
        <v>1</v>
      </c>
      <c r="D202" s="25">
        <v>979177</v>
      </c>
      <c r="E202" s="25">
        <v>70219</v>
      </c>
      <c r="F202" s="25">
        <v>138493</v>
      </c>
      <c r="G202" s="25">
        <v>577485</v>
      </c>
      <c r="H202" s="25">
        <v>10336</v>
      </c>
      <c r="I202" s="25">
        <v>726314</v>
      </c>
      <c r="J202" s="25">
        <v>22482</v>
      </c>
      <c r="K202" s="25">
        <v>160162</v>
      </c>
      <c r="L202" s="25">
        <v>182644</v>
      </c>
      <c r="O202" s="118"/>
    </row>
    <row r="203" spans="1:15" s="22" customFormat="1" ht="17.25" customHeight="1" x14ac:dyDescent="0.15">
      <c r="A203" s="58"/>
      <c r="B203" s="27">
        <v>2017</v>
      </c>
      <c r="C203" s="28" t="s">
        <v>2</v>
      </c>
      <c r="D203" s="12">
        <v>985669</v>
      </c>
      <c r="E203" s="12">
        <v>56384</v>
      </c>
      <c r="F203" s="12">
        <v>79327</v>
      </c>
      <c r="G203" s="12">
        <v>649972</v>
      </c>
      <c r="H203" s="12">
        <v>15333</v>
      </c>
      <c r="I203" s="12">
        <v>744632</v>
      </c>
      <c r="J203" s="12">
        <v>23622</v>
      </c>
      <c r="K203" s="12">
        <v>161031</v>
      </c>
      <c r="L203" s="12">
        <v>184653</v>
      </c>
      <c r="O203" s="118"/>
    </row>
    <row r="204" spans="1:15" s="22" customFormat="1" ht="17.25" customHeight="1" x14ac:dyDescent="0.15">
      <c r="A204" s="57"/>
      <c r="B204" s="29">
        <v>2017</v>
      </c>
      <c r="C204" s="24" t="s">
        <v>3</v>
      </c>
      <c r="D204" s="25">
        <v>1116475</v>
      </c>
      <c r="E204" s="25">
        <v>178604</v>
      </c>
      <c r="F204" s="25">
        <v>183998</v>
      </c>
      <c r="G204" s="25">
        <v>549974</v>
      </c>
      <c r="H204" s="25">
        <v>28266</v>
      </c>
      <c r="I204" s="25">
        <v>762238</v>
      </c>
      <c r="J204" s="25">
        <v>28148</v>
      </c>
      <c r="K204" s="25">
        <v>147485</v>
      </c>
      <c r="L204" s="25">
        <v>175633</v>
      </c>
      <c r="O204" s="118"/>
    </row>
    <row r="205" spans="1:15" s="22" customFormat="1" ht="17.25" customHeight="1" x14ac:dyDescent="0.15">
      <c r="A205" s="58"/>
      <c r="B205" s="26">
        <v>2018</v>
      </c>
      <c r="C205" s="28" t="s">
        <v>0</v>
      </c>
      <c r="D205" s="12">
        <v>1130416</v>
      </c>
      <c r="E205" s="12">
        <v>105775</v>
      </c>
      <c r="F205" s="12">
        <v>189417</v>
      </c>
      <c r="G205" s="12">
        <v>631458</v>
      </c>
      <c r="H205" s="12">
        <v>21150</v>
      </c>
      <c r="I205" s="12">
        <v>842025</v>
      </c>
      <c r="J205" s="12">
        <v>31036</v>
      </c>
      <c r="K205" s="12">
        <v>151580</v>
      </c>
      <c r="L205" s="12">
        <v>182616</v>
      </c>
      <c r="O205" s="118"/>
    </row>
    <row r="206" spans="1:15" s="22" customFormat="1" ht="17.25" customHeight="1" x14ac:dyDescent="0.15">
      <c r="A206" s="57"/>
      <c r="B206" s="29">
        <v>2018</v>
      </c>
      <c r="C206" s="24" t="s">
        <v>1</v>
      </c>
      <c r="D206" s="25">
        <v>1210091</v>
      </c>
      <c r="E206" s="25">
        <v>73112</v>
      </c>
      <c r="F206" s="25">
        <v>167106</v>
      </c>
      <c r="G206" s="25">
        <v>741762</v>
      </c>
      <c r="H206" s="25">
        <v>6138</v>
      </c>
      <c r="I206" s="25">
        <v>915006</v>
      </c>
      <c r="J206" s="25">
        <v>60260</v>
      </c>
      <c r="K206" s="25">
        <v>161713</v>
      </c>
      <c r="L206" s="25">
        <v>221973</v>
      </c>
      <c r="O206" s="118"/>
    </row>
    <row r="207" spans="1:15" s="22" customFormat="1" ht="17.25" customHeight="1" x14ac:dyDescent="0.15">
      <c r="A207" s="58"/>
      <c r="B207" s="27">
        <v>2018</v>
      </c>
      <c r="C207" s="28" t="s">
        <v>2</v>
      </c>
      <c r="D207" s="12">
        <v>1291301</v>
      </c>
      <c r="E207" s="12">
        <v>106162</v>
      </c>
      <c r="F207" s="12">
        <v>156351</v>
      </c>
      <c r="G207" s="12">
        <v>797620</v>
      </c>
      <c r="H207" s="12">
        <v>20207</v>
      </c>
      <c r="I207" s="12">
        <v>974178</v>
      </c>
      <c r="J207" s="12">
        <v>20521</v>
      </c>
      <c r="K207" s="12">
        <v>190440</v>
      </c>
      <c r="L207" s="12">
        <v>210961</v>
      </c>
      <c r="O207" s="118"/>
    </row>
    <row r="208" spans="1:15" s="22" customFormat="1" ht="17.25" customHeight="1" x14ac:dyDescent="0.15">
      <c r="A208" s="57"/>
      <c r="B208" s="29">
        <v>2018</v>
      </c>
      <c r="C208" s="24" t="s">
        <v>3</v>
      </c>
      <c r="D208" s="25">
        <v>1382189</v>
      </c>
      <c r="E208" s="25">
        <v>225524</v>
      </c>
      <c r="F208" s="25">
        <v>184837</v>
      </c>
      <c r="G208" s="25">
        <v>701245</v>
      </c>
      <c r="H208" s="25">
        <v>14568</v>
      </c>
      <c r="I208" s="25">
        <v>900650</v>
      </c>
      <c r="J208" s="25">
        <v>60626</v>
      </c>
      <c r="K208" s="25">
        <v>195389</v>
      </c>
      <c r="L208" s="25">
        <v>256015</v>
      </c>
      <c r="O208" s="118"/>
    </row>
    <row r="209" spans="1:15" s="22" customFormat="1" ht="17.25" customHeight="1" x14ac:dyDescent="0.15">
      <c r="A209" s="58"/>
      <c r="B209" s="26">
        <v>2019</v>
      </c>
      <c r="C209" s="28" t="s">
        <v>0</v>
      </c>
      <c r="D209" s="12">
        <v>1322466</v>
      </c>
      <c r="E209" s="12">
        <v>151607</v>
      </c>
      <c r="F209" s="12">
        <v>158589</v>
      </c>
      <c r="G209" s="12">
        <v>745980</v>
      </c>
      <c r="H209" s="12">
        <v>37982</v>
      </c>
      <c r="I209" s="12">
        <v>942551</v>
      </c>
      <c r="J209" s="12">
        <v>24247</v>
      </c>
      <c r="K209" s="12">
        <v>204061</v>
      </c>
      <c r="L209" s="12">
        <v>228308</v>
      </c>
      <c r="O209" s="118"/>
    </row>
    <row r="210" spans="1:15" s="22" customFormat="1" ht="17.25" customHeight="1" x14ac:dyDescent="0.15">
      <c r="A210" s="57"/>
      <c r="B210" s="29">
        <v>2019</v>
      </c>
      <c r="C210" s="24" t="s">
        <v>1</v>
      </c>
      <c r="D210" s="25">
        <v>1277944</v>
      </c>
      <c r="E210" s="25">
        <v>146427</v>
      </c>
      <c r="F210" s="25">
        <v>108720</v>
      </c>
      <c r="G210" s="25">
        <v>775413</v>
      </c>
      <c r="H210" s="25">
        <v>46480</v>
      </c>
      <c r="I210" s="25">
        <v>930613</v>
      </c>
      <c r="J210" s="25">
        <v>30855</v>
      </c>
      <c r="K210" s="25">
        <v>170049</v>
      </c>
      <c r="L210" s="25">
        <v>200904</v>
      </c>
      <c r="O210" s="118"/>
    </row>
    <row r="211" spans="1:15" s="22" customFormat="1" ht="17.25" customHeight="1" x14ac:dyDescent="0.15">
      <c r="A211" s="58"/>
      <c r="B211" s="27">
        <v>2019</v>
      </c>
      <c r="C211" s="28" t="s">
        <v>2</v>
      </c>
      <c r="D211" s="12">
        <v>1239258</v>
      </c>
      <c r="E211" s="12">
        <v>134534</v>
      </c>
      <c r="F211" s="12">
        <v>130032</v>
      </c>
      <c r="G211" s="12">
        <v>728902</v>
      </c>
      <c r="H211" s="12">
        <v>13756</v>
      </c>
      <c r="I211" s="12">
        <v>872690</v>
      </c>
      <c r="J211" s="12">
        <v>80657</v>
      </c>
      <c r="K211" s="12">
        <v>151377</v>
      </c>
      <c r="L211" s="12">
        <v>232034</v>
      </c>
      <c r="O211" s="118"/>
    </row>
    <row r="212" spans="1:15" s="22" customFormat="1" ht="17.25" customHeight="1" x14ac:dyDescent="0.15">
      <c r="A212" s="57"/>
      <c r="B212" s="29">
        <v>2019</v>
      </c>
      <c r="C212" s="24" t="s">
        <v>3</v>
      </c>
      <c r="D212" s="25">
        <v>1238486</v>
      </c>
      <c r="E212" s="25">
        <v>127876</v>
      </c>
      <c r="F212" s="25">
        <v>119197</v>
      </c>
      <c r="G212" s="25">
        <v>737816</v>
      </c>
      <c r="H212" s="25">
        <v>22700</v>
      </c>
      <c r="I212" s="25">
        <v>879713</v>
      </c>
      <c r="J212" s="25">
        <v>32719</v>
      </c>
      <c r="K212" s="25">
        <v>198178</v>
      </c>
      <c r="L212" s="25">
        <v>230897</v>
      </c>
      <c r="O212" s="118"/>
    </row>
    <row r="213" spans="1:15" s="22" customFormat="1" ht="17.25" customHeight="1" x14ac:dyDescent="0.15">
      <c r="A213" s="58"/>
      <c r="B213" s="26">
        <v>2020</v>
      </c>
      <c r="C213" s="28" t="s">
        <v>0</v>
      </c>
      <c r="D213" s="12">
        <v>1216776</v>
      </c>
      <c r="E213" s="12">
        <v>151014</v>
      </c>
      <c r="F213" s="12">
        <v>105774</v>
      </c>
      <c r="G213" s="12">
        <v>633237</v>
      </c>
      <c r="H213" s="12">
        <v>732</v>
      </c>
      <c r="I213" s="12">
        <v>739743</v>
      </c>
      <c r="J213" s="12">
        <v>97618</v>
      </c>
      <c r="K213" s="12">
        <v>228401</v>
      </c>
      <c r="L213" s="12">
        <v>326019</v>
      </c>
      <c r="O213" s="118"/>
    </row>
    <row r="214" spans="1:15" s="22" customFormat="1" ht="17.25" customHeight="1" x14ac:dyDescent="0.15">
      <c r="A214" s="57"/>
      <c r="B214" s="29">
        <v>2020</v>
      </c>
      <c r="C214" s="24" t="s">
        <v>1</v>
      </c>
      <c r="D214" s="25">
        <v>1124715</v>
      </c>
      <c r="E214" s="25">
        <v>56782</v>
      </c>
      <c r="F214" s="25">
        <v>46132</v>
      </c>
      <c r="G214" s="25">
        <v>313640</v>
      </c>
      <c r="H214" s="25">
        <v>72154</v>
      </c>
      <c r="I214" s="25">
        <v>431926</v>
      </c>
      <c r="J214" s="25">
        <v>392566</v>
      </c>
      <c r="K214" s="25">
        <v>243441</v>
      </c>
      <c r="L214" s="25">
        <v>636007</v>
      </c>
      <c r="O214" s="118"/>
    </row>
    <row r="215" spans="1:15" s="22" customFormat="1" ht="17.25" customHeight="1" x14ac:dyDescent="0.15">
      <c r="A215" s="58"/>
      <c r="B215" s="27">
        <v>2020</v>
      </c>
      <c r="C215" s="28" t="s">
        <v>2</v>
      </c>
      <c r="D215" s="12">
        <v>1131513</v>
      </c>
      <c r="E215" s="12">
        <v>54424</v>
      </c>
      <c r="F215" s="12">
        <v>70396</v>
      </c>
      <c r="G215" s="12">
        <v>369295</v>
      </c>
      <c r="H215" s="12">
        <v>244522</v>
      </c>
      <c r="I215" s="12">
        <v>684213</v>
      </c>
      <c r="J215" s="12">
        <v>29636</v>
      </c>
      <c r="K215" s="12">
        <v>363240</v>
      </c>
      <c r="L215" s="12">
        <v>392876</v>
      </c>
      <c r="O215" s="118"/>
    </row>
    <row r="216" spans="1:15" s="22" customFormat="1" ht="17.25" customHeight="1" x14ac:dyDescent="0.15">
      <c r="A216" s="57"/>
      <c r="B216" s="29">
        <v>2020</v>
      </c>
      <c r="C216" s="24" t="s">
        <v>3</v>
      </c>
      <c r="D216" s="25">
        <v>1137004</v>
      </c>
      <c r="E216" s="25">
        <v>140761</v>
      </c>
      <c r="F216" s="25">
        <v>61862</v>
      </c>
      <c r="G216" s="25">
        <v>558205</v>
      </c>
      <c r="H216" s="25">
        <v>101071</v>
      </c>
      <c r="I216" s="25">
        <v>721138</v>
      </c>
      <c r="J216" s="25">
        <v>19005</v>
      </c>
      <c r="K216" s="25">
        <v>256100</v>
      </c>
      <c r="L216" s="25">
        <v>275105</v>
      </c>
      <c r="O216" s="118"/>
    </row>
    <row r="217" spans="1:15" s="22" customFormat="1" ht="17.25" customHeight="1" x14ac:dyDescent="0.15">
      <c r="A217" s="58"/>
      <c r="B217" s="26">
        <v>2021</v>
      </c>
      <c r="C217" s="28" t="s">
        <v>0</v>
      </c>
      <c r="D217" s="12">
        <v>1058921</v>
      </c>
      <c r="E217" s="12">
        <v>187205</v>
      </c>
      <c r="F217" s="12">
        <v>62223</v>
      </c>
      <c r="G217" s="12">
        <v>509906</v>
      </c>
      <c r="H217" s="12">
        <v>48543</v>
      </c>
      <c r="I217" s="12">
        <v>620672</v>
      </c>
      <c r="J217" s="12">
        <v>40081</v>
      </c>
      <c r="K217" s="12">
        <v>210963</v>
      </c>
      <c r="L217" s="12">
        <v>251044</v>
      </c>
      <c r="O217" s="118"/>
    </row>
    <row r="218" spans="1:15" s="22" customFormat="1" ht="17.25" customHeight="1" x14ac:dyDescent="0.15">
      <c r="A218" s="57"/>
      <c r="B218" s="29">
        <v>2021</v>
      </c>
      <c r="C218" s="24" t="s">
        <v>1</v>
      </c>
      <c r="D218" s="25">
        <v>975617</v>
      </c>
      <c r="E218" s="25">
        <v>67285</v>
      </c>
      <c r="F218" s="25">
        <v>103001</v>
      </c>
      <c r="G218" s="25">
        <v>464762</v>
      </c>
      <c r="H218" s="25">
        <v>18810</v>
      </c>
      <c r="I218" s="25">
        <v>586573</v>
      </c>
      <c r="J218" s="25">
        <v>93521</v>
      </c>
      <c r="K218" s="25">
        <v>228238</v>
      </c>
      <c r="L218" s="25">
        <v>321759</v>
      </c>
      <c r="O218" s="118"/>
    </row>
    <row r="219" spans="1:15" s="22" customFormat="1" ht="17.25" customHeight="1" x14ac:dyDescent="0.15">
      <c r="A219" s="58"/>
      <c r="B219" s="27">
        <v>2021</v>
      </c>
      <c r="C219" s="28" t="s">
        <v>2</v>
      </c>
      <c r="D219" s="12">
        <v>1031189</v>
      </c>
      <c r="E219" s="12">
        <v>54678</v>
      </c>
      <c r="F219" s="12">
        <v>123677</v>
      </c>
      <c r="G219" s="12">
        <v>494207</v>
      </c>
      <c r="H219" s="12">
        <v>36193</v>
      </c>
      <c r="I219" s="12">
        <v>654077</v>
      </c>
      <c r="J219" s="12">
        <v>45413</v>
      </c>
      <c r="K219" s="12">
        <v>277021</v>
      </c>
      <c r="L219" s="12">
        <v>322434</v>
      </c>
      <c r="O219" s="118"/>
    </row>
    <row r="220" spans="1:15" s="22" customFormat="1" ht="17.25" customHeight="1" x14ac:dyDescent="0.15">
      <c r="A220" s="57"/>
      <c r="B220" s="29">
        <v>2021</v>
      </c>
      <c r="C220" s="24" t="s">
        <v>3</v>
      </c>
      <c r="D220" s="25">
        <v>1069735</v>
      </c>
      <c r="E220" s="25">
        <v>76051</v>
      </c>
      <c r="F220" s="25">
        <v>87364</v>
      </c>
      <c r="G220" s="25">
        <v>565244</v>
      </c>
      <c r="H220" s="25">
        <v>43893</v>
      </c>
      <c r="I220" s="25">
        <v>696501</v>
      </c>
      <c r="J220" s="25">
        <v>29950</v>
      </c>
      <c r="K220" s="25">
        <v>267233</v>
      </c>
      <c r="L220" s="25">
        <v>297183</v>
      </c>
      <c r="O220" s="118"/>
    </row>
    <row r="221" spans="1:15" s="22" customFormat="1" ht="17.25" customHeight="1" x14ac:dyDescent="0.15">
      <c r="A221" s="58"/>
      <c r="B221" s="26">
        <v>2022</v>
      </c>
      <c r="C221" s="28" t="s">
        <v>0</v>
      </c>
      <c r="D221" s="12">
        <v>1077107</v>
      </c>
      <c r="E221" s="12">
        <v>73924</v>
      </c>
      <c r="F221" s="12">
        <v>83823</v>
      </c>
      <c r="G221" s="12">
        <v>578160</v>
      </c>
      <c r="H221" s="12">
        <v>23442</v>
      </c>
      <c r="I221" s="12">
        <v>685425</v>
      </c>
      <c r="J221" s="12">
        <v>48340</v>
      </c>
      <c r="K221" s="12">
        <v>269418</v>
      </c>
      <c r="L221" s="12">
        <v>317758</v>
      </c>
      <c r="O221" s="118"/>
    </row>
    <row r="222" spans="1:15" s="22" customFormat="1" ht="17.25" customHeight="1" x14ac:dyDescent="0.15">
      <c r="A222" s="57"/>
      <c r="B222" s="29">
        <v>2022</v>
      </c>
      <c r="C222" s="24" t="s">
        <v>1</v>
      </c>
      <c r="D222" s="25">
        <v>1142762</v>
      </c>
      <c r="E222" s="25">
        <v>93411</v>
      </c>
      <c r="F222" s="25">
        <v>105344</v>
      </c>
      <c r="G222" s="25">
        <v>573111</v>
      </c>
      <c r="H222" s="25">
        <v>36602</v>
      </c>
      <c r="I222" s="25">
        <v>715057</v>
      </c>
      <c r="J222" s="25">
        <v>59004</v>
      </c>
      <c r="K222" s="25">
        <v>275290</v>
      </c>
      <c r="L222" s="25">
        <v>334294</v>
      </c>
      <c r="O222" s="118"/>
    </row>
    <row r="223" spans="1:15" s="22" customFormat="1" ht="17.25" customHeight="1" x14ac:dyDescent="0.15">
      <c r="A223" s="58"/>
      <c r="B223" s="27">
        <v>2022</v>
      </c>
      <c r="C223" s="28" t="s">
        <v>2</v>
      </c>
      <c r="D223" s="12">
        <v>1130345</v>
      </c>
      <c r="E223" s="12">
        <v>126040</v>
      </c>
      <c r="F223" s="12">
        <v>82689</v>
      </c>
      <c r="G223" s="12">
        <v>575042</v>
      </c>
      <c r="H223" s="12">
        <v>35440</v>
      </c>
      <c r="I223" s="12">
        <v>693171</v>
      </c>
      <c r="J223" s="12">
        <v>21476</v>
      </c>
      <c r="K223" s="12">
        <v>289658</v>
      </c>
      <c r="L223" s="12">
        <v>311134</v>
      </c>
      <c r="O223" s="118"/>
    </row>
    <row r="224" spans="1:15" s="22" customFormat="1" ht="17.25" customHeight="1" x14ac:dyDescent="0.15">
      <c r="A224" s="57"/>
      <c r="B224" s="29">
        <v>2022</v>
      </c>
      <c r="C224" s="24" t="s">
        <v>3</v>
      </c>
      <c r="D224" s="25">
        <v>1092221</v>
      </c>
      <c r="E224" s="25">
        <v>131324</v>
      </c>
      <c r="F224" s="25">
        <v>88416</v>
      </c>
      <c r="G224" s="25">
        <v>556367</v>
      </c>
      <c r="H224" s="25">
        <v>34848</v>
      </c>
      <c r="I224" s="25">
        <v>679631</v>
      </c>
      <c r="J224" s="25">
        <v>14329</v>
      </c>
      <c r="K224" s="25">
        <v>266937</v>
      </c>
      <c r="L224" s="25">
        <v>281266</v>
      </c>
      <c r="O224" s="118"/>
    </row>
    <row r="225" spans="1:15" s="22" customFormat="1" ht="17.25" customHeight="1" x14ac:dyDescent="0.15">
      <c r="A225" s="58"/>
      <c r="B225" s="26">
        <v>2023</v>
      </c>
      <c r="C225" s="28" t="s">
        <v>0</v>
      </c>
      <c r="D225" s="12">
        <v>1112807</v>
      </c>
      <c r="E225" s="12">
        <v>103028</v>
      </c>
      <c r="F225" s="12">
        <v>148371</v>
      </c>
      <c r="G225" s="12">
        <v>562212</v>
      </c>
      <c r="H225" s="12">
        <v>24392</v>
      </c>
      <c r="I225" s="12">
        <v>734975</v>
      </c>
      <c r="J225" s="12">
        <v>38997</v>
      </c>
      <c r="K225" s="12">
        <v>235807</v>
      </c>
      <c r="L225" s="12">
        <v>274804</v>
      </c>
      <c r="O225" s="118"/>
    </row>
    <row r="226" spans="1:15" s="22" customFormat="1" ht="17.25" customHeight="1" x14ac:dyDescent="0.15">
      <c r="A226" s="57"/>
      <c r="B226" s="29">
        <v>2023</v>
      </c>
      <c r="C226" s="24" t="s">
        <v>1</v>
      </c>
      <c r="D226" s="25">
        <v>1149399</v>
      </c>
      <c r="E226" s="25">
        <v>91915</v>
      </c>
      <c r="F226" s="25">
        <v>145110</v>
      </c>
      <c r="G226" s="25">
        <v>626430</v>
      </c>
      <c r="H226" s="25">
        <v>48399</v>
      </c>
      <c r="I226" s="25">
        <v>819939</v>
      </c>
      <c r="J226" s="25">
        <v>28649</v>
      </c>
      <c r="K226" s="25">
        <v>208896</v>
      </c>
      <c r="L226" s="25">
        <v>237545</v>
      </c>
      <c r="O226" s="118"/>
    </row>
    <row r="227" spans="1:15" s="22" customFormat="1" ht="17.25" customHeight="1" x14ac:dyDescent="0.15">
      <c r="A227" s="58"/>
      <c r="B227" s="27">
        <v>2023</v>
      </c>
      <c r="C227" s="28" t="s">
        <v>2</v>
      </c>
      <c r="D227" s="12">
        <v>1164136</v>
      </c>
      <c r="E227" s="12">
        <v>99713</v>
      </c>
      <c r="F227" s="12">
        <v>106912</v>
      </c>
      <c r="G227" s="12">
        <v>692101</v>
      </c>
      <c r="H227" s="12">
        <v>15220</v>
      </c>
      <c r="I227" s="12">
        <v>814233</v>
      </c>
      <c r="J227" s="12">
        <v>33935</v>
      </c>
      <c r="K227" s="12">
        <v>216255</v>
      </c>
      <c r="L227" s="12">
        <v>250190</v>
      </c>
      <c r="O227" s="118"/>
    </row>
    <row r="228" spans="1:15" s="22" customFormat="1" ht="17.25" customHeight="1" x14ac:dyDescent="0.15">
      <c r="A228" s="57"/>
      <c r="B228" s="29">
        <v>2023</v>
      </c>
      <c r="C228" s="24" t="s">
        <v>3</v>
      </c>
      <c r="D228" s="25">
        <v>1142129</v>
      </c>
      <c r="E228" s="25">
        <v>78421</v>
      </c>
      <c r="F228" s="25">
        <v>76024</v>
      </c>
      <c r="G228" s="25">
        <v>710496</v>
      </c>
      <c r="H228" s="25">
        <v>18205</v>
      </c>
      <c r="I228" s="25">
        <v>804725</v>
      </c>
      <c r="J228" s="25">
        <v>31568</v>
      </c>
      <c r="K228" s="25">
        <v>227415</v>
      </c>
      <c r="L228" s="25">
        <v>258983</v>
      </c>
      <c r="O228" s="118"/>
    </row>
    <row r="229" spans="1:15" s="22" customFormat="1" ht="17.25" customHeight="1" x14ac:dyDescent="0.15">
      <c r="A229" s="58"/>
      <c r="B229" s="26">
        <v>2024</v>
      </c>
      <c r="C229" s="28" t="s">
        <v>0</v>
      </c>
      <c r="D229" s="12">
        <v>1084649</v>
      </c>
      <c r="E229" s="12">
        <v>145473</v>
      </c>
      <c r="F229" s="12">
        <v>48876</v>
      </c>
      <c r="G229" s="12">
        <v>646728</v>
      </c>
      <c r="H229" s="12">
        <v>32838</v>
      </c>
      <c r="I229" s="12">
        <v>728442</v>
      </c>
      <c r="J229" s="12">
        <v>16904</v>
      </c>
      <c r="K229" s="12">
        <v>193830</v>
      </c>
      <c r="L229" s="12">
        <v>210734</v>
      </c>
      <c r="O229" s="118"/>
    </row>
    <row r="230" spans="1:15" s="22" customFormat="1" ht="17.25" customHeight="1" x14ac:dyDescent="0.15">
      <c r="A230" s="57"/>
      <c r="B230" s="29">
        <v>2024</v>
      </c>
      <c r="C230" s="24" t="s">
        <v>1</v>
      </c>
      <c r="D230" s="25">
        <v>1007799</v>
      </c>
      <c r="E230" s="25">
        <v>85028</v>
      </c>
      <c r="F230" s="25">
        <v>67423</v>
      </c>
      <c r="G230" s="25">
        <v>635097</v>
      </c>
      <c r="H230" s="25">
        <v>25680</v>
      </c>
      <c r="I230" s="25">
        <v>728200</v>
      </c>
      <c r="J230" s="25">
        <v>13208</v>
      </c>
      <c r="K230" s="25">
        <v>181363</v>
      </c>
      <c r="L230" s="25">
        <v>194571</v>
      </c>
      <c r="O230" s="118"/>
    </row>
    <row r="231" spans="1:15" s="22" customFormat="1" ht="17.25" customHeight="1" x14ac:dyDescent="0.15">
      <c r="A231" s="97"/>
      <c r="B231" s="119">
        <v>2024</v>
      </c>
      <c r="C231" s="33" t="s">
        <v>2</v>
      </c>
      <c r="D231" s="34">
        <v>965003</v>
      </c>
      <c r="E231" s="34">
        <v>95452</v>
      </c>
      <c r="F231" s="34">
        <v>36106</v>
      </c>
      <c r="G231" s="34">
        <v>622587</v>
      </c>
      <c r="H231" s="34">
        <v>13478</v>
      </c>
      <c r="I231" s="34">
        <v>672171</v>
      </c>
      <c r="J231" s="34">
        <v>19475</v>
      </c>
      <c r="K231" s="34">
        <v>177905</v>
      </c>
      <c r="L231" s="34">
        <v>197380</v>
      </c>
      <c r="O231" s="118"/>
    </row>
    <row r="232" spans="1:15" s="22" customFormat="1" ht="17.25" customHeight="1" x14ac:dyDescent="0.15">
      <c r="A232" s="57" t="s">
        <v>58</v>
      </c>
      <c r="B232" s="23">
        <v>2015</v>
      </c>
      <c r="C232" s="24" t="s">
        <v>3</v>
      </c>
      <c r="D232" s="25">
        <v>1041172</v>
      </c>
      <c r="E232" s="25">
        <v>50686</v>
      </c>
      <c r="F232" s="25">
        <v>86983</v>
      </c>
      <c r="G232" s="25">
        <v>778760</v>
      </c>
      <c r="H232" s="25">
        <v>2305</v>
      </c>
      <c r="I232" s="25">
        <v>868048</v>
      </c>
      <c r="J232" s="25">
        <v>39920</v>
      </c>
      <c r="K232" s="25">
        <v>82518</v>
      </c>
      <c r="L232" s="25">
        <v>122438</v>
      </c>
      <c r="O232" s="118"/>
    </row>
    <row r="233" spans="1:15" s="22" customFormat="1" ht="17.25" customHeight="1" x14ac:dyDescent="0.15">
      <c r="A233" s="58"/>
      <c r="B233" s="26">
        <v>2016</v>
      </c>
      <c r="C233" s="28" t="s">
        <v>0</v>
      </c>
      <c r="D233" s="12">
        <v>1058901</v>
      </c>
      <c r="E233" s="12">
        <v>51105</v>
      </c>
      <c r="F233" s="12">
        <v>69598</v>
      </c>
      <c r="G233" s="12">
        <v>799651</v>
      </c>
      <c r="H233" s="12">
        <v>17709</v>
      </c>
      <c r="I233" s="12">
        <v>886958</v>
      </c>
      <c r="J233" s="12">
        <v>19754</v>
      </c>
      <c r="K233" s="12">
        <v>101084</v>
      </c>
      <c r="L233" s="12">
        <v>120838</v>
      </c>
      <c r="O233" s="118"/>
    </row>
    <row r="234" spans="1:15" s="22" customFormat="1" ht="17.25" customHeight="1" x14ac:dyDescent="0.15">
      <c r="A234" s="57"/>
      <c r="B234" s="29">
        <v>2016</v>
      </c>
      <c r="C234" s="24" t="s">
        <v>1</v>
      </c>
      <c r="D234" s="25">
        <v>1057649</v>
      </c>
      <c r="E234" s="25">
        <v>100903</v>
      </c>
      <c r="F234" s="25">
        <v>49545</v>
      </c>
      <c r="G234" s="25">
        <v>771032</v>
      </c>
      <c r="H234" s="25">
        <v>20921</v>
      </c>
      <c r="I234" s="25">
        <v>841498</v>
      </c>
      <c r="J234" s="25">
        <v>15331</v>
      </c>
      <c r="K234" s="25">
        <v>99917</v>
      </c>
      <c r="L234" s="25">
        <v>115248</v>
      </c>
      <c r="O234" s="118"/>
    </row>
    <row r="235" spans="1:15" s="22" customFormat="1" ht="17.25" customHeight="1" x14ac:dyDescent="0.15">
      <c r="A235" s="58"/>
      <c r="B235" s="27">
        <v>2016</v>
      </c>
      <c r="C235" s="28" t="s">
        <v>2</v>
      </c>
      <c r="D235" s="12">
        <v>1045696</v>
      </c>
      <c r="E235" s="12">
        <v>29895</v>
      </c>
      <c r="F235" s="12">
        <v>88950</v>
      </c>
      <c r="G235" s="12">
        <v>806456</v>
      </c>
      <c r="H235" s="12">
        <v>16274</v>
      </c>
      <c r="I235" s="12">
        <v>911680</v>
      </c>
      <c r="J235" s="12">
        <v>12090</v>
      </c>
      <c r="K235" s="12">
        <v>92031</v>
      </c>
      <c r="L235" s="12">
        <v>104121</v>
      </c>
      <c r="O235" s="118"/>
    </row>
    <row r="236" spans="1:15" s="22" customFormat="1" ht="17.25" customHeight="1" x14ac:dyDescent="0.15">
      <c r="A236" s="57"/>
      <c r="B236" s="29">
        <v>2016</v>
      </c>
      <c r="C236" s="24" t="s">
        <v>3</v>
      </c>
      <c r="D236" s="25">
        <v>1109241</v>
      </c>
      <c r="E236" s="25">
        <v>50173</v>
      </c>
      <c r="F236" s="25">
        <v>94040</v>
      </c>
      <c r="G236" s="25">
        <v>838002</v>
      </c>
      <c r="H236" s="25">
        <v>7395</v>
      </c>
      <c r="I236" s="25">
        <v>939437</v>
      </c>
      <c r="J236" s="25">
        <v>27336</v>
      </c>
      <c r="K236" s="25">
        <v>92295</v>
      </c>
      <c r="L236" s="25">
        <v>119631</v>
      </c>
      <c r="O236" s="118"/>
    </row>
    <row r="237" spans="1:15" s="22" customFormat="1" ht="17.25" customHeight="1" x14ac:dyDescent="0.15">
      <c r="A237" s="58"/>
      <c r="B237" s="26">
        <v>2017</v>
      </c>
      <c r="C237" s="28" t="s">
        <v>0</v>
      </c>
      <c r="D237" s="12">
        <v>1084785</v>
      </c>
      <c r="E237" s="12">
        <v>44708</v>
      </c>
      <c r="F237" s="12">
        <v>25717</v>
      </c>
      <c r="G237" s="12">
        <v>802613</v>
      </c>
      <c r="H237" s="12">
        <v>6502</v>
      </c>
      <c r="I237" s="12">
        <v>834832</v>
      </c>
      <c r="J237" s="12">
        <v>93740</v>
      </c>
      <c r="K237" s="12">
        <v>111505</v>
      </c>
      <c r="L237" s="12">
        <v>205245</v>
      </c>
      <c r="O237" s="118"/>
    </row>
    <row r="238" spans="1:15" s="22" customFormat="1" ht="17.25" customHeight="1" x14ac:dyDescent="0.15">
      <c r="A238" s="57"/>
      <c r="B238" s="29">
        <v>2017</v>
      </c>
      <c r="C238" s="24" t="s">
        <v>1</v>
      </c>
      <c r="D238" s="25">
        <v>1137477</v>
      </c>
      <c r="E238" s="25">
        <v>74224</v>
      </c>
      <c r="F238" s="25">
        <v>96140</v>
      </c>
      <c r="G238" s="25">
        <v>786090</v>
      </c>
      <c r="H238" s="25">
        <v>14053</v>
      </c>
      <c r="I238" s="25">
        <v>896283</v>
      </c>
      <c r="J238" s="25">
        <v>13703</v>
      </c>
      <c r="K238" s="25">
        <v>153267</v>
      </c>
      <c r="L238" s="25">
        <v>166970</v>
      </c>
      <c r="O238" s="118"/>
    </row>
    <row r="239" spans="1:15" s="22" customFormat="1" ht="17.25" customHeight="1" x14ac:dyDescent="0.15">
      <c r="A239" s="58"/>
      <c r="B239" s="27">
        <v>2017</v>
      </c>
      <c r="C239" s="28" t="s">
        <v>2</v>
      </c>
      <c r="D239" s="12">
        <v>1138831</v>
      </c>
      <c r="E239" s="12">
        <v>90498</v>
      </c>
      <c r="F239" s="12">
        <v>71063</v>
      </c>
      <c r="G239" s="12">
        <v>777231</v>
      </c>
      <c r="H239" s="12">
        <v>6249</v>
      </c>
      <c r="I239" s="12">
        <v>854543</v>
      </c>
      <c r="J239" s="12">
        <v>36238</v>
      </c>
      <c r="K239" s="12">
        <v>157552</v>
      </c>
      <c r="L239" s="12">
        <v>193790</v>
      </c>
      <c r="O239" s="118"/>
    </row>
    <row r="240" spans="1:15" s="22" customFormat="1" ht="17.25" customHeight="1" x14ac:dyDescent="0.15">
      <c r="A240" s="57"/>
      <c r="B240" s="29">
        <v>2017</v>
      </c>
      <c r="C240" s="24" t="s">
        <v>3</v>
      </c>
      <c r="D240" s="25">
        <v>1096357</v>
      </c>
      <c r="E240" s="25">
        <v>112232</v>
      </c>
      <c r="F240" s="25">
        <v>49472</v>
      </c>
      <c r="G240" s="25">
        <v>725960</v>
      </c>
      <c r="H240" s="25">
        <v>16705</v>
      </c>
      <c r="I240" s="25">
        <v>792137</v>
      </c>
      <c r="J240" s="25">
        <v>21305</v>
      </c>
      <c r="K240" s="25">
        <v>170683</v>
      </c>
      <c r="L240" s="25">
        <v>191988</v>
      </c>
      <c r="O240" s="118"/>
    </row>
    <row r="241" spans="1:15" s="22" customFormat="1" ht="17.25" customHeight="1" x14ac:dyDescent="0.15">
      <c r="A241" s="58"/>
      <c r="B241" s="26">
        <v>2018</v>
      </c>
      <c r="C241" s="28" t="s">
        <v>0</v>
      </c>
      <c r="D241" s="12">
        <v>1005489</v>
      </c>
      <c r="E241" s="12">
        <v>103508</v>
      </c>
      <c r="F241" s="12">
        <v>20854</v>
      </c>
      <c r="G241" s="12">
        <v>663580</v>
      </c>
      <c r="H241" s="12">
        <v>15110</v>
      </c>
      <c r="I241" s="12">
        <v>699544</v>
      </c>
      <c r="J241" s="12">
        <v>27493</v>
      </c>
      <c r="K241" s="12">
        <v>174944</v>
      </c>
      <c r="L241" s="12">
        <v>202437</v>
      </c>
      <c r="O241" s="118"/>
    </row>
    <row r="242" spans="1:15" s="22" customFormat="1" ht="17.25" customHeight="1" x14ac:dyDescent="0.15">
      <c r="A242" s="57"/>
      <c r="B242" s="29">
        <v>2018</v>
      </c>
      <c r="C242" s="24" t="s">
        <v>1</v>
      </c>
      <c r="D242" s="25">
        <v>929561</v>
      </c>
      <c r="E242" s="25">
        <v>63999</v>
      </c>
      <c r="F242" s="25">
        <v>27580</v>
      </c>
      <c r="G242" s="25">
        <v>594753</v>
      </c>
      <c r="H242" s="25">
        <v>2398</v>
      </c>
      <c r="I242" s="25">
        <v>624731</v>
      </c>
      <c r="J242" s="25">
        <v>54414</v>
      </c>
      <c r="K242" s="25">
        <v>186417</v>
      </c>
      <c r="L242" s="25">
        <v>240831</v>
      </c>
      <c r="O242" s="118"/>
    </row>
    <row r="243" spans="1:15" s="22" customFormat="1" ht="17.25" customHeight="1" x14ac:dyDescent="0.15">
      <c r="A243" s="58"/>
      <c r="B243" s="27">
        <v>2018</v>
      </c>
      <c r="C243" s="28" t="s">
        <v>2</v>
      </c>
      <c r="D243" s="12">
        <v>874212</v>
      </c>
      <c r="E243" s="12">
        <v>140056</v>
      </c>
      <c r="F243" s="12">
        <v>8650</v>
      </c>
      <c r="G243" s="12">
        <v>396757</v>
      </c>
      <c r="H243" s="12">
        <v>19047</v>
      </c>
      <c r="I243" s="12">
        <v>424454</v>
      </c>
      <c r="J243" s="12">
        <v>90360</v>
      </c>
      <c r="K243" s="12">
        <v>219342</v>
      </c>
      <c r="L243" s="12">
        <v>309702</v>
      </c>
      <c r="O243" s="118"/>
    </row>
    <row r="244" spans="1:15" s="22" customFormat="1" ht="17.25" customHeight="1" x14ac:dyDescent="0.15">
      <c r="A244" s="57"/>
      <c r="B244" s="29">
        <v>2018</v>
      </c>
      <c r="C244" s="24" t="s">
        <v>3</v>
      </c>
      <c r="D244" s="25">
        <v>752061</v>
      </c>
      <c r="E244" s="25">
        <v>52464</v>
      </c>
      <c r="F244" s="25">
        <v>17905</v>
      </c>
      <c r="G244" s="25">
        <v>359040</v>
      </c>
      <c r="H244" s="25">
        <v>62505</v>
      </c>
      <c r="I244" s="25">
        <v>439450</v>
      </c>
      <c r="J244" s="25">
        <v>21192</v>
      </c>
      <c r="K244" s="25">
        <v>238955</v>
      </c>
      <c r="L244" s="25">
        <v>260147</v>
      </c>
      <c r="O244" s="118"/>
    </row>
    <row r="245" spans="1:15" s="22" customFormat="1" ht="17.25" customHeight="1" x14ac:dyDescent="0.15">
      <c r="A245" s="58"/>
      <c r="B245" s="26">
        <v>2019</v>
      </c>
      <c r="C245" s="28" t="s">
        <v>0</v>
      </c>
      <c r="D245" s="12">
        <v>768083</v>
      </c>
      <c r="E245" s="12">
        <v>117385</v>
      </c>
      <c r="F245" s="12">
        <v>70431</v>
      </c>
      <c r="G245" s="12">
        <v>292231</v>
      </c>
      <c r="H245" s="12">
        <v>20330</v>
      </c>
      <c r="I245" s="12">
        <v>382992</v>
      </c>
      <c r="J245" s="12">
        <v>53970</v>
      </c>
      <c r="K245" s="12">
        <v>213736</v>
      </c>
      <c r="L245" s="12">
        <v>267706</v>
      </c>
      <c r="O245" s="118"/>
    </row>
    <row r="246" spans="1:15" s="22" customFormat="1" ht="17.25" customHeight="1" x14ac:dyDescent="0.15">
      <c r="A246" s="57"/>
      <c r="B246" s="29">
        <v>2019</v>
      </c>
      <c r="C246" s="24" t="s">
        <v>1</v>
      </c>
      <c r="D246" s="25">
        <v>664431</v>
      </c>
      <c r="E246" s="25">
        <v>56790</v>
      </c>
      <c r="F246" s="25">
        <v>13733</v>
      </c>
      <c r="G246" s="25">
        <v>321280</v>
      </c>
      <c r="H246" s="25">
        <v>9124</v>
      </c>
      <c r="I246" s="25">
        <v>344137</v>
      </c>
      <c r="J246" s="25">
        <v>6659</v>
      </c>
      <c r="K246" s="25">
        <v>256845</v>
      </c>
      <c r="L246" s="25">
        <v>263504</v>
      </c>
      <c r="O246" s="118"/>
    </row>
    <row r="247" spans="1:15" s="22" customFormat="1" ht="17.25" customHeight="1" x14ac:dyDescent="0.15">
      <c r="A247" s="58"/>
      <c r="B247" s="27">
        <v>2019</v>
      </c>
      <c r="C247" s="28" t="s">
        <v>2</v>
      </c>
      <c r="D247" s="12">
        <v>642506</v>
      </c>
      <c r="E247" s="12">
        <v>42164</v>
      </c>
      <c r="F247" s="12">
        <v>33825</v>
      </c>
      <c r="G247" s="12">
        <v>284609</v>
      </c>
      <c r="H247" s="12">
        <v>50979</v>
      </c>
      <c r="I247" s="12">
        <v>369413</v>
      </c>
      <c r="J247" s="12">
        <v>20030</v>
      </c>
      <c r="K247" s="12">
        <v>210899</v>
      </c>
      <c r="L247" s="12">
        <v>230929</v>
      </c>
      <c r="O247" s="118"/>
    </row>
    <row r="248" spans="1:15" s="22" customFormat="1" ht="17.25" customHeight="1" x14ac:dyDescent="0.15">
      <c r="A248" s="57"/>
      <c r="B248" s="29">
        <v>2019</v>
      </c>
      <c r="C248" s="24" t="s">
        <v>3</v>
      </c>
      <c r="D248" s="25">
        <v>627576</v>
      </c>
      <c r="E248" s="25">
        <v>37387</v>
      </c>
      <c r="F248" s="25">
        <v>26774</v>
      </c>
      <c r="G248" s="25">
        <v>301527</v>
      </c>
      <c r="H248" s="25">
        <v>10879</v>
      </c>
      <c r="I248" s="25">
        <v>339180</v>
      </c>
      <c r="J248" s="25">
        <v>35630</v>
      </c>
      <c r="K248" s="25">
        <v>215379</v>
      </c>
      <c r="L248" s="25">
        <v>251009</v>
      </c>
      <c r="O248" s="118"/>
    </row>
    <row r="249" spans="1:15" s="22" customFormat="1" ht="17.25" customHeight="1" x14ac:dyDescent="0.15">
      <c r="A249" s="58"/>
      <c r="B249" s="26">
        <v>2020</v>
      </c>
      <c r="C249" s="28" t="s">
        <v>0</v>
      </c>
      <c r="D249" s="12">
        <v>593466</v>
      </c>
      <c r="E249" s="12">
        <v>34650</v>
      </c>
      <c r="F249" s="12">
        <v>4777</v>
      </c>
      <c r="G249" s="12">
        <v>267126</v>
      </c>
      <c r="H249" s="12">
        <v>20849</v>
      </c>
      <c r="I249" s="12">
        <v>292752</v>
      </c>
      <c r="J249" s="12">
        <v>39232</v>
      </c>
      <c r="K249" s="12">
        <v>226832</v>
      </c>
      <c r="L249" s="12">
        <v>266064</v>
      </c>
      <c r="O249" s="118"/>
    </row>
    <row r="250" spans="1:15" s="22" customFormat="1" ht="17.25" customHeight="1" x14ac:dyDescent="0.15">
      <c r="A250" s="57"/>
      <c r="B250" s="29">
        <v>2020</v>
      </c>
      <c r="C250" s="24" t="s">
        <v>1</v>
      </c>
      <c r="D250" s="25">
        <v>576509</v>
      </c>
      <c r="E250" s="25">
        <v>16327</v>
      </c>
      <c r="F250" s="25">
        <v>12080</v>
      </c>
      <c r="G250" s="25">
        <v>109938</v>
      </c>
      <c r="H250" s="25">
        <v>31211</v>
      </c>
      <c r="I250" s="25">
        <v>153229</v>
      </c>
      <c r="J250" s="25">
        <v>177590</v>
      </c>
      <c r="K250" s="25">
        <v>229363</v>
      </c>
      <c r="L250" s="25">
        <v>406953</v>
      </c>
      <c r="O250" s="118"/>
    </row>
    <row r="251" spans="1:15" s="22" customFormat="1" ht="17.25" customHeight="1" x14ac:dyDescent="0.15">
      <c r="A251" s="58"/>
      <c r="B251" s="27">
        <v>2020</v>
      </c>
      <c r="C251" s="28" t="s">
        <v>2</v>
      </c>
      <c r="D251" s="12">
        <v>577505</v>
      </c>
      <c r="E251" s="12">
        <v>10716</v>
      </c>
      <c r="F251" s="12">
        <v>21944</v>
      </c>
      <c r="G251" s="12">
        <v>131634</v>
      </c>
      <c r="H251" s="12">
        <v>56395</v>
      </c>
      <c r="I251" s="12">
        <v>209973</v>
      </c>
      <c r="J251" s="12">
        <v>18004</v>
      </c>
      <c r="K251" s="12">
        <v>338812</v>
      </c>
      <c r="L251" s="12">
        <v>356816</v>
      </c>
      <c r="O251" s="118"/>
    </row>
    <row r="252" spans="1:15" s="22" customFormat="1" ht="17.25" customHeight="1" x14ac:dyDescent="0.15">
      <c r="A252" s="57"/>
      <c r="B252" s="29">
        <v>2020</v>
      </c>
      <c r="C252" s="24" t="s">
        <v>3</v>
      </c>
      <c r="D252" s="25">
        <v>579505</v>
      </c>
      <c r="E252" s="25">
        <v>26208</v>
      </c>
      <c r="F252" s="25">
        <v>12716</v>
      </c>
      <c r="G252" s="25">
        <v>151466</v>
      </c>
      <c r="H252" s="25">
        <v>57788</v>
      </c>
      <c r="I252" s="25">
        <v>221970</v>
      </c>
      <c r="J252" s="25">
        <v>35041</v>
      </c>
      <c r="K252" s="25">
        <v>296286</v>
      </c>
      <c r="L252" s="25">
        <v>331327</v>
      </c>
      <c r="O252" s="118"/>
    </row>
    <row r="253" spans="1:15" s="22" customFormat="1" ht="17.25" customHeight="1" x14ac:dyDescent="0.15">
      <c r="A253" s="58"/>
      <c r="B253" s="26">
        <v>2021</v>
      </c>
      <c r="C253" s="28" t="s">
        <v>0</v>
      </c>
      <c r="D253" s="12">
        <v>585708</v>
      </c>
      <c r="E253" s="12">
        <v>18688</v>
      </c>
      <c r="F253" s="12">
        <v>33431</v>
      </c>
      <c r="G253" s="12">
        <v>182062</v>
      </c>
      <c r="H253" s="12">
        <v>12238</v>
      </c>
      <c r="I253" s="12">
        <v>227731</v>
      </c>
      <c r="J253" s="12">
        <v>27204</v>
      </c>
      <c r="K253" s="12">
        <v>312085</v>
      </c>
      <c r="L253" s="12">
        <v>339289</v>
      </c>
      <c r="O253" s="118"/>
    </row>
    <row r="254" spans="1:15" s="22" customFormat="1" ht="17.25" customHeight="1" x14ac:dyDescent="0.15">
      <c r="A254" s="57"/>
      <c r="B254" s="29">
        <v>2021</v>
      </c>
      <c r="C254" s="24" t="s">
        <v>1</v>
      </c>
      <c r="D254" s="25">
        <v>582370</v>
      </c>
      <c r="E254" s="25">
        <v>10206</v>
      </c>
      <c r="F254" s="25">
        <v>23756</v>
      </c>
      <c r="G254" s="25">
        <v>212339</v>
      </c>
      <c r="H254" s="25">
        <v>22778</v>
      </c>
      <c r="I254" s="25">
        <v>258873</v>
      </c>
      <c r="J254" s="25">
        <v>11018</v>
      </c>
      <c r="K254" s="25">
        <v>302273</v>
      </c>
      <c r="L254" s="25">
        <v>313291</v>
      </c>
      <c r="O254" s="118"/>
    </row>
    <row r="255" spans="1:15" s="22" customFormat="1" ht="17.25" customHeight="1" x14ac:dyDescent="0.15">
      <c r="A255" s="58"/>
      <c r="B255" s="27">
        <v>2021</v>
      </c>
      <c r="C255" s="28" t="s">
        <v>2</v>
      </c>
      <c r="D255" s="12">
        <v>587185</v>
      </c>
      <c r="E255" s="12">
        <v>27229</v>
      </c>
      <c r="F255" s="12">
        <v>15021</v>
      </c>
      <c r="G255" s="12">
        <v>201891</v>
      </c>
      <c r="H255" s="12">
        <v>25956</v>
      </c>
      <c r="I255" s="12">
        <v>242868</v>
      </c>
      <c r="J255" s="12">
        <v>32697</v>
      </c>
      <c r="K255" s="12">
        <v>284391</v>
      </c>
      <c r="L255" s="12">
        <v>317088</v>
      </c>
      <c r="O255" s="118"/>
    </row>
    <row r="256" spans="1:15" s="22" customFormat="1" ht="17.25" customHeight="1" x14ac:dyDescent="0.15">
      <c r="A256" s="57"/>
      <c r="B256" s="29">
        <v>2021</v>
      </c>
      <c r="C256" s="24" t="s">
        <v>3</v>
      </c>
      <c r="D256" s="25">
        <v>571471</v>
      </c>
      <c r="E256" s="25">
        <v>9517</v>
      </c>
      <c r="F256" s="25">
        <v>11515</v>
      </c>
      <c r="G256" s="25">
        <v>219953</v>
      </c>
      <c r="H256" s="25">
        <v>31181</v>
      </c>
      <c r="I256" s="25">
        <v>262649</v>
      </c>
      <c r="J256" s="25">
        <v>17087</v>
      </c>
      <c r="K256" s="25">
        <v>282218</v>
      </c>
      <c r="L256" s="25">
        <v>299305</v>
      </c>
      <c r="O256" s="118"/>
    </row>
    <row r="257" spans="1:15" s="22" customFormat="1" ht="17.25" customHeight="1" x14ac:dyDescent="0.15">
      <c r="A257" s="58"/>
      <c r="B257" s="26">
        <v>2022</v>
      </c>
      <c r="C257" s="28" t="s">
        <v>0</v>
      </c>
      <c r="D257" s="12">
        <v>584302</v>
      </c>
      <c r="E257" s="12">
        <v>13196</v>
      </c>
      <c r="F257" s="12">
        <v>22348</v>
      </c>
      <c r="G257" s="12">
        <v>227967</v>
      </c>
      <c r="H257" s="12">
        <v>4170</v>
      </c>
      <c r="I257" s="12">
        <v>254485</v>
      </c>
      <c r="J257" s="12">
        <v>25524</v>
      </c>
      <c r="K257" s="12">
        <v>291097</v>
      </c>
      <c r="L257" s="12">
        <v>316621</v>
      </c>
      <c r="O257" s="118"/>
    </row>
    <row r="258" spans="1:15" s="22" customFormat="1" ht="17.25" customHeight="1" x14ac:dyDescent="0.15">
      <c r="A258" s="57"/>
      <c r="B258" s="29">
        <v>2022</v>
      </c>
      <c r="C258" s="24" t="s">
        <v>1</v>
      </c>
      <c r="D258" s="25">
        <v>629937</v>
      </c>
      <c r="E258" s="25">
        <v>25351</v>
      </c>
      <c r="F258" s="25">
        <v>58831</v>
      </c>
      <c r="G258" s="25">
        <v>222268</v>
      </c>
      <c r="H258" s="25">
        <v>50515</v>
      </c>
      <c r="I258" s="25">
        <v>331614</v>
      </c>
      <c r="J258" s="25">
        <v>14482</v>
      </c>
      <c r="K258" s="25">
        <v>258490</v>
      </c>
      <c r="L258" s="25">
        <v>272972</v>
      </c>
      <c r="O258" s="118"/>
    </row>
    <row r="259" spans="1:15" s="22" customFormat="1" ht="17.25" customHeight="1" x14ac:dyDescent="0.15">
      <c r="A259" s="58"/>
      <c r="B259" s="27">
        <v>2022</v>
      </c>
      <c r="C259" s="28" t="s">
        <v>2</v>
      </c>
      <c r="D259" s="12">
        <v>614418</v>
      </c>
      <c r="E259" s="12">
        <v>24113</v>
      </c>
      <c r="F259" s="12">
        <v>9832</v>
      </c>
      <c r="G259" s="12">
        <v>294811</v>
      </c>
      <c r="H259" s="12">
        <v>21386</v>
      </c>
      <c r="I259" s="12">
        <v>326029</v>
      </c>
      <c r="J259" s="12">
        <v>19342</v>
      </c>
      <c r="K259" s="12">
        <v>244934</v>
      </c>
      <c r="L259" s="12">
        <v>264276</v>
      </c>
      <c r="O259" s="118"/>
    </row>
    <row r="260" spans="1:15" s="22" customFormat="1" ht="17.25" customHeight="1" x14ac:dyDescent="0.15">
      <c r="A260" s="57"/>
      <c r="B260" s="29">
        <v>2022</v>
      </c>
      <c r="C260" s="24" t="s">
        <v>3</v>
      </c>
      <c r="D260" s="25">
        <v>618353</v>
      </c>
      <c r="E260" s="25">
        <v>66496</v>
      </c>
      <c r="F260" s="25">
        <v>30048</v>
      </c>
      <c r="G260" s="25">
        <v>241682</v>
      </c>
      <c r="H260" s="25">
        <v>4942</v>
      </c>
      <c r="I260" s="25">
        <v>276672</v>
      </c>
      <c r="J260" s="25">
        <v>20281</v>
      </c>
      <c r="K260" s="25">
        <v>254904</v>
      </c>
      <c r="L260" s="25">
        <v>275185</v>
      </c>
      <c r="O260" s="118"/>
    </row>
    <row r="261" spans="1:15" s="22" customFormat="1" ht="17.25" customHeight="1" x14ac:dyDescent="0.15">
      <c r="A261" s="58"/>
      <c r="B261" s="26">
        <v>2023</v>
      </c>
      <c r="C261" s="28" t="s">
        <v>0</v>
      </c>
      <c r="D261" s="12">
        <v>564140</v>
      </c>
      <c r="E261" s="12">
        <v>49077</v>
      </c>
      <c r="F261" s="12">
        <v>11291</v>
      </c>
      <c r="G261" s="12">
        <v>216045</v>
      </c>
      <c r="H261" s="12">
        <v>5455</v>
      </c>
      <c r="I261" s="12">
        <v>232791</v>
      </c>
      <c r="J261" s="12">
        <v>16608</v>
      </c>
      <c r="K261" s="12">
        <v>265664</v>
      </c>
      <c r="L261" s="12">
        <v>282272</v>
      </c>
      <c r="O261" s="118"/>
    </row>
    <row r="262" spans="1:15" s="22" customFormat="1" ht="17.25" customHeight="1" x14ac:dyDescent="0.15">
      <c r="A262" s="57"/>
      <c r="B262" s="29">
        <v>2023</v>
      </c>
      <c r="C262" s="24" t="s">
        <v>1</v>
      </c>
      <c r="D262" s="25">
        <v>569363</v>
      </c>
      <c r="E262" s="25">
        <v>14939</v>
      </c>
      <c r="F262" s="25">
        <v>53224</v>
      </c>
      <c r="G262" s="25">
        <v>201846</v>
      </c>
      <c r="H262" s="25">
        <v>15606</v>
      </c>
      <c r="I262" s="25">
        <v>270676</v>
      </c>
      <c r="J262" s="25">
        <v>24421</v>
      </c>
      <c r="K262" s="25">
        <v>259327</v>
      </c>
      <c r="L262" s="25">
        <v>283748</v>
      </c>
      <c r="O262" s="118"/>
    </row>
    <row r="263" spans="1:15" s="22" customFormat="1" ht="17.25" customHeight="1" x14ac:dyDescent="0.15">
      <c r="A263" s="58"/>
      <c r="B263" s="27">
        <v>2023</v>
      </c>
      <c r="C263" s="28" t="s">
        <v>2</v>
      </c>
      <c r="D263" s="12">
        <v>626843</v>
      </c>
      <c r="E263" s="12">
        <v>11671</v>
      </c>
      <c r="F263" s="12">
        <v>72419</v>
      </c>
      <c r="G263" s="12">
        <v>244675</v>
      </c>
      <c r="H263" s="12">
        <v>14436</v>
      </c>
      <c r="I263" s="12">
        <v>331530</v>
      </c>
      <c r="J263" s="12">
        <v>17577</v>
      </c>
      <c r="K263" s="12">
        <v>266065</v>
      </c>
      <c r="L263" s="12">
        <v>283642</v>
      </c>
      <c r="O263" s="118"/>
    </row>
    <row r="264" spans="1:15" s="22" customFormat="1" ht="17.25" customHeight="1" x14ac:dyDescent="0.15">
      <c r="A264" s="57"/>
      <c r="B264" s="29">
        <v>2023</v>
      </c>
      <c r="C264" s="24" t="s">
        <v>3</v>
      </c>
      <c r="D264" s="25">
        <v>657982</v>
      </c>
      <c r="E264" s="25">
        <v>26482</v>
      </c>
      <c r="F264" s="25">
        <v>39850</v>
      </c>
      <c r="G264" s="25">
        <v>285466</v>
      </c>
      <c r="H264" s="25">
        <v>14798</v>
      </c>
      <c r="I264" s="25">
        <v>340114</v>
      </c>
      <c r="J264" s="25">
        <v>24927</v>
      </c>
      <c r="K264" s="25">
        <v>266459</v>
      </c>
      <c r="L264" s="25">
        <v>291386</v>
      </c>
      <c r="O264" s="118"/>
    </row>
    <row r="265" spans="1:15" s="22" customFormat="1" ht="17.25" customHeight="1" x14ac:dyDescent="0.15">
      <c r="A265" s="58"/>
      <c r="B265" s="26">
        <v>2024</v>
      </c>
      <c r="C265" s="28" t="s">
        <v>0</v>
      </c>
      <c r="D265" s="12">
        <v>661867</v>
      </c>
      <c r="E265" s="12">
        <v>21081</v>
      </c>
      <c r="F265" s="12">
        <v>30097</v>
      </c>
      <c r="G265" s="12">
        <v>279667</v>
      </c>
      <c r="H265" s="12">
        <v>6101</v>
      </c>
      <c r="I265" s="12">
        <v>315865</v>
      </c>
      <c r="J265" s="12">
        <v>40802</v>
      </c>
      <c r="K265" s="12">
        <v>284119</v>
      </c>
      <c r="L265" s="12">
        <v>324921</v>
      </c>
      <c r="O265" s="118"/>
    </row>
    <row r="266" spans="1:15" s="22" customFormat="1" ht="17.25" customHeight="1" x14ac:dyDescent="0.15">
      <c r="A266" s="57"/>
      <c r="B266" s="29">
        <v>2024</v>
      </c>
      <c r="C266" s="24" t="s">
        <v>1</v>
      </c>
      <c r="D266" s="25">
        <v>690851</v>
      </c>
      <c r="E266" s="25">
        <v>13556</v>
      </c>
      <c r="F266" s="25">
        <v>50065</v>
      </c>
      <c r="G266" s="25">
        <v>299399</v>
      </c>
      <c r="H266" s="25">
        <v>8097</v>
      </c>
      <c r="I266" s="25">
        <v>357561</v>
      </c>
      <c r="J266" s="25">
        <v>7525</v>
      </c>
      <c r="K266" s="25">
        <v>312209</v>
      </c>
      <c r="L266" s="25">
        <v>319734</v>
      </c>
      <c r="O266" s="118"/>
    </row>
    <row r="267" spans="1:15" s="22" customFormat="1" ht="17.25" customHeight="1" x14ac:dyDescent="0.15">
      <c r="A267" s="97"/>
      <c r="B267" s="119">
        <v>2024</v>
      </c>
      <c r="C267" s="33" t="s">
        <v>2</v>
      </c>
      <c r="D267" s="34">
        <v>695319</v>
      </c>
      <c r="E267" s="34">
        <v>29851</v>
      </c>
      <c r="F267" s="34">
        <v>17571</v>
      </c>
      <c r="G267" s="34">
        <v>323789</v>
      </c>
      <c r="H267" s="34">
        <v>7854</v>
      </c>
      <c r="I267" s="34">
        <v>349214</v>
      </c>
      <c r="J267" s="34">
        <v>16560</v>
      </c>
      <c r="K267" s="34">
        <v>299694</v>
      </c>
      <c r="L267" s="34">
        <v>316254</v>
      </c>
      <c r="O267" s="118"/>
    </row>
    <row r="268" spans="1:15" s="22" customFormat="1" ht="17.25" customHeight="1" x14ac:dyDescent="0.15">
      <c r="A268" s="57" t="s">
        <v>60</v>
      </c>
      <c r="B268" s="23">
        <v>2015</v>
      </c>
      <c r="C268" s="24" t="s">
        <v>3</v>
      </c>
      <c r="D268" s="25">
        <v>1078144</v>
      </c>
      <c r="E268" s="25">
        <v>41911</v>
      </c>
      <c r="F268" s="25">
        <v>69608</v>
      </c>
      <c r="G268" s="25">
        <v>814315</v>
      </c>
      <c r="H268" s="25">
        <v>4645</v>
      </c>
      <c r="I268" s="25">
        <v>888568</v>
      </c>
      <c r="J268" s="25">
        <v>17441</v>
      </c>
      <c r="K268" s="25">
        <v>130224</v>
      </c>
      <c r="L268" s="25">
        <v>147665</v>
      </c>
      <c r="O268" s="118"/>
    </row>
    <row r="269" spans="1:15" s="22" customFormat="1" ht="17.25" customHeight="1" x14ac:dyDescent="0.15">
      <c r="A269" s="58"/>
      <c r="B269" s="26">
        <v>2016</v>
      </c>
      <c r="C269" s="28" t="s">
        <v>0</v>
      </c>
      <c r="D269" s="12">
        <v>1100834</v>
      </c>
      <c r="E269" s="12">
        <v>98760</v>
      </c>
      <c r="F269" s="12">
        <v>58269</v>
      </c>
      <c r="G269" s="12">
        <v>749750</v>
      </c>
      <c r="H269" s="12">
        <v>19149</v>
      </c>
      <c r="I269" s="12">
        <v>827168</v>
      </c>
      <c r="J269" s="12">
        <v>48073</v>
      </c>
      <c r="K269" s="12">
        <v>126833</v>
      </c>
      <c r="L269" s="12">
        <v>174906</v>
      </c>
      <c r="O269" s="118"/>
    </row>
    <row r="270" spans="1:15" s="22" customFormat="1" ht="17.25" customHeight="1" x14ac:dyDescent="0.15">
      <c r="A270" s="57"/>
      <c r="B270" s="29">
        <v>2016</v>
      </c>
      <c r="C270" s="24" t="s">
        <v>1</v>
      </c>
      <c r="D270" s="25">
        <v>1118947</v>
      </c>
      <c r="E270" s="25">
        <v>56213</v>
      </c>
      <c r="F270" s="25">
        <v>105949</v>
      </c>
      <c r="G270" s="25">
        <v>742873</v>
      </c>
      <c r="H270" s="25">
        <v>19221</v>
      </c>
      <c r="I270" s="25">
        <v>868043</v>
      </c>
      <c r="J270" s="25">
        <v>39261</v>
      </c>
      <c r="K270" s="25">
        <v>155430</v>
      </c>
      <c r="L270" s="25">
        <v>194691</v>
      </c>
      <c r="O270" s="118"/>
    </row>
    <row r="271" spans="1:15" s="22" customFormat="1" ht="17.25" customHeight="1" x14ac:dyDescent="0.15">
      <c r="A271" s="58"/>
      <c r="B271" s="27">
        <v>2016</v>
      </c>
      <c r="C271" s="28" t="s">
        <v>2</v>
      </c>
      <c r="D271" s="12">
        <v>1117233</v>
      </c>
      <c r="E271" s="12">
        <v>108104</v>
      </c>
      <c r="F271" s="12">
        <v>52325</v>
      </c>
      <c r="G271" s="12">
        <v>723835</v>
      </c>
      <c r="H271" s="12">
        <v>5616</v>
      </c>
      <c r="I271" s="12">
        <v>781776</v>
      </c>
      <c r="J271" s="12">
        <v>45842</v>
      </c>
      <c r="K271" s="12">
        <v>181511</v>
      </c>
      <c r="L271" s="12">
        <v>227353</v>
      </c>
      <c r="O271" s="118"/>
    </row>
    <row r="272" spans="1:15" s="22" customFormat="1" ht="17.25" customHeight="1" x14ac:dyDescent="0.15">
      <c r="A272" s="57"/>
      <c r="B272" s="29">
        <v>2016</v>
      </c>
      <c r="C272" s="24" t="s">
        <v>3</v>
      </c>
      <c r="D272" s="25">
        <v>1041998</v>
      </c>
      <c r="E272" s="25">
        <v>78279</v>
      </c>
      <c r="F272" s="25">
        <v>32045</v>
      </c>
      <c r="G272" s="25">
        <v>668578</v>
      </c>
      <c r="H272" s="25">
        <v>6367</v>
      </c>
      <c r="I272" s="25">
        <v>706990</v>
      </c>
      <c r="J272" s="25">
        <v>40346</v>
      </c>
      <c r="K272" s="25">
        <v>216383</v>
      </c>
      <c r="L272" s="25">
        <v>256729</v>
      </c>
      <c r="O272" s="118"/>
    </row>
    <row r="273" spans="1:15" s="22" customFormat="1" ht="17.25" customHeight="1" x14ac:dyDescent="0.15">
      <c r="A273" s="58"/>
      <c r="B273" s="26">
        <v>2017</v>
      </c>
      <c r="C273" s="28" t="s">
        <v>0</v>
      </c>
      <c r="D273" s="12">
        <v>992851</v>
      </c>
      <c r="E273" s="12">
        <v>154768</v>
      </c>
      <c r="F273" s="12">
        <v>30412</v>
      </c>
      <c r="G273" s="12">
        <v>509956</v>
      </c>
      <c r="H273" s="12">
        <v>17246</v>
      </c>
      <c r="I273" s="12">
        <v>557614</v>
      </c>
      <c r="J273" s="12">
        <v>51176</v>
      </c>
      <c r="K273" s="12">
        <v>229293</v>
      </c>
      <c r="L273" s="12">
        <v>280469</v>
      </c>
      <c r="O273" s="118"/>
    </row>
    <row r="274" spans="1:15" s="22" customFormat="1" ht="17.25" customHeight="1" x14ac:dyDescent="0.15">
      <c r="A274" s="57"/>
      <c r="B274" s="29">
        <v>2017</v>
      </c>
      <c r="C274" s="24" t="s">
        <v>1</v>
      </c>
      <c r="D274" s="25">
        <v>896325</v>
      </c>
      <c r="E274" s="25">
        <v>104656</v>
      </c>
      <c r="F274" s="25">
        <v>30426</v>
      </c>
      <c r="G274" s="25">
        <v>458065</v>
      </c>
      <c r="H274" s="25">
        <v>40979</v>
      </c>
      <c r="I274" s="25">
        <v>529470</v>
      </c>
      <c r="J274" s="25">
        <v>28859</v>
      </c>
      <c r="K274" s="25">
        <v>233340</v>
      </c>
      <c r="L274" s="25">
        <v>262199</v>
      </c>
      <c r="O274" s="118"/>
    </row>
    <row r="275" spans="1:15" s="22" customFormat="1" ht="17.25" customHeight="1" x14ac:dyDescent="0.15">
      <c r="A275" s="58"/>
      <c r="B275" s="27">
        <v>2017</v>
      </c>
      <c r="C275" s="28" t="s">
        <v>2</v>
      </c>
      <c r="D275" s="12">
        <v>816482</v>
      </c>
      <c r="E275" s="12">
        <v>43247</v>
      </c>
      <c r="F275" s="12">
        <v>24527</v>
      </c>
      <c r="G275" s="12">
        <v>466446</v>
      </c>
      <c r="H275" s="12">
        <v>23906</v>
      </c>
      <c r="I275" s="12">
        <v>514879</v>
      </c>
      <c r="J275" s="12">
        <v>23559</v>
      </c>
      <c r="K275" s="12">
        <v>234797</v>
      </c>
      <c r="L275" s="12">
        <v>258356</v>
      </c>
      <c r="O275" s="118"/>
    </row>
    <row r="276" spans="1:15" s="22" customFormat="1" ht="17.25" customHeight="1" x14ac:dyDescent="0.15">
      <c r="A276" s="57"/>
      <c r="B276" s="29">
        <v>2017</v>
      </c>
      <c r="C276" s="24" t="s">
        <v>3</v>
      </c>
      <c r="D276" s="25">
        <v>904934</v>
      </c>
      <c r="E276" s="25">
        <v>59429</v>
      </c>
      <c r="F276" s="25">
        <v>131249</v>
      </c>
      <c r="G276" s="25">
        <v>425650</v>
      </c>
      <c r="H276" s="25">
        <v>10641</v>
      </c>
      <c r="I276" s="25">
        <v>567540</v>
      </c>
      <c r="J276" s="25">
        <v>32871</v>
      </c>
      <c r="K276" s="25">
        <v>245094</v>
      </c>
      <c r="L276" s="25">
        <v>277965</v>
      </c>
      <c r="O276" s="118"/>
    </row>
    <row r="277" spans="1:15" s="22" customFormat="1" ht="17.25" customHeight="1" x14ac:dyDescent="0.15">
      <c r="A277" s="58"/>
      <c r="B277" s="26">
        <v>2018</v>
      </c>
      <c r="C277" s="28" t="s">
        <v>0</v>
      </c>
      <c r="D277" s="12">
        <v>906724</v>
      </c>
      <c r="E277" s="12">
        <v>23540</v>
      </c>
      <c r="F277" s="12">
        <v>61669</v>
      </c>
      <c r="G277" s="12">
        <v>521936</v>
      </c>
      <c r="H277" s="12">
        <v>15677</v>
      </c>
      <c r="I277" s="12">
        <v>599282</v>
      </c>
      <c r="J277" s="12">
        <v>24804</v>
      </c>
      <c r="K277" s="12">
        <v>259098</v>
      </c>
      <c r="L277" s="12">
        <v>283902</v>
      </c>
      <c r="O277" s="118"/>
    </row>
    <row r="278" spans="1:15" s="22" customFormat="1" ht="17.25" customHeight="1" x14ac:dyDescent="0.15">
      <c r="A278" s="57"/>
      <c r="B278" s="29">
        <v>2018</v>
      </c>
      <c r="C278" s="24" t="s">
        <v>1</v>
      </c>
      <c r="D278" s="25">
        <v>914494</v>
      </c>
      <c r="E278" s="25">
        <v>50654</v>
      </c>
      <c r="F278" s="25">
        <v>31310</v>
      </c>
      <c r="G278" s="25">
        <v>542030</v>
      </c>
      <c r="H278" s="25">
        <v>10283</v>
      </c>
      <c r="I278" s="25">
        <v>583623</v>
      </c>
      <c r="J278" s="25">
        <v>7434</v>
      </c>
      <c r="K278" s="25">
        <v>272783</v>
      </c>
      <c r="L278" s="25">
        <v>280217</v>
      </c>
      <c r="O278" s="118"/>
    </row>
    <row r="279" spans="1:15" s="22" customFormat="1" ht="17.25" customHeight="1" x14ac:dyDescent="0.15">
      <c r="A279" s="58"/>
      <c r="B279" s="27">
        <v>2018</v>
      </c>
      <c r="C279" s="28" t="s">
        <v>2</v>
      </c>
      <c r="D279" s="12">
        <v>912739</v>
      </c>
      <c r="E279" s="12">
        <v>38141</v>
      </c>
      <c r="F279" s="12">
        <v>49529</v>
      </c>
      <c r="G279" s="12">
        <v>522126</v>
      </c>
      <c r="H279" s="12">
        <v>30143</v>
      </c>
      <c r="I279" s="12">
        <v>601798</v>
      </c>
      <c r="J279" s="12">
        <v>23796</v>
      </c>
      <c r="K279" s="12">
        <v>249004</v>
      </c>
      <c r="L279" s="12">
        <v>272800</v>
      </c>
      <c r="O279" s="118"/>
    </row>
    <row r="280" spans="1:15" s="22" customFormat="1" ht="17.25" customHeight="1" x14ac:dyDescent="0.15">
      <c r="A280" s="57"/>
      <c r="B280" s="29">
        <v>2018</v>
      </c>
      <c r="C280" s="24" t="s">
        <v>3</v>
      </c>
      <c r="D280" s="25">
        <v>944319</v>
      </c>
      <c r="E280" s="25">
        <v>121044</v>
      </c>
      <c r="F280" s="25">
        <v>34321</v>
      </c>
      <c r="G280" s="25">
        <v>483089</v>
      </c>
      <c r="H280" s="25">
        <v>18085</v>
      </c>
      <c r="I280" s="25">
        <v>535495</v>
      </c>
      <c r="J280" s="25">
        <v>40142</v>
      </c>
      <c r="K280" s="25">
        <v>247638</v>
      </c>
      <c r="L280" s="25">
        <v>287780</v>
      </c>
      <c r="O280" s="118"/>
    </row>
    <row r="281" spans="1:15" s="22" customFormat="1" ht="17.25" customHeight="1" x14ac:dyDescent="0.15">
      <c r="A281" s="58"/>
      <c r="B281" s="26">
        <v>2019</v>
      </c>
      <c r="C281" s="28" t="s">
        <v>0</v>
      </c>
      <c r="D281" s="12">
        <v>916070</v>
      </c>
      <c r="E281" s="12">
        <v>49080</v>
      </c>
      <c r="F281" s="12">
        <v>88466</v>
      </c>
      <c r="G281" s="12">
        <v>491227</v>
      </c>
      <c r="H281" s="12">
        <v>13544</v>
      </c>
      <c r="I281" s="12">
        <v>593237</v>
      </c>
      <c r="J281" s="12">
        <v>28386</v>
      </c>
      <c r="K281" s="12">
        <v>245367</v>
      </c>
      <c r="L281" s="12">
        <v>273753</v>
      </c>
      <c r="O281" s="118"/>
    </row>
    <row r="282" spans="1:15" s="22" customFormat="1" ht="17.25" customHeight="1" x14ac:dyDescent="0.15">
      <c r="A282" s="57"/>
      <c r="B282" s="29">
        <v>2019</v>
      </c>
      <c r="C282" s="24" t="s">
        <v>1</v>
      </c>
      <c r="D282" s="25">
        <v>954872</v>
      </c>
      <c r="E282" s="25">
        <v>61331</v>
      </c>
      <c r="F282" s="25">
        <v>86550</v>
      </c>
      <c r="G282" s="25">
        <v>514163</v>
      </c>
      <c r="H282" s="25">
        <v>34671</v>
      </c>
      <c r="I282" s="25">
        <v>635384</v>
      </c>
      <c r="J282" s="25">
        <v>20783</v>
      </c>
      <c r="K282" s="25">
        <v>237374</v>
      </c>
      <c r="L282" s="25">
        <v>258157</v>
      </c>
      <c r="O282" s="118"/>
    </row>
    <row r="283" spans="1:15" s="22" customFormat="1" ht="17.25" customHeight="1" x14ac:dyDescent="0.15">
      <c r="A283" s="58"/>
      <c r="B283" s="27">
        <v>2019</v>
      </c>
      <c r="C283" s="28" t="s">
        <v>2</v>
      </c>
      <c r="D283" s="12">
        <v>917444</v>
      </c>
      <c r="E283" s="12">
        <v>66276</v>
      </c>
      <c r="F283" s="12">
        <v>25155</v>
      </c>
      <c r="G283" s="12">
        <v>563879</v>
      </c>
      <c r="H283" s="12">
        <v>25815</v>
      </c>
      <c r="I283" s="12">
        <v>614849</v>
      </c>
      <c r="J283" s="12">
        <v>6099</v>
      </c>
      <c r="K283" s="12">
        <v>230220</v>
      </c>
      <c r="L283" s="12">
        <v>236319</v>
      </c>
      <c r="O283" s="118"/>
    </row>
    <row r="284" spans="1:15" s="22" customFormat="1" ht="17.25" customHeight="1" x14ac:dyDescent="0.15">
      <c r="A284" s="57"/>
      <c r="B284" s="29">
        <v>2019</v>
      </c>
      <c r="C284" s="24" t="s">
        <v>3</v>
      </c>
      <c r="D284" s="25">
        <v>971842</v>
      </c>
      <c r="E284" s="25">
        <v>65057</v>
      </c>
      <c r="F284" s="25">
        <v>121114</v>
      </c>
      <c r="G284" s="25">
        <v>538728</v>
      </c>
      <c r="H284" s="25">
        <v>4200</v>
      </c>
      <c r="I284" s="25">
        <v>664042</v>
      </c>
      <c r="J284" s="25">
        <v>11064</v>
      </c>
      <c r="K284" s="25">
        <v>231679</v>
      </c>
      <c r="L284" s="25">
        <v>242743</v>
      </c>
      <c r="O284" s="118"/>
    </row>
    <row r="285" spans="1:15" s="22" customFormat="1" ht="17.25" customHeight="1" x14ac:dyDescent="0.15">
      <c r="A285" s="58"/>
      <c r="B285" s="26">
        <v>2020</v>
      </c>
      <c r="C285" s="28" t="s">
        <v>0</v>
      </c>
      <c r="D285" s="12">
        <v>939885</v>
      </c>
      <c r="E285" s="12">
        <v>51469</v>
      </c>
      <c r="F285" s="12">
        <v>31740</v>
      </c>
      <c r="G285" s="12">
        <v>566495</v>
      </c>
      <c r="H285" s="12">
        <v>9532</v>
      </c>
      <c r="I285" s="12">
        <v>607767</v>
      </c>
      <c r="J285" s="12">
        <v>55498</v>
      </c>
      <c r="K285" s="12">
        <v>225151</v>
      </c>
      <c r="L285" s="12">
        <v>280649</v>
      </c>
      <c r="O285" s="118"/>
    </row>
    <row r="286" spans="1:15" s="22" customFormat="1" ht="17.25" customHeight="1" x14ac:dyDescent="0.15">
      <c r="A286" s="57"/>
      <c r="B286" s="29">
        <v>2020</v>
      </c>
      <c r="C286" s="24" t="s">
        <v>1</v>
      </c>
      <c r="D286" s="25">
        <v>932396</v>
      </c>
      <c r="E286" s="25">
        <v>19527</v>
      </c>
      <c r="F286" s="25">
        <v>41399</v>
      </c>
      <c r="G286" s="25">
        <v>379288</v>
      </c>
      <c r="H286" s="25">
        <v>35243</v>
      </c>
      <c r="I286" s="25">
        <v>455930</v>
      </c>
      <c r="J286" s="25">
        <v>215181</v>
      </c>
      <c r="K286" s="25">
        <v>241758</v>
      </c>
      <c r="L286" s="25">
        <v>456939</v>
      </c>
      <c r="O286" s="118"/>
    </row>
    <row r="287" spans="1:15" s="22" customFormat="1" ht="17.25" customHeight="1" x14ac:dyDescent="0.15">
      <c r="A287" s="58"/>
      <c r="B287" s="27">
        <v>2020</v>
      </c>
      <c r="C287" s="28" t="s">
        <v>2</v>
      </c>
      <c r="D287" s="12">
        <v>941702</v>
      </c>
      <c r="E287" s="12">
        <v>22370</v>
      </c>
      <c r="F287" s="12">
        <v>26434</v>
      </c>
      <c r="G287" s="12">
        <v>430768</v>
      </c>
      <c r="H287" s="12">
        <v>184882</v>
      </c>
      <c r="I287" s="12">
        <v>642084</v>
      </c>
      <c r="J287" s="12">
        <v>16634</v>
      </c>
      <c r="K287" s="12">
        <v>260614</v>
      </c>
      <c r="L287" s="12">
        <v>277248</v>
      </c>
      <c r="O287" s="118"/>
    </row>
    <row r="288" spans="1:15" s="22" customFormat="1" ht="17.25" customHeight="1" x14ac:dyDescent="0.15">
      <c r="A288" s="57"/>
      <c r="B288" s="29">
        <v>2020</v>
      </c>
      <c r="C288" s="24" t="s">
        <v>3</v>
      </c>
      <c r="D288" s="25">
        <v>957083</v>
      </c>
      <c r="E288" s="25">
        <v>54365</v>
      </c>
      <c r="F288" s="25">
        <v>38051</v>
      </c>
      <c r="G288" s="25">
        <v>560880</v>
      </c>
      <c r="H288" s="25">
        <v>17564</v>
      </c>
      <c r="I288" s="25">
        <v>616495</v>
      </c>
      <c r="J288" s="25">
        <v>37732</v>
      </c>
      <c r="K288" s="25">
        <v>248491</v>
      </c>
      <c r="L288" s="25">
        <v>286223</v>
      </c>
      <c r="O288" s="118"/>
    </row>
    <row r="289" spans="1:15" s="22" customFormat="1" ht="17.25" customHeight="1" x14ac:dyDescent="0.15">
      <c r="A289" s="58"/>
      <c r="B289" s="26">
        <v>2021</v>
      </c>
      <c r="C289" s="28" t="s">
        <v>0</v>
      </c>
      <c r="D289" s="12">
        <v>988703</v>
      </c>
      <c r="E289" s="12">
        <v>19980</v>
      </c>
      <c r="F289" s="12">
        <v>85704</v>
      </c>
      <c r="G289" s="12">
        <v>588974</v>
      </c>
      <c r="H289" s="12">
        <v>30028</v>
      </c>
      <c r="I289" s="12">
        <v>704706</v>
      </c>
      <c r="J289" s="12">
        <v>9389</v>
      </c>
      <c r="K289" s="12">
        <v>254628</v>
      </c>
      <c r="L289" s="12">
        <v>264017</v>
      </c>
      <c r="O289" s="118"/>
    </row>
    <row r="290" spans="1:15" s="22" customFormat="1" ht="17.25" customHeight="1" x14ac:dyDescent="0.15">
      <c r="A290" s="57"/>
      <c r="B290" s="29">
        <v>2021</v>
      </c>
      <c r="C290" s="24" t="s">
        <v>1</v>
      </c>
      <c r="D290" s="25">
        <v>1042226</v>
      </c>
      <c r="E290" s="25">
        <v>29335</v>
      </c>
      <c r="F290" s="25">
        <v>73784</v>
      </c>
      <c r="G290" s="25">
        <v>646105</v>
      </c>
      <c r="H290" s="25">
        <v>11259</v>
      </c>
      <c r="I290" s="25">
        <v>731148</v>
      </c>
      <c r="J290" s="25">
        <v>29650</v>
      </c>
      <c r="K290" s="25">
        <v>252093</v>
      </c>
      <c r="L290" s="25">
        <v>281743</v>
      </c>
      <c r="O290" s="118"/>
    </row>
    <row r="291" spans="1:15" s="22" customFormat="1" ht="17.25" customHeight="1" x14ac:dyDescent="0.15">
      <c r="A291" s="58"/>
      <c r="B291" s="27">
        <v>2021</v>
      </c>
      <c r="C291" s="28" t="s">
        <v>2</v>
      </c>
      <c r="D291" s="12">
        <v>1120750</v>
      </c>
      <c r="E291" s="12">
        <v>16252</v>
      </c>
      <c r="F291" s="12">
        <v>100052</v>
      </c>
      <c r="G291" s="12">
        <v>703256</v>
      </c>
      <c r="H291" s="12">
        <v>24318</v>
      </c>
      <c r="I291" s="12">
        <v>827626</v>
      </c>
      <c r="J291" s="12">
        <v>20447</v>
      </c>
      <c r="K291" s="12">
        <v>256425</v>
      </c>
      <c r="L291" s="12">
        <v>276872</v>
      </c>
      <c r="O291" s="118"/>
    </row>
    <row r="292" spans="1:15" s="22" customFormat="1" ht="17.25" customHeight="1" x14ac:dyDescent="0.15">
      <c r="A292" s="57"/>
      <c r="B292" s="29">
        <v>2021</v>
      </c>
      <c r="C292" s="24" t="s">
        <v>3</v>
      </c>
      <c r="D292" s="25">
        <v>1182086</v>
      </c>
      <c r="E292" s="25">
        <v>62465</v>
      </c>
      <c r="F292" s="25">
        <v>86085</v>
      </c>
      <c r="G292" s="25">
        <v>755812</v>
      </c>
      <c r="H292" s="25">
        <v>35111</v>
      </c>
      <c r="I292" s="25">
        <v>877008</v>
      </c>
      <c r="J292" s="25">
        <v>13465</v>
      </c>
      <c r="K292" s="25">
        <v>229148</v>
      </c>
      <c r="L292" s="25">
        <v>242613</v>
      </c>
      <c r="O292" s="118"/>
    </row>
    <row r="293" spans="1:15" s="22" customFormat="1" ht="17.25" customHeight="1" x14ac:dyDescent="0.15">
      <c r="A293" s="58"/>
      <c r="B293" s="26">
        <v>2022</v>
      </c>
      <c r="C293" s="28" t="s">
        <v>0</v>
      </c>
      <c r="D293" s="12">
        <v>1171679</v>
      </c>
      <c r="E293" s="12">
        <v>167603</v>
      </c>
      <c r="F293" s="12">
        <v>52328</v>
      </c>
      <c r="G293" s="12">
        <v>700693</v>
      </c>
      <c r="H293" s="12">
        <v>2233</v>
      </c>
      <c r="I293" s="12">
        <v>755254</v>
      </c>
      <c r="J293" s="12">
        <v>9625</v>
      </c>
      <c r="K293" s="12">
        <v>239197</v>
      </c>
      <c r="L293" s="12">
        <v>248822</v>
      </c>
      <c r="O293" s="118"/>
    </row>
    <row r="294" spans="1:15" s="22" customFormat="1" ht="17.25" customHeight="1" x14ac:dyDescent="0.15">
      <c r="A294" s="57"/>
      <c r="B294" s="29">
        <v>2022</v>
      </c>
      <c r="C294" s="24" t="s">
        <v>1</v>
      </c>
      <c r="D294" s="25">
        <v>1036511</v>
      </c>
      <c r="E294" s="25">
        <v>56639</v>
      </c>
      <c r="F294" s="25">
        <v>23811</v>
      </c>
      <c r="G294" s="25">
        <v>645896</v>
      </c>
      <c r="H294" s="25">
        <v>32306</v>
      </c>
      <c r="I294" s="25">
        <v>702013</v>
      </c>
      <c r="J294" s="25">
        <v>64825</v>
      </c>
      <c r="K294" s="25">
        <v>213034</v>
      </c>
      <c r="L294" s="25">
        <v>277859</v>
      </c>
      <c r="O294" s="118"/>
    </row>
    <row r="295" spans="1:15" s="22" customFormat="1" ht="17.25" customHeight="1" x14ac:dyDescent="0.15">
      <c r="A295" s="58"/>
      <c r="B295" s="27">
        <v>2022</v>
      </c>
      <c r="C295" s="28" t="s">
        <v>2</v>
      </c>
      <c r="D295" s="12">
        <v>1010686</v>
      </c>
      <c r="E295" s="12">
        <v>76789</v>
      </c>
      <c r="F295" s="12">
        <v>30277</v>
      </c>
      <c r="G295" s="12">
        <v>590114</v>
      </c>
      <c r="H295" s="12">
        <v>17793</v>
      </c>
      <c r="I295" s="12">
        <v>638184</v>
      </c>
      <c r="J295" s="12">
        <v>69552</v>
      </c>
      <c r="K295" s="12">
        <v>226161</v>
      </c>
      <c r="L295" s="12">
        <v>295713</v>
      </c>
      <c r="O295" s="118"/>
    </row>
    <row r="296" spans="1:15" s="22" customFormat="1" ht="17.25" customHeight="1" x14ac:dyDescent="0.15">
      <c r="A296" s="57"/>
      <c r="B296" s="29">
        <v>2022</v>
      </c>
      <c r="C296" s="24" t="s">
        <v>3</v>
      </c>
      <c r="D296" s="25">
        <v>962242</v>
      </c>
      <c r="E296" s="25">
        <v>87848</v>
      </c>
      <c r="F296" s="25">
        <v>28545</v>
      </c>
      <c r="G296" s="25">
        <v>540052</v>
      </c>
      <c r="H296" s="25">
        <v>29904</v>
      </c>
      <c r="I296" s="25">
        <v>598501</v>
      </c>
      <c r="J296" s="25">
        <v>16709</v>
      </c>
      <c r="K296" s="25">
        <v>259184</v>
      </c>
      <c r="L296" s="25">
        <v>275893</v>
      </c>
      <c r="O296" s="118"/>
    </row>
    <row r="297" spans="1:15" s="22" customFormat="1" ht="17.25" customHeight="1" x14ac:dyDescent="0.15">
      <c r="A297" s="58"/>
      <c r="B297" s="26">
        <v>2023</v>
      </c>
      <c r="C297" s="28" t="s">
        <v>0</v>
      </c>
      <c r="D297" s="12">
        <v>910800</v>
      </c>
      <c r="E297" s="12">
        <v>33517</v>
      </c>
      <c r="F297" s="12">
        <v>38987</v>
      </c>
      <c r="G297" s="12">
        <v>553003</v>
      </c>
      <c r="H297" s="12">
        <v>23019</v>
      </c>
      <c r="I297" s="12">
        <v>615009</v>
      </c>
      <c r="J297" s="12">
        <v>13506</v>
      </c>
      <c r="K297" s="12">
        <v>248768</v>
      </c>
      <c r="L297" s="12">
        <v>262274</v>
      </c>
      <c r="O297" s="118"/>
    </row>
    <row r="298" spans="1:15" s="22" customFormat="1" ht="17.25" customHeight="1" x14ac:dyDescent="0.15">
      <c r="A298" s="57"/>
      <c r="B298" s="29">
        <v>2023</v>
      </c>
      <c r="C298" s="24" t="s">
        <v>1</v>
      </c>
      <c r="D298" s="25">
        <v>905459</v>
      </c>
      <c r="E298" s="25">
        <v>74330</v>
      </c>
      <c r="F298" s="25">
        <v>31180</v>
      </c>
      <c r="G298" s="25">
        <v>515243</v>
      </c>
      <c r="H298" s="25">
        <v>25042</v>
      </c>
      <c r="I298" s="25">
        <v>571465</v>
      </c>
      <c r="J298" s="25">
        <v>31169</v>
      </c>
      <c r="K298" s="25">
        <v>228495</v>
      </c>
      <c r="L298" s="25">
        <v>259664</v>
      </c>
      <c r="O298" s="118"/>
    </row>
    <row r="299" spans="1:15" s="22" customFormat="1" ht="17.25" customHeight="1" x14ac:dyDescent="0.15">
      <c r="A299" s="58"/>
      <c r="B299" s="27">
        <v>2023</v>
      </c>
      <c r="C299" s="28" t="s">
        <v>2</v>
      </c>
      <c r="D299" s="12">
        <v>868469</v>
      </c>
      <c r="E299" s="12">
        <v>25124</v>
      </c>
      <c r="F299" s="12">
        <v>37340</v>
      </c>
      <c r="G299" s="12">
        <v>541675</v>
      </c>
      <c r="H299" s="12">
        <v>15423</v>
      </c>
      <c r="I299" s="12">
        <v>594438</v>
      </c>
      <c r="J299" s="12">
        <v>7946</v>
      </c>
      <c r="K299" s="12">
        <v>240961</v>
      </c>
      <c r="L299" s="12">
        <v>248907</v>
      </c>
      <c r="O299" s="118"/>
    </row>
    <row r="300" spans="1:15" s="22" customFormat="1" ht="17.25" customHeight="1" x14ac:dyDescent="0.15">
      <c r="A300" s="57"/>
      <c r="B300" s="29">
        <v>2023</v>
      </c>
      <c r="C300" s="24" t="s">
        <v>3</v>
      </c>
      <c r="D300" s="25">
        <v>877053</v>
      </c>
      <c r="E300" s="25">
        <v>131533</v>
      </c>
      <c r="F300" s="25">
        <v>33978</v>
      </c>
      <c r="G300" s="25">
        <v>424801</v>
      </c>
      <c r="H300" s="25">
        <v>5436</v>
      </c>
      <c r="I300" s="25">
        <v>464215</v>
      </c>
      <c r="J300" s="25">
        <v>39082</v>
      </c>
      <c r="K300" s="25">
        <v>242223</v>
      </c>
      <c r="L300" s="25">
        <v>281305</v>
      </c>
      <c r="O300" s="118"/>
    </row>
    <row r="301" spans="1:15" s="22" customFormat="1" ht="17.25" customHeight="1" x14ac:dyDescent="0.15">
      <c r="A301" s="58"/>
      <c r="B301" s="26">
        <v>2024</v>
      </c>
      <c r="C301" s="28" t="s">
        <v>0</v>
      </c>
      <c r="D301" s="12">
        <v>829799</v>
      </c>
      <c r="E301" s="12">
        <v>36149</v>
      </c>
      <c r="F301" s="12">
        <v>82179</v>
      </c>
      <c r="G301" s="12">
        <v>375745</v>
      </c>
      <c r="H301" s="12">
        <v>23869</v>
      </c>
      <c r="I301" s="12">
        <v>481793</v>
      </c>
      <c r="J301" s="12">
        <v>55766</v>
      </c>
      <c r="K301" s="12">
        <v>256091</v>
      </c>
      <c r="L301" s="12">
        <v>311857</v>
      </c>
      <c r="O301" s="118"/>
    </row>
    <row r="302" spans="1:15" s="22" customFormat="1" ht="17.25" customHeight="1" x14ac:dyDescent="0.15">
      <c r="A302" s="57"/>
      <c r="B302" s="29">
        <v>2024</v>
      </c>
      <c r="C302" s="24" t="s">
        <v>1</v>
      </c>
      <c r="D302" s="25">
        <v>879085</v>
      </c>
      <c r="E302" s="25">
        <v>54538</v>
      </c>
      <c r="F302" s="25">
        <v>87535</v>
      </c>
      <c r="G302" s="25">
        <v>402262</v>
      </c>
      <c r="H302" s="25">
        <v>17492</v>
      </c>
      <c r="I302" s="25">
        <v>507289</v>
      </c>
      <c r="J302" s="25">
        <v>25693</v>
      </c>
      <c r="K302" s="25">
        <v>291565</v>
      </c>
      <c r="L302" s="25">
        <v>317258</v>
      </c>
      <c r="O302" s="118"/>
    </row>
    <row r="303" spans="1:15" s="22" customFormat="1" ht="17.25" customHeight="1" x14ac:dyDescent="0.15">
      <c r="A303" s="97"/>
      <c r="B303" s="119">
        <v>2024</v>
      </c>
      <c r="C303" s="33" t="s">
        <v>2</v>
      </c>
      <c r="D303" s="34">
        <v>836923</v>
      </c>
      <c r="E303" s="34">
        <v>78753</v>
      </c>
      <c r="F303" s="34">
        <v>11360</v>
      </c>
      <c r="G303" s="34">
        <v>399563</v>
      </c>
      <c r="H303" s="34">
        <v>36642</v>
      </c>
      <c r="I303" s="34">
        <v>447565</v>
      </c>
      <c r="J303" s="34">
        <v>30882</v>
      </c>
      <c r="K303" s="34">
        <v>279723</v>
      </c>
      <c r="L303" s="34">
        <v>310605</v>
      </c>
      <c r="O303" s="118"/>
    </row>
    <row r="304" spans="1:15" s="22" customFormat="1" ht="17.25" customHeight="1" x14ac:dyDescent="0.15">
      <c r="A304" s="57" t="s">
        <v>61</v>
      </c>
      <c r="B304" s="23">
        <v>2015</v>
      </c>
      <c r="C304" s="24" t="s">
        <v>3</v>
      </c>
      <c r="D304" s="25">
        <v>447944</v>
      </c>
      <c r="E304" s="25">
        <v>88323</v>
      </c>
      <c r="F304" s="25">
        <v>46424</v>
      </c>
      <c r="G304" s="25">
        <v>220140</v>
      </c>
      <c r="H304" s="25">
        <v>3875</v>
      </c>
      <c r="I304" s="25">
        <v>270439</v>
      </c>
      <c r="J304" s="25">
        <v>12066</v>
      </c>
      <c r="K304" s="25">
        <v>77116</v>
      </c>
      <c r="L304" s="25">
        <v>89182</v>
      </c>
      <c r="O304" s="118"/>
    </row>
    <row r="305" spans="1:15" s="22" customFormat="1" ht="17.25" customHeight="1" x14ac:dyDescent="0.15">
      <c r="A305" s="58"/>
      <c r="B305" s="26">
        <v>2016</v>
      </c>
      <c r="C305" s="28" t="s">
        <v>0</v>
      </c>
      <c r="D305" s="12">
        <v>371745</v>
      </c>
      <c r="E305" s="12">
        <v>55148</v>
      </c>
      <c r="F305" s="12">
        <v>11616</v>
      </c>
      <c r="G305" s="12">
        <v>215984</v>
      </c>
      <c r="H305" s="12">
        <v>8731</v>
      </c>
      <c r="I305" s="12">
        <v>236331</v>
      </c>
      <c r="J305" s="12">
        <v>4815</v>
      </c>
      <c r="K305" s="12">
        <v>75451</v>
      </c>
      <c r="L305" s="12">
        <v>80266</v>
      </c>
      <c r="O305" s="118"/>
    </row>
    <row r="306" spans="1:15" s="22" customFormat="1" ht="17.25" customHeight="1" x14ac:dyDescent="0.15">
      <c r="A306" s="57"/>
      <c r="B306" s="29">
        <v>2016</v>
      </c>
      <c r="C306" s="24" t="s">
        <v>1</v>
      </c>
      <c r="D306" s="25">
        <v>366148</v>
      </c>
      <c r="E306" s="25">
        <v>36813</v>
      </c>
      <c r="F306" s="25">
        <v>46768</v>
      </c>
      <c r="G306" s="25">
        <v>191447</v>
      </c>
      <c r="H306" s="25">
        <v>6169</v>
      </c>
      <c r="I306" s="25">
        <v>244384</v>
      </c>
      <c r="J306" s="25">
        <v>11004</v>
      </c>
      <c r="K306" s="25">
        <v>73947</v>
      </c>
      <c r="L306" s="25">
        <v>84951</v>
      </c>
      <c r="O306" s="118"/>
    </row>
    <row r="307" spans="1:15" s="22" customFormat="1" ht="17.25" customHeight="1" x14ac:dyDescent="0.15">
      <c r="A307" s="58"/>
      <c r="B307" s="27">
        <v>2016</v>
      </c>
      <c r="C307" s="28" t="s">
        <v>2</v>
      </c>
      <c r="D307" s="12">
        <v>334810</v>
      </c>
      <c r="E307" s="12">
        <v>34835</v>
      </c>
      <c r="F307" s="12">
        <v>1733</v>
      </c>
      <c r="G307" s="12">
        <v>200143</v>
      </c>
      <c r="H307" s="12">
        <v>4736</v>
      </c>
      <c r="I307" s="12">
        <v>206612</v>
      </c>
      <c r="J307" s="12">
        <v>14468</v>
      </c>
      <c r="K307" s="12">
        <v>78895</v>
      </c>
      <c r="L307" s="12">
        <v>93363</v>
      </c>
      <c r="O307" s="118"/>
    </row>
    <row r="308" spans="1:15" s="22" customFormat="1" ht="17.25" customHeight="1" x14ac:dyDescent="0.15">
      <c r="A308" s="57"/>
      <c r="B308" s="29">
        <v>2016</v>
      </c>
      <c r="C308" s="24" t="s">
        <v>3</v>
      </c>
      <c r="D308" s="25">
        <v>319970</v>
      </c>
      <c r="E308" s="25">
        <v>38756</v>
      </c>
      <c r="F308" s="25">
        <v>7618</v>
      </c>
      <c r="G308" s="25">
        <v>179317</v>
      </c>
      <c r="H308" s="25">
        <v>4178</v>
      </c>
      <c r="I308" s="25">
        <v>191113</v>
      </c>
      <c r="J308" s="25">
        <v>916</v>
      </c>
      <c r="K308" s="25">
        <v>89185</v>
      </c>
      <c r="L308" s="25">
        <v>90101</v>
      </c>
      <c r="O308" s="118"/>
    </row>
    <row r="309" spans="1:15" s="22" customFormat="1" ht="17.25" customHeight="1" x14ac:dyDescent="0.15">
      <c r="A309" s="58"/>
      <c r="B309" s="26">
        <v>2017</v>
      </c>
      <c r="C309" s="28" t="s">
        <v>0</v>
      </c>
      <c r="D309" s="12">
        <v>305005</v>
      </c>
      <c r="E309" s="12">
        <v>40952</v>
      </c>
      <c r="F309" s="12">
        <v>19691</v>
      </c>
      <c r="G309" s="12">
        <v>149582</v>
      </c>
      <c r="H309" s="12"/>
      <c r="I309" s="12">
        <v>169273</v>
      </c>
      <c r="J309" s="12">
        <v>11832</v>
      </c>
      <c r="K309" s="12">
        <v>82948</v>
      </c>
      <c r="L309" s="12">
        <v>94780</v>
      </c>
      <c r="O309" s="118"/>
    </row>
    <row r="310" spans="1:15" s="22" customFormat="1" ht="17.25" customHeight="1" x14ac:dyDescent="0.15">
      <c r="A310" s="57"/>
      <c r="B310" s="29">
        <v>2017</v>
      </c>
      <c r="C310" s="24" t="s">
        <v>1</v>
      </c>
      <c r="D310" s="25">
        <v>282521</v>
      </c>
      <c r="E310" s="25">
        <v>42558</v>
      </c>
      <c r="F310" s="25">
        <v>18468</v>
      </c>
      <c r="G310" s="25">
        <v>123981</v>
      </c>
      <c r="H310" s="25">
        <v>1848</v>
      </c>
      <c r="I310" s="25">
        <v>144297</v>
      </c>
      <c r="J310" s="25">
        <v>2734</v>
      </c>
      <c r="K310" s="25">
        <v>92932</v>
      </c>
      <c r="L310" s="25">
        <v>95666</v>
      </c>
      <c r="O310" s="118"/>
    </row>
    <row r="311" spans="1:15" s="22" customFormat="1" ht="17.25" customHeight="1" x14ac:dyDescent="0.15">
      <c r="A311" s="58"/>
      <c r="B311" s="27">
        <v>2017</v>
      </c>
      <c r="C311" s="28" t="s">
        <v>2</v>
      </c>
      <c r="D311" s="12">
        <v>261073</v>
      </c>
      <c r="E311" s="12">
        <v>15104</v>
      </c>
      <c r="F311" s="12">
        <v>21110</v>
      </c>
      <c r="G311" s="12">
        <v>124605</v>
      </c>
      <c r="H311" s="12">
        <v>5998</v>
      </c>
      <c r="I311" s="12">
        <v>151713</v>
      </c>
      <c r="J311" s="12">
        <v>4648</v>
      </c>
      <c r="K311" s="12">
        <v>89608</v>
      </c>
      <c r="L311" s="12">
        <v>94256</v>
      </c>
      <c r="O311" s="118"/>
    </row>
    <row r="312" spans="1:15" s="22" customFormat="1" ht="17.25" customHeight="1" x14ac:dyDescent="0.15">
      <c r="A312" s="57"/>
      <c r="B312" s="29">
        <v>2017</v>
      </c>
      <c r="C312" s="24" t="s">
        <v>3</v>
      </c>
      <c r="D312" s="25">
        <v>262025</v>
      </c>
      <c r="E312" s="25">
        <v>27562</v>
      </c>
      <c r="F312" s="25">
        <v>18670</v>
      </c>
      <c r="G312" s="25">
        <v>123190</v>
      </c>
      <c r="H312" s="25">
        <v>156</v>
      </c>
      <c r="I312" s="25">
        <v>142016</v>
      </c>
      <c r="J312" s="25">
        <v>1153</v>
      </c>
      <c r="K312" s="25">
        <v>91294</v>
      </c>
      <c r="L312" s="25">
        <v>92447</v>
      </c>
      <c r="O312" s="118"/>
    </row>
    <row r="313" spans="1:15" s="22" customFormat="1" ht="17.25" customHeight="1" x14ac:dyDescent="0.15">
      <c r="A313" s="58"/>
      <c r="B313" s="26">
        <v>2018</v>
      </c>
      <c r="C313" s="28" t="s">
        <v>0</v>
      </c>
      <c r="D313" s="12">
        <v>240536</v>
      </c>
      <c r="E313" s="12">
        <v>12148</v>
      </c>
      <c r="F313" s="12">
        <v>7953</v>
      </c>
      <c r="G313" s="12">
        <v>132047</v>
      </c>
      <c r="H313" s="12">
        <v>3740</v>
      </c>
      <c r="I313" s="12">
        <v>143740</v>
      </c>
      <c r="J313" s="12">
        <v>4868</v>
      </c>
      <c r="K313" s="12">
        <v>79780</v>
      </c>
      <c r="L313" s="12">
        <v>84648</v>
      </c>
      <c r="O313" s="118"/>
    </row>
    <row r="314" spans="1:15" s="22" customFormat="1" ht="17.25" customHeight="1" x14ac:dyDescent="0.15">
      <c r="A314" s="57"/>
      <c r="B314" s="29">
        <v>2018</v>
      </c>
      <c r="C314" s="24" t="s">
        <v>1</v>
      </c>
      <c r="D314" s="25">
        <v>233038</v>
      </c>
      <c r="E314" s="25">
        <v>10555</v>
      </c>
      <c r="F314" s="25">
        <v>4230</v>
      </c>
      <c r="G314" s="25">
        <v>131242</v>
      </c>
      <c r="H314" s="25">
        <v>3721</v>
      </c>
      <c r="I314" s="25">
        <v>139193</v>
      </c>
      <c r="J314" s="25">
        <v>3120</v>
      </c>
      <c r="K314" s="25">
        <v>80170</v>
      </c>
      <c r="L314" s="25">
        <v>83290</v>
      </c>
      <c r="O314" s="118"/>
    </row>
    <row r="315" spans="1:15" s="22" customFormat="1" ht="17.25" customHeight="1" x14ac:dyDescent="0.15">
      <c r="A315" s="58"/>
      <c r="B315" s="27">
        <v>2018</v>
      </c>
      <c r="C315" s="28" t="s">
        <v>2</v>
      </c>
      <c r="D315" s="12">
        <v>232987</v>
      </c>
      <c r="E315" s="12">
        <v>21501</v>
      </c>
      <c r="F315" s="12">
        <v>10504</v>
      </c>
      <c r="G315" s="12">
        <v>117584</v>
      </c>
      <c r="H315" s="12">
        <v>776</v>
      </c>
      <c r="I315" s="12">
        <v>128864</v>
      </c>
      <c r="J315" s="12">
        <v>108</v>
      </c>
      <c r="K315" s="12">
        <v>82514</v>
      </c>
      <c r="L315" s="12">
        <v>82622</v>
      </c>
      <c r="O315" s="118"/>
    </row>
    <row r="316" spans="1:15" s="22" customFormat="1" ht="17.25" customHeight="1" x14ac:dyDescent="0.15">
      <c r="A316" s="57"/>
      <c r="B316" s="29">
        <v>2018</v>
      </c>
      <c r="C316" s="24" t="s">
        <v>3</v>
      </c>
      <c r="D316" s="25">
        <v>247477</v>
      </c>
      <c r="E316" s="25">
        <v>4480</v>
      </c>
      <c r="F316" s="25">
        <v>40091</v>
      </c>
      <c r="G316" s="25">
        <v>122877</v>
      </c>
      <c r="H316" s="25">
        <v>7779</v>
      </c>
      <c r="I316" s="25">
        <v>170747</v>
      </c>
      <c r="J316" s="25">
        <v>1771</v>
      </c>
      <c r="K316" s="25">
        <v>70479</v>
      </c>
      <c r="L316" s="25">
        <v>72250</v>
      </c>
      <c r="O316" s="118"/>
    </row>
    <row r="317" spans="1:15" s="22" customFormat="1" ht="17.25" customHeight="1" x14ac:dyDescent="0.15">
      <c r="A317" s="58"/>
      <c r="B317" s="26">
        <v>2019</v>
      </c>
      <c r="C317" s="28" t="s">
        <v>0</v>
      </c>
      <c r="D317" s="12">
        <v>265785</v>
      </c>
      <c r="E317" s="12">
        <v>20611</v>
      </c>
      <c r="F317" s="12">
        <v>22788</v>
      </c>
      <c r="G317" s="12">
        <v>123817</v>
      </c>
      <c r="H317" s="12">
        <v>32000</v>
      </c>
      <c r="I317" s="12">
        <v>178605</v>
      </c>
      <c r="J317" s="12">
        <v>26917</v>
      </c>
      <c r="K317" s="12">
        <v>39652</v>
      </c>
      <c r="L317" s="12">
        <v>66569</v>
      </c>
      <c r="O317" s="118"/>
    </row>
    <row r="318" spans="1:15" s="22" customFormat="1" ht="17.25" customHeight="1" x14ac:dyDescent="0.15">
      <c r="A318" s="57"/>
      <c r="B318" s="29">
        <v>2019</v>
      </c>
      <c r="C318" s="24" t="s">
        <v>1</v>
      </c>
      <c r="D318" s="25">
        <v>291647</v>
      </c>
      <c r="E318" s="25">
        <v>58638</v>
      </c>
      <c r="F318" s="25">
        <v>44346</v>
      </c>
      <c r="G318" s="25">
        <v>119979</v>
      </c>
      <c r="H318" s="25">
        <v>13291</v>
      </c>
      <c r="I318" s="25">
        <v>177616</v>
      </c>
      <c r="J318" s="25">
        <v>2535</v>
      </c>
      <c r="K318" s="25">
        <v>52858</v>
      </c>
      <c r="L318" s="25">
        <v>55393</v>
      </c>
      <c r="O318" s="118"/>
    </row>
    <row r="319" spans="1:15" s="22" customFormat="1" ht="17.25" customHeight="1" x14ac:dyDescent="0.15">
      <c r="A319" s="58"/>
      <c r="B319" s="27">
        <v>2019</v>
      </c>
      <c r="C319" s="28" t="s">
        <v>2</v>
      </c>
      <c r="D319" s="12">
        <v>264404</v>
      </c>
      <c r="E319" s="12">
        <v>24988</v>
      </c>
      <c r="F319" s="12">
        <v>31995</v>
      </c>
      <c r="G319" s="12">
        <v>146862</v>
      </c>
      <c r="H319" s="12">
        <v>3835</v>
      </c>
      <c r="I319" s="12">
        <v>182692</v>
      </c>
      <c r="J319" s="12">
        <v>6501</v>
      </c>
      <c r="K319" s="12">
        <v>50223</v>
      </c>
      <c r="L319" s="12">
        <v>56724</v>
      </c>
      <c r="O319" s="118"/>
    </row>
    <row r="320" spans="1:15" s="22" customFormat="1" ht="17.25" customHeight="1" x14ac:dyDescent="0.15">
      <c r="A320" s="57"/>
      <c r="B320" s="29">
        <v>2019</v>
      </c>
      <c r="C320" s="24" t="s">
        <v>3</v>
      </c>
      <c r="D320" s="25">
        <v>286960</v>
      </c>
      <c r="E320" s="25">
        <v>12905</v>
      </c>
      <c r="F320" s="25">
        <v>47544</v>
      </c>
      <c r="G320" s="25">
        <v>167852</v>
      </c>
      <c r="H320" s="25">
        <v>6974</v>
      </c>
      <c r="I320" s="25">
        <v>222370</v>
      </c>
      <c r="J320" s="25">
        <v>1935</v>
      </c>
      <c r="K320" s="25">
        <v>49750</v>
      </c>
      <c r="L320" s="25">
        <v>51685</v>
      </c>
      <c r="O320" s="118"/>
    </row>
    <row r="321" spans="1:15" s="22" customFormat="1" ht="17.25" customHeight="1" x14ac:dyDescent="0.15">
      <c r="A321" s="58"/>
      <c r="B321" s="26">
        <v>2020</v>
      </c>
      <c r="C321" s="28" t="s">
        <v>0</v>
      </c>
      <c r="D321" s="12">
        <v>284628</v>
      </c>
      <c r="E321" s="12">
        <v>23229</v>
      </c>
      <c r="F321" s="12">
        <v>7268</v>
      </c>
      <c r="G321" s="12">
        <v>156620</v>
      </c>
      <c r="H321" s="12">
        <v>223</v>
      </c>
      <c r="I321" s="12">
        <v>164111</v>
      </c>
      <c r="J321" s="12">
        <v>45826</v>
      </c>
      <c r="K321" s="12">
        <v>51462</v>
      </c>
      <c r="L321" s="12">
        <v>97288</v>
      </c>
      <c r="O321" s="118"/>
    </row>
    <row r="322" spans="1:15" s="22" customFormat="1" ht="17.25" customHeight="1" x14ac:dyDescent="0.15">
      <c r="A322" s="57"/>
      <c r="B322" s="29">
        <v>2020</v>
      </c>
      <c r="C322" s="24" t="s">
        <v>1</v>
      </c>
      <c r="D322" s="25">
        <v>280558</v>
      </c>
      <c r="E322" s="25">
        <v>13550</v>
      </c>
      <c r="F322" s="25">
        <v>5885</v>
      </c>
      <c r="G322" s="25">
        <v>55182</v>
      </c>
      <c r="H322" s="25">
        <v>38786</v>
      </c>
      <c r="I322" s="25">
        <v>99853</v>
      </c>
      <c r="J322" s="25">
        <v>110965</v>
      </c>
      <c r="K322" s="25">
        <v>56190</v>
      </c>
      <c r="L322" s="25">
        <v>167155</v>
      </c>
      <c r="O322" s="118"/>
    </row>
    <row r="323" spans="1:15" s="22" customFormat="1" ht="17.25" customHeight="1" x14ac:dyDescent="0.15">
      <c r="A323" s="58"/>
      <c r="B323" s="27">
        <v>2020</v>
      </c>
      <c r="C323" s="28" t="s">
        <v>2</v>
      </c>
      <c r="D323" s="12">
        <v>292450</v>
      </c>
      <c r="E323" s="12">
        <v>7499</v>
      </c>
      <c r="F323" s="12">
        <v>30666</v>
      </c>
      <c r="G323" s="12">
        <v>97079</v>
      </c>
      <c r="H323" s="12">
        <v>96139</v>
      </c>
      <c r="I323" s="12">
        <v>223884</v>
      </c>
      <c r="J323" s="12">
        <v>9786</v>
      </c>
      <c r="K323" s="12">
        <v>51281</v>
      </c>
      <c r="L323" s="12">
        <v>61067</v>
      </c>
      <c r="O323" s="118"/>
    </row>
    <row r="324" spans="1:15" s="22" customFormat="1" ht="17.25" customHeight="1" x14ac:dyDescent="0.15">
      <c r="A324" s="57"/>
      <c r="B324" s="29">
        <v>2020</v>
      </c>
      <c r="C324" s="24" t="s">
        <v>3</v>
      </c>
      <c r="D324" s="25">
        <v>309358</v>
      </c>
      <c r="E324" s="25">
        <v>28092</v>
      </c>
      <c r="F324" s="25">
        <v>24457</v>
      </c>
      <c r="G324" s="25">
        <v>182559</v>
      </c>
      <c r="H324" s="25">
        <v>8585</v>
      </c>
      <c r="I324" s="25">
        <v>215601</v>
      </c>
      <c r="J324" s="25">
        <v>17943</v>
      </c>
      <c r="K324" s="25">
        <v>47722</v>
      </c>
      <c r="L324" s="25">
        <v>65665</v>
      </c>
      <c r="O324" s="118"/>
    </row>
    <row r="325" spans="1:15" s="22" customFormat="1" ht="17.25" customHeight="1" x14ac:dyDescent="0.15">
      <c r="A325" s="58"/>
      <c r="B325" s="26">
        <v>2021</v>
      </c>
      <c r="C325" s="28" t="s">
        <v>0</v>
      </c>
      <c r="D325" s="12">
        <v>315990</v>
      </c>
      <c r="E325" s="12">
        <v>23736</v>
      </c>
      <c r="F325" s="12">
        <v>34724</v>
      </c>
      <c r="G325" s="12">
        <v>179413</v>
      </c>
      <c r="H325" s="12">
        <v>1643</v>
      </c>
      <c r="I325" s="12">
        <v>215780</v>
      </c>
      <c r="J325" s="12">
        <v>14452</v>
      </c>
      <c r="K325" s="12">
        <v>62022</v>
      </c>
      <c r="L325" s="12">
        <v>76474</v>
      </c>
      <c r="O325" s="118"/>
    </row>
    <row r="326" spans="1:15" s="22" customFormat="1" ht="17.25" customHeight="1" x14ac:dyDescent="0.15">
      <c r="A326" s="57"/>
      <c r="B326" s="29">
        <v>2021</v>
      </c>
      <c r="C326" s="24" t="s">
        <v>1</v>
      </c>
      <c r="D326" s="25">
        <v>308282</v>
      </c>
      <c r="E326" s="25">
        <v>6804</v>
      </c>
      <c r="F326" s="25">
        <v>16028</v>
      </c>
      <c r="G326" s="25">
        <v>203206</v>
      </c>
      <c r="H326" s="25">
        <v>11452</v>
      </c>
      <c r="I326" s="25">
        <v>230686</v>
      </c>
      <c r="J326" s="25">
        <v>5770</v>
      </c>
      <c r="K326" s="25">
        <v>65022</v>
      </c>
      <c r="L326" s="25">
        <v>70792</v>
      </c>
      <c r="O326" s="118"/>
    </row>
    <row r="327" spans="1:15" s="22" customFormat="1" ht="17.25" customHeight="1" x14ac:dyDescent="0.15">
      <c r="A327" s="58"/>
      <c r="B327" s="27">
        <v>2021</v>
      </c>
      <c r="C327" s="28" t="s">
        <v>2</v>
      </c>
      <c r="D327" s="12">
        <v>312986</v>
      </c>
      <c r="E327" s="12">
        <v>17331</v>
      </c>
      <c r="F327" s="12">
        <v>11508</v>
      </c>
      <c r="G327" s="12">
        <v>211311</v>
      </c>
      <c r="H327" s="12"/>
      <c r="I327" s="12">
        <v>222819</v>
      </c>
      <c r="J327" s="12">
        <v>5022</v>
      </c>
      <c r="K327" s="12">
        <v>67814</v>
      </c>
      <c r="L327" s="12">
        <v>72836</v>
      </c>
      <c r="O327" s="118"/>
    </row>
    <row r="328" spans="1:15" s="22" customFormat="1" ht="17.25" customHeight="1" x14ac:dyDescent="0.15">
      <c r="A328" s="57"/>
      <c r="B328" s="29">
        <v>2021</v>
      </c>
      <c r="C328" s="24" t="s">
        <v>3</v>
      </c>
      <c r="D328" s="25">
        <v>313581</v>
      </c>
      <c r="E328" s="25">
        <v>37249</v>
      </c>
      <c r="F328" s="25">
        <v>17926</v>
      </c>
      <c r="G328" s="25">
        <v>173429</v>
      </c>
      <c r="H328" s="25">
        <v>110</v>
      </c>
      <c r="I328" s="25">
        <v>191465</v>
      </c>
      <c r="J328" s="25">
        <v>12698</v>
      </c>
      <c r="K328" s="25">
        <v>72169</v>
      </c>
      <c r="L328" s="25">
        <v>84867</v>
      </c>
      <c r="O328" s="118"/>
    </row>
    <row r="329" spans="1:15" s="22" customFormat="1" ht="17.25" customHeight="1" x14ac:dyDescent="0.15">
      <c r="A329" s="58"/>
      <c r="B329" s="26">
        <v>2022</v>
      </c>
      <c r="C329" s="28" t="s">
        <v>0</v>
      </c>
      <c r="D329" s="12">
        <v>291529</v>
      </c>
      <c r="E329" s="12">
        <v>12963</v>
      </c>
      <c r="F329" s="12">
        <v>15197</v>
      </c>
      <c r="G329" s="12">
        <v>178373</v>
      </c>
      <c r="H329" s="12">
        <v>12653</v>
      </c>
      <c r="I329" s="12">
        <v>206223</v>
      </c>
      <c r="J329" s="12">
        <v>950</v>
      </c>
      <c r="K329" s="12">
        <v>71393</v>
      </c>
      <c r="L329" s="12">
        <v>72343</v>
      </c>
      <c r="O329" s="118"/>
    </row>
    <row r="330" spans="1:15" s="22" customFormat="1" ht="17.25" customHeight="1" x14ac:dyDescent="0.15">
      <c r="A330" s="57"/>
      <c r="B330" s="29">
        <v>2022</v>
      </c>
      <c r="C330" s="24" t="s">
        <v>1</v>
      </c>
      <c r="D330" s="25">
        <v>331185</v>
      </c>
      <c r="E330" s="25">
        <v>17913</v>
      </c>
      <c r="F330" s="25">
        <v>51749</v>
      </c>
      <c r="G330" s="25">
        <v>185477</v>
      </c>
      <c r="H330" s="25">
        <v>2263</v>
      </c>
      <c r="I330" s="25">
        <v>239489</v>
      </c>
      <c r="J330" s="25">
        <v>12653</v>
      </c>
      <c r="K330" s="25">
        <v>61130</v>
      </c>
      <c r="L330" s="25">
        <v>73783</v>
      </c>
      <c r="O330" s="118"/>
    </row>
    <row r="331" spans="1:15" s="22" customFormat="1" ht="17.25" customHeight="1" x14ac:dyDescent="0.15">
      <c r="A331" s="58"/>
      <c r="B331" s="27">
        <v>2022</v>
      </c>
      <c r="C331" s="28" t="s">
        <v>2</v>
      </c>
      <c r="D331" s="12">
        <v>353932</v>
      </c>
      <c r="E331" s="12">
        <v>5512</v>
      </c>
      <c r="F331" s="12">
        <v>40660</v>
      </c>
      <c r="G331" s="12">
        <v>233977</v>
      </c>
      <c r="H331" s="12"/>
      <c r="I331" s="12">
        <v>274637</v>
      </c>
      <c r="J331" s="12"/>
      <c r="K331" s="12">
        <v>73783</v>
      </c>
      <c r="L331" s="12">
        <v>73783</v>
      </c>
      <c r="O331" s="118"/>
    </row>
    <row r="332" spans="1:15" s="22" customFormat="1" ht="17.25" customHeight="1" x14ac:dyDescent="0.15">
      <c r="A332" s="57"/>
      <c r="B332" s="29">
        <v>2022</v>
      </c>
      <c r="C332" s="24" t="s">
        <v>3</v>
      </c>
      <c r="D332" s="25">
        <v>374710</v>
      </c>
      <c r="E332" s="25">
        <v>52158</v>
      </c>
      <c r="F332" s="25">
        <v>24619</v>
      </c>
      <c r="G332" s="25">
        <v>218981</v>
      </c>
      <c r="H332" s="25"/>
      <c r="I332" s="25">
        <v>243600</v>
      </c>
      <c r="J332" s="25">
        <v>5169</v>
      </c>
      <c r="K332" s="25">
        <v>73783</v>
      </c>
      <c r="L332" s="25">
        <v>78952</v>
      </c>
      <c r="O332" s="118"/>
    </row>
    <row r="333" spans="1:15" s="22" customFormat="1" ht="17.25" customHeight="1" x14ac:dyDescent="0.15">
      <c r="A333" s="58"/>
      <c r="B333" s="26">
        <v>2023</v>
      </c>
      <c r="C333" s="28" t="s">
        <v>0</v>
      </c>
      <c r="D333" s="12">
        <v>337162</v>
      </c>
      <c r="E333" s="12">
        <v>29826</v>
      </c>
      <c r="F333" s="12">
        <v>14610</v>
      </c>
      <c r="G333" s="12">
        <v>209330</v>
      </c>
      <c r="H333" s="12"/>
      <c r="I333" s="12">
        <v>223940</v>
      </c>
      <c r="J333" s="12">
        <v>4444</v>
      </c>
      <c r="K333" s="12">
        <v>78952</v>
      </c>
      <c r="L333" s="12">
        <v>83396</v>
      </c>
      <c r="O333" s="118"/>
    </row>
    <row r="334" spans="1:15" s="22" customFormat="1" ht="17.25" customHeight="1" x14ac:dyDescent="0.15">
      <c r="A334" s="57"/>
      <c r="B334" s="29">
        <v>2023</v>
      </c>
      <c r="C334" s="24" t="s">
        <v>1</v>
      </c>
      <c r="D334" s="25">
        <v>338761</v>
      </c>
      <c r="E334" s="25">
        <v>35938</v>
      </c>
      <c r="F334" s="25">
        <v>29551</v>
      </c>
      <c r="G334" s="25">
        <v>166356</v>
      </c>
      <c r="H334" s="25">
        <v>780</v>
      </c>
      <c r="I334" s="25">
        <v>196687</v>
      </c>
      <c r="J334" s="25">
        <v>24420</v>
      </c>
      <c r="K334" s="25">
        <v>81716</v>
      </c>
      <c r="L334" s="25">
        <v>106136</v>
      </c>
      <c r="O334" s="118"/>
    </row>
    <row r="335" spans="1:15" s="22" customFormat="1" ht="17.25" customHeight="1" x14ac:dyDescent="0.15">
      <c r="A335" s="58"/>
      <c r="B335" s="27">
        <v>2023</v>
      </c>
      <c r="C335" s="28" t="s">
        <v>2</v>
      </c>
      <c r="D335" s="12">
        <v>360325</v>
      </c>
      <c r="E335" s="12">
        <v>15004</v>
      </c>
      <c r="F335" s="12">
        <v>57502</v>
      </c>
      <c r="G335" s="12">
        <v>184309</v>
      </c>
      <c r="H335" s="12">
        <v>22637</v>
      </c>
      <c r="I335" s="12">
        <v>264448</v>
      </c>
      <c r="J335" s="12">
        <v>630</v>
      </c>
      <c r="K335" s="12">
        <v>80243</v>
      </c>
      <c r="L335" s="12">
        <v>80873</v>
      </c>
      <c r="O335" s="118"/>
    </row>
    <row r="336" spans="1:15" s="22" customFormat="1" ht="17.25" customHeight="1" x14ac:dyDescent="0.15">
      <c r="A336" s="57"/>
      <c r="B336" s="29">
        <v>2023</v>
      </c>
      <c r="C336" s="24" t="s">
        <v>3</v>
      </c>
      <c r="D336" s="25">
        <v>355199</v>
      </c>
      <c r="E336" s="25">
        <v>11458</v>
      </c>
      <c r="F336" s="25">
        <v>9178</v>
      </c>
      <c r="G336" s="25">
        <v>251930</v>
      </c>
      <c r="H336" s="25">
        <v>8548</v>
      </c>
      <c r="I336" s="25">
        <v>269656</v>
      </c>
      <c r="J336" s="25">
        <v>1760</v>
      </c>
      <c r="K336" s="25">
        <v>72325</v>
      </c>
      <c r="L336" s="25">
        <v>74085</v>
      </c>
      <c r="O336" s="118"/>
    </row>
    <row r="337" spans="1:15" s="22" customFormat="1" ht="17.25" customHeight="1" x14ac:dyDescent="0.15">
      <c r="A337" s="58"/>
      <c r="B337" s="26">
        <v>2024</v>
      </c>
      <c r="C337" s="28" t="s">
        <v>0</v>
      </c>
      <c r="D337" s="12">
        <v>352557</v>
      </c>
      <c r="E337" s="12">
        <v>15515</v>
      </c>
      <c r="F337" s="12">
        <v>8516</v>
      </c>
      <c r="G337" s="12">
        <v>244789</v>
      </c>
      <c r="H337" s="12">
        <v>4843</v>
      </c>
      <c r="I337" s="12">
        <v>258148</v>
      </c>
      <c r="J337" s="12">
        <v>9652</v>
      </c>
      <c r="K337" s="12">
        <v>69242</v>
      </c>
      <c r="L337" s="12">
        <v>78894</v>
      </c>
      <c r="O337" s="118"/>
    </row>
    <row r="338" spans="1:15" s="22" customFormat="1" ht="17.25" customHeight="1" x14ac:dyDescent="0.15">
      <c r="A338" s="57"/>
      <c r="B338" s="29">
        <v>2024</v>
      </c>
      <c r="C338" s="24" t="s">
        <v>1</v>
      </c>
      <c r="D338" s="25">
        <v>365533</v>
      </c>
      <c r="E338" s="25">
        <v>33683</v>
      </c>
      <c r="F338" s="25">
        <v>29991</v>
      </c>
      <c r="G338" s="25">
        <v>191531</v>
      </c>
      <c r="H338" s="25">
        <v>2363</v>
      </c>
      <c r="I338" s="25">
        <v>223885</v>
      </c>
      <c r="J338" s="25">
        <v>32934</v>
      </c>
      <c r="K338" s="25">
        <v>75031</v>
      </c>
      <c r="L338" s="25">
        <v>107965</v>
      </c>
      <c r="O338" s="118"/>
    </row>
    <row r="339" spans="1:15" s="22" customFormat="1" ht="17.25" customHeight="1" x14ac:dyDescent="0.15">
      <c r="A339" s="97"/>
      <c r="B339" s="119">
        <v>2024</v>
      </c>
      <c r="C339" s="33" t="s">
        <v>2</v>
      </c>
      <c r="D339" s="34">
        <v>378616</v>
      </c>
      <c r="E339" s="34">
        <v>34824</v>
      </c>
      <c r="F339" s="34">
        <v>46766</v>
      </c>
      <c r="G339" s="34">
        <v>183295</v>
      </c>
      <c r="H339" s="34">
        <v>30683</v>
      </c>
      <c r="I339" s="34">
        <v>260744</v>
      </c>
      <c r="J339" s="34">
        <v>8474</v>
      </c>
      <c r="K339" s="34">
        <v>74574</v>
      </c>
      <c r="L339" s="34">
        <v>83048</v>
      </c>
      <c r="O339" s="118"/>
    </row>
    <row r="340" spans="1:15" s="22" customFormat="1" ht="17.25" customHeight="1" x14ac:dyDescent="0.15">
      <c r="A340" s="57" t="s">
        <v>62</v>
      </c>
      <c r="B340" s="23">
        <v>2015</v>
      </c>
      <c r="C340" s="24" t="s">
        <v>3</v>
      </c>
      <c r="D340" s="25">
        <v>1883954</v>
      </c>
      <c r="E340" s="25">
        <v>219112</v>
      </c>
      <c r="F340" s="25">
        <v>241632</v>
      </c>
      <c r="G340" s="25">
        <v>1105343</v>
      </c>
      <c r="H340" s="25">
        <v>45446</v>
      </c>
      <c r="I340" s="25">
        <v>1392421</v>
      </c>
      <c r="J340" s="25">
        <v>37822</v>
      </c>
      <c r="K340" s="25">
        <v>234599</v>
      </c>
      <c r="L340" s="25">
        <v>272421</v>
      </c>
      <c r="O340" s="118"/>
    </row>
    <row r="341" spans="1:15" s="22" customFormat="1" ht="17.25" customHeight="1" x14ac:dyDescent="0.15">
      <c r="A341" s="58"/>
      <c r="B341" s="26">
        <v>2016</v>
      </c>
      <c r="C341" s="28" t="s">
        <v>0</v>
      </c>
      <c r="D341" s="12">
        <v>1932107</v>
      </c>
      <c r="E341" s="12">
        <v>193306</v>
      </c>
      <c r="F341" s="12">
        <v>224173</v>
      </c>
      <c r="G341" s="12">
        <v>1207747</v>
      </c>
      <c r="H341" s="12">
        <v>23987</v>
      </c>
      <c r="I341" s="12">
        <v>1455907</v>
      </c>
      <c r="J341" s="12">
        <v>42232</v>
      </c>
      <c r="K341" s="12">
        <v>240662</v>
      </c>
      <c r="L341" s="12">
        <v>282894</v>
      </c>
      <c r="O341" s="118"/>
    </row>
    <row r="342" spans="1:15" s="22" customFormat="1" ht="17.25" customHeight="1" x14ac:dyDescent="0.15">
      <c r="A342" s="57"/>
      <c r="B342" s="29">
        <v>2016</v>
      </c>
      <c r="C342" s="24" t="s">
        <v>1</v>
      </c>
      <c r="D342" s="25">
        <v>2149761</v>
      </c>
      <c r="E342" s="25">
        <v>271087</v>
      </c>
      <c r="F342" s="25">
        <v>399917</v>
      </c>
      <c r="G342" s="25">
        <v>1122070</v>
      </c>
      <c r="H342" s="25">
        <v>13605</v>
      </c>
      <c r="I342" s="25">
        <v>1535592</v>
      </c>
      <c r="J342" s="25">
        <v>87977</v>
      </c>
      <c r="K342" s="25">
        <v>255105</v>
      </c>
      <c r="L342" s="25">
        <v>343082</v>
      </c>
      <c r="O342" s="118"/>
    </row>
    <row r="343" spans="1:15" s="22" customFormat="1" ht="17.25" customHeight="1" x14ac:dyDescent="0.15">
      <c r="A343" s="58"/>
      <c r="B343" s="27">
        <v>2016</v>
      </c>
      <c r="C343" s="28" t="s">
        <v>2</v>
      </c>
      <c r="D343" s="12">
        <v>2254669</v>
      </c>
      <c r="E343" s="12">
        <v>113019</v>
      </c>
      <c r="F343" s="12">
        <v>370704</v>
      </c>
      <c r="G343" s="12">
        <v>1412978</v>
      </c>
      <c r="H343" s="12">
        <v>30260</v>
      </c>
      <c r="I343" s="12">
        <v>1813942</v>
      </c>
      <c r="J343" s="12">
        <v>27313</v>
      </c>
      <c r="K343" s="12">
        <v>300395</v>
      </c>
      <c r="L343" s="12">
        <v>327708</v>
      </c>
      <c r="O343" s="118"/>
    </row>
    <row r="344" spans="1:15" s="22" customFormat="1" ht="17.25" customHeight="1" x14ac:dyDescent="0.15">
      <c r="A344" s="57"/>
      <c r="B344" s="29">
        <v>2016</v>
      </c>
      <c r="C344" s="24" t="s">
        <v>3</v>
      </c>
      <c r="D344" s="25">
        <v>2346358</v>
      </c>
      <c r="E344" s="25">
        <v>211429</v>
      </c>
      <c r="F344" s="25">
        <v>204800</v>
      </c>
      <c r="G344" s="25">
        <v>1534010</v>
      </c>
      <c r="H344" s="25">
        <v>21148</v>
      </c>
      <c r="I344" s="25">
        <v>1759958</v>
      </c>
      <c r="J344" s="25">
        <v>76723</v>
      </c>
      <c r="K344" s="25">
        <v>298248</v>
      </c>
      <c r="L344" s="25">
        <v>374971</v>
      </c>
      <c r="O344" s="118"/>
    </row>
    <row r="345" spans="1:15" s="22" customFormat="1" ht="17.25" customHeight="1" x14ac:dyDescent="0.15">
      <c r="A345" s="58"/>
      <c r="B345" s="26">
        <v>2017</v>
      </c>
      <c r="C345" s="28" t="s">
        <v>0</v>
      </c>
      <c r="D345" s="12">
        <v>2451726</v>
      </c>
      <c r="E345" s="12">
        <v>160986</v>
      </c>
      <c r="F345" s="12">
        <v>296160</v>
      </c>
      <c r="G345" s="12">
        <v>1553044</v>
      </c>
      <c r="H345" s="12">
        <v>77711</v>
      </c>
      <c r="I345" s="12">
        <v>1926915</v>
      </c>
      <c r="J345" s="12">
        <v>75929</v>
      </c>
      <c r="K345" s="12">
        <v>287896</v>
      </c>
      <c r="L345" s="12">
        <v>363825</v>
      </c>
      <c r="O345" s="118"/>
    </row>
    <row r="346" spans="1:15" s="22" customFormat="1" ht="17.25" customHeight="1" x14ac:dyDescent="0.15">
      <c r="A346" s="57"/>
      <c r="B346" s="29">
        <v>2017</v>
      </c>
      <c r="C346" s="24" t="s">
        <v>1</v>
      </c>
      <c r="D346" s="25">
        <v>2626709</v>
      </c>
      <c r="E346" s="25">
        <v>114763</v>
      </c>
      <c r="F346" s="25">
        <v>299901</v>
      </c>
      <c r="G346" s="25">
        <v>1732508</v>
      </c>
      <c r="H346" s="25">
        <v>17595</v>
      </c>
      <c r="I346" s="25">
        <v>2050004</v>
      </c>
      <c r="J346" s="25">
        <v>120960</v>
      </c>
      <c r="K346" s="25">
        <v>340982</v>
      </c>
      <c r="L346" s="25">
        <v>461942</v>
      </c>
      <c r="O346" s="118"/>
    </row>
    <row r="347" spans="1:15" s="22" customFormat="1" ht="17.25" customHeight="1" x14ac:dyDescent="0.15">
      <c r="A347" s="58"/>
      <c r="B347" s="27">
        <v>2017</v>
      </c>
      <c r="C347" s="28" t="s">
        <v>2</v>
      </c>
      <c r="D347" s="12">
        <v>2705153</v>
      </c>
      <c r="E347" s="12">
        <v>257040</v>
      </c>
      <c r="F347" s="12">
        <v>211194</v>
      </c>
      <c r="G347" s="12">
        <v>1738432</v>
      </c>
      <c r="H347" s="12">
        <v>96785</v>
      </c>
      <c r="I347" s="12">
        <v>2046411</v>
      </c>
      <c r="J347" s="12">
        <v>58595</v>
      </c>
      <c r="K347" s="12">
        <v>343107</v>
      </c>
      <c r="L347" s="12">
        <v>401702</v>
      </c>
      <c r="O347" s="118"/>
    </row>
    <row r="348" spans="1:15" s="22" customFormat="1" ht="17.25" customHeight="1" x14ac:dyDescent="0.15">
      <c r="A348" s="57"/>
      <c r="B348" s="29">
        <v>2017</v>
      </c>
      <c r="C348" s="24" t="s">
        <v>3</v>
      </c>
      <c r="D348" s="25">
        <v>2656832</v>
      </c>
      <c r="E348" s="25">
        <v>261837</v>
      </c>
      <c r="F348" s="25">
        <v>205310</v>
      </c>
      <c r="G348" s="25">
        <v>1719665</v>
      </c>
      <c r="H348" s="25">
        <v>57117</v>
      </c>
      <c r="I348" s="25">
        <v>1982092</v>
      </c>
      <c r="J348" s="25">
        <v>80673</v>
      </c>
      <c r="K348" s="25">
        <v>332230</v>
      </c>
      <c r="L348" s="25">
        <v>412903</v>
      </c>
      <c r="O348" s="118"/>
    </row>
    <row r="349" spans="1:15" s="22" customFormat="1" ht="17.25" customHeight="1" x14ac:dyDescent="0.15">
      <c r="A349" s="58"/>
      <c r="B349" s="26">
        <v>2018</v>
      </c>
      <c r="C349" s="28" t="s">
        <v>0</v>
      </c>
      <c r="D349" s="12">
        <v>2574860</v>
      </c>
      <c r="E349" s="12">
        <v>359689</v>
      </c>
      <c r="F349" s="12">
        <v>163229</v>
      </c>
      <c r="G349" s="12">
        <v>1569129</v>
      </c>
      <c r="H349" s="12">
        <v>75485</v>
      </c>
      <c r="I349" s="12">
        <v>1807843</v>
      </c>
      <c r="J349" s="12">
        <v>86735</v>
      </c>
      <c r="K349" s="12">
        <v>320593</v>
      </c>
      <c r="L349" s="12">
        <v>407328</v>
      </c>
      <c r="O349" s="118"/>
    </row>
    <row r="350" spans="1:15" s="22" customFormat="1" ht="17.25" customHeight="1" x14ac:dyDescent="0.15">
      <c r="A350" s="57"/>
      <c r="B350" s="29">
        <v>2018</v>
      </c>
      <c r="C350" s="24" t="s">
        <v>1</v>
      </c>
      <c r="D350" s="25">
        <v>2404640</v>
      </c>
      <c r="E350" s="25">
        <v>303807</v>
      </c>
      <c r="F350" s="25">
        <v>186499</v>
      </c>
      <c r="G350" s="25">
        <v>1424872</v>
      </c>
      <c r="H350" s="25">
        <v>30411</v>
      </c>
      <c r="I350" s="25">
        <v>1641782</v>
      </c>
      <c r="J350" s="25">
        <v>102090</v>
      </c>
      <c r="K350" s="25">
        <v>356961</v>
      </c>
      <c r="L350" s="25">
        <v>459051</v>
      </c>
      <c r="O350" s="118"/>
    </row>
    <row r="351" spans="1:15" s="22" customFormat="1" ht="17.25" customHeight="1" x14ac:dyDescent="0.15">
      <c r="A351" s="58"/>
      <c r="B351" s="27">
        <v>2018</v>
      </c>
      <c r="C351" s="28" t="s">
        <v>2</v>
      </c>
      <c r="D351" s="12">
        <v>2297791</v>
      </c>
      <c r="E351" s="12">
        <v>340045</v>
      </c>
      <c r="F351" s="12">
        <v>200219</v>
      </c>
      <c r="G351" s="12">
        <v>1282478</v>
      </c>
      <c r="H351" s="12">
        <v>35258</v>
      </c>
      <c r="I351" s="12">
        <v>1517955</v>
      </c>
      <c r="J351" s="12">
        <v>40186</v>
      </c>
      <c r="K351" s="12">
        <v>399605</v>
      </c>
      <c r="L351" s="12">
        <v>439791</v>
      </c>
      <c r="O351" s="118"/>
    </row>
    <row r="352" spans="1:15" s="22" customFormat="1" ht="17.25" customHeight="1" x14ac:dyDescent="0.15">
      <c r="A352" s="57"/>
      <c r="B352" s="29">
        <v>2018</v>
      </c>
      <c r="C352" s="24" t="s">
        <v>3</v>
      </c>
      <c r="D352" s="25">
        <v>2135769</v>
      </c>
      <c r="E352" s="25">
        <v>221616</v>
      </c>
      <c r="F352" s="25">
        <v>178341</v>
      </c>
      <c r="G352" s="25">
        <v>1251053</v>
      </c>
      <c r="H352" s="25">
        <v>16497</v>
      </c>
      <c r="I352" s="25">
        <v>1445891</v>
      </c>
      <c r="J352" s="25">
        <v>58510</v>
      </c>
      <c r="K352" s="25">
        <v>409752</v>
      </c>
      <c r="L352" s="25">
        <v>468262</v>
      </c>
      <c r="O352" s="118"/>
    </row>
    <row r="353" spans="1:15" s="22" customFormat="1" ht="17.25" customHeight="1" x14ac:dyDescent="0.15">
      <c r="A353" s="58"/>
      <c r="B353" s="26">
        <v>2019</v>
      </c>
      <c r="C353" s="28" t="s">
        <v>0</v>
      </c>
      <c r="D353" s="12">
        <v>2077251</v>
      </c>
      <c r="E353" s="12">
        <v>224750</v>
      </c>
      <c r="F353" s="12">
        <v>159781</v>
      </c>
      <c r="G353" s="12">
        <v>1234060</v>
      </c>
      <c r="H353" s="12">
        <v>66984</v>
      </c>
      <c r="I353" s="12">
        <v>1460825</v>
      </c>
      <c r="J353" s="12">
        <v>25616</v>
      </c>
      <c r="K353" s="12">
        <v>366060</v>
      </c>
      <c r="L353" s="12">
        <v>391676</v>
      </c>
      <c r="O353" s="118"/>
    </row>
    <row r="354" spans="1:15" s="22" customFormat="1" ht="17.25" customHeight="1" x14ac:dyDescent="0.15">
      <c r="A354" s="57"/>
      <c r="B354" s="29">
        <v>2019</v>
      </c>
      <c r="C354" s="24" t="s">
        <v>1</v>
      </c>
      <c r="D354" s="25">
        <v>2076150</v>
      </c>
      <c r="E354" s="25">
        <v>208746</v>
      </c>
      <c r="F354" s="25">
        <v>223617</v>
      </c>
      <c r="G354" s="25">
        <v>1219077</v>
      </c>
      <c r="H354" s="25">
        <v>52272</v>
      </c>
      <c r="I354" s="25">
        <v>1494966</v>
      </c>
      <c r="J354" s="25">
        <v>40294</v>
      </c>
      <c r="K354" s="25">
        <v>332144</v>
      </c>
      <c r="L354" s="25">
        <v>372438</v>
      </c>
      <c r="O354" s="118"/>
    </row>
    <row r="355" spans="1:15" s="22" customFormat="1" ht="17.25" customHeight="1" x14ac:dyDescent="0.15">
      <c r="A355" s="58"/>
      <c r="B355" s="27">
        <v>2019</v>
      </c>
      <c r="C355" s="28" t="s">
        <v>2</v>
      </c>
      <c r="D355" s="12">
        <v>2088470</v>
      </c>
      <c r="E355" s="12">
        <v>194517</v>
      </c>
      <c r="F355" s="12">
        <v>217794</v>
      </c>
      <c r="G355" s="12">
        <v>1198398</v>
      </c>
      <c r="H355" s="12">
        <v>26902</v>
      </c>
      <c r="I355" s="12">
        <v>1443094</v>
      </c>
      <c r="J355" s="12">
        <v>110999</v>
      </c>
      <c r="K355" s="12">
        <v>339860</v>
      </c>
      <c r="L355" s="12">
        <v>450859</v>
      </c>
      <c r="O355" s="118"/>
    </row>
    <row r="356" spans="1:15" s="22" customFormat="1" ht="17.25" customHeight="1" x14ac:dyDescent="0.15">
      <c r="A356" s="57"/>
      <c r="B356" s="29">
        <v>2019</v>
      </c>
      <c r="C356" s="24" t="s">
        <v>3</v>
      </c>
      <c r="D356" s="25">
        <v>2119392</v>
      </c>
      <c r="E356" s="25">
        <v>126702</v>
      </c>
      <c r="F356" s="25">
        <v>225247</v>
      </c>
      <c r="G356" s="25">
        <v>1241746</v>
      </c>
      <c r="H356" s="25">
        <v>51786</v>
      </c>
      <c r="I356" s="25">
        <v>1518779</v>
      </c>
      <c r="J356" s="25">
        <v>79070</v>
      </c>
      <c r="K356" s="25">
        <v>394841</v>
      </c>
      <c r="L356" s="25">
        <v>473911</v>
      </c>
      <c r="O356" s="118"/>
    </row>
    <row r="357" spans="1:15" s="22" customFormat="1" ht="17.25" customHeight="1" x14ac:dyDescent="0.15">
      <c r="A357" s="58"/>
      <c r="B357" s="26">
        <v>2020</v>
      </c>
      <c r="C357" s="28" t="s">
        <v>0</v>
      </c>
      <c r="D357" s="12">
        <v>2234322</v>
      </c>
      <c r="E357" s="12">
        <v>123091</v>
      </c>
      <c r="F357" s="12">
        <v>225221</v>
      </c>
      <c r="G357" s="12">
        <v>1161957</v>
      </c>
      <c r="H357" s="12">
        <v>24900</v>
      </c>
      <c r="I357" s="12">
        <v>1412078</v>
      </c>
      <c r="J357" s="12">
        <v>257902</v>
      </c>
      <c r="K357" s="12">
        <v>441251</v>
      </c>
      <c r="L357" s="12">
        <v>699153</v>
      </c>
      <c r="O357" s="118"/>
    </row>
    <row r="358" spans="1:15" s="22" customFormat="1" ht="17.25" customHeight="1" x14ac:dyDescent="0.15">
      <c r="A358" s="57"/>
      <c r="B358" s="29">
        <v>2020</v>
      </c>
      <c r="C358" s="24" t="s">
        <v>1</v>
      </c>
      <c r="D358" s="25">
        <v>2265211</v>
      </c>
      <c r="E358" s="25">
        <v>111660</v>
      </c>
      <c r="F358" s="25">
        <v>108528</v>
      </c>
      <c r="G358" s="25">
        <v>656603</v>
      </c>
      <c r="H358" s="25">
        <v>162010</v>
      </c>
      <c r="I358" s="25">
        <v>927141</v>
      </c>
      <c r="J358" s="25">
        <v>721255</v>
      </c>
      <c r="K358" s="25">
        <v>505155</v>
      </c>
      <c r="L358" s="25">
        <v>1226410</v>
      </c>
      <c r="O358" s="118"/>
    </row>
    <row r="359" spans="1:15" s="22" customFormat="1" ht="17.25" customHeight="1" x14ac:dyDescent="0.15">
      <c r="A359" s="58"/>
      <c r="B359" s="27">
        <v>2020</v>
      </c>
      <c r="C359" s="28" t="s">
        <v>2</v>
      </c>
      <c r="D359" s="12">
        <v>2338900</v>
      </c>
      <c r="E359" s="12">
        <v>149882</v>
      </c>
      <c r="F359" s="12">
        <v>201790</v>
      </c>
      <c r="G359" s="12">
        <v>807571</v>
      </c>
      <c r="H359" s="12">
        <v>419240</v>
      </c>
      <c r="I359" s="12">
        <v>1428601</v>
      </c>
      <c r="J359" s="12">
        <v>37739</v>
      </c>
      <c r="K359" s="12">
        <v>722678</v>
      </c>
      <c r="L359" s="12">
        <v>760417</v>
      </c>
      <c r="O359" s="118"/>
    </row>
    <row r="360" spans="1:15" s="22" customFormat="1" ht="17.25" customHeight="1" x14ac:dyDescent="0.15">
      <c r="A360" s="57"/>
      <c r="B360" s="29">
        <v>2020</v>
      </c>
      <c r="C360" s="24" t="s">
        <v>3</v>
      </c>
      <c r="D360" s="25">
        <v>2372146</v>
      </c>
      <c r="E360" s="25">
        <v>163406</v>
      </c>
      <c r="F360" s="25">
        <v>204064</v>
      </c>
      <c r="G360" s="25">
        <v>1214172</v>
      </c>
      <c r="H360" s="25">
        <v>62841</v>
      </c>
      <c r="I360" s="25">
        <v>1481077</v>
      </c>
      <c r="J360" s="25">
        <v>56421</v>
      </c>
      <c r="K360" s="25">
        <v>671242</v>
      </c>
      <c r="L360" s="25">
        <v>727663</v>
      </c>
      <c r="O360" s="118"/>
    </row>
    <row r="361" spans="1:15" s="22" customFormat="1" ht="17.25" customHeight="1" x14ac:dyDescent="0.15">
      <c r="A361" s="58"/>
      <c r="B361" s="26">
        <v>2021</v>
      </c>
      <c r="C361" s="28" t="s">
        <v>0</v>
      </c>
      <c r="D361" s="12">
        <v>2445739</v>
      </c>
      <c r="E361" s="12">
        <v>177611</v>
      </c>
      <c r="F361" s="12">
        <v>210182</v>
      </c>
      <c r="G361" s="12">
        <v>1297916</v>
      </c>
      <c r="H361" s="12">
        <v>40021</v>
      </c>
      <c r="I361" s="12">
        <v>1548119</v>
      </c>
      <c r="J361" s="12">
        <v>54346</v>
      </c>
      <c r="K361" s="12">
        <v>665663</v>
      </c>
      <c r="L361" s="12">
        <v>720009</v>
      </c>
      <c r="O361" s="118"/>
    </row>
    <row r="362" spans="1:15" s="22" customFormat="1" ht="17.25" customHeight="1" x14ac:dyDescent="0.15">
      <c r="A362" s="57"/>
      <c r="B362" s="29">
        <v>2021</v>
      </c>
      <c r="C362" s="24" t="s">
        <v>1</v>
      </c>
      <c r="D362" s="25">
        <v>2473158</v>
      </c>
      <c r="E362" s="25">
        <v>160843</v>
      </c>
      <c r="F362" s="25">
        <v>203934</v>
      </c>
      <c r="G362" s="25">
        <v>1327492</v>
      </c>
      <c r="H362" s="25">
        <v>32744</v>
      </c>
      <c r="I362" s="25">
        <v>1564170</v>
      </c>
      <c r="J362" s="25">
        <v>68467</v>
      </c>
      <c r="K362" s="25">
        <v>679678</v>
      </c>
      <c r="L362" s="25">
        <v>748145</v>
      </c>
      <c r="O362" s="118"/>
    </row>
    <row r="363" spans="1:15" s="22" customFormat="1" ht="17.25" customHeight="1" x14ac:dyDescent="0.15">
      <c r="A363" s="58"/>
      <c r="B363" s="27">
        <v>2021</v>
      </c>
      <c r="C363" s="28" t="s">
        <v>2</v>
      </c>
      <c r="D363" s="12">
        <v>2572524</v>
      </c>
      <c r="E363" s="12">
        <v>256382</v>
      </c>
      <c r="F363" s="12">
        <v>261815</v>
      </c>
      <c r="G363" s="12">
        <v>1249682</v>
      </c>
      <c r="H363" s="12">
        <v>40581</v>
      </c>
      <c r="I363" s="12">
        <v>1552078</v>
      </c>
      <c r="J363" s="12">
        <v>70458</v>
      </c>
      <c r="K363" s="12">
        <v>693606</v>
      </c>
      <c r="L363" s="12">
        <v>764064</v>
      </c>
      <c r="O363" s="118"/>
    </row>
    <row r="364" spans="1:15" s="22" customFormat="1" ht="17.25" customHeight="1" x14ac:dyDescent="0.15">
      <c r="A364" s="57"/>
      <c r="B364" s="29">
        <v>2021</v>
      </c>
      <c r="C364" s="24" t="s">
        <v>3</v>
      </c>
      <c r="D364" s="25">
        <v>2633404</v>
      </c>
      <c r="E364" s="25">
        <v>226135</v>
      </c>
      <c r="F364" s="25">
        <v>321711</v>
      </c>
      <c r="G364" s="25">
        <v>1295995</v>
      </c>
      <c r="H364" s="25">
        <v>45727</v>
      </c>
      <c r="I364" s="25">
        <v>1663433</v>
      </c>
      <c r="J364" s="25">
        <v>41982</v>
      </c>
      <c r="K364" s="25">
        <v>701854</v>
      </c>
      <c r="L364" s="25">
        <v>743836</v>
      </c>
      <c r="O364" s="118"/>
    </row>
    <row r="365" spans="1:15" s="22" customFormat="1" ht="17.25" customHeight="1" x14ac:dyDescent="0.15">
      <c r="A365" s="58"/>
      <c r="B365" s="26">
        <v>2022</v>
      </c>
      <c r="C365" s="28" t="s">
        <v>0</v>
      </c>
      <c r="D365" s="12">
        <v>2615748</v>
      </c>
      <c r="E365" s="12">
        <v>223637</v>
      </c>
      <c r="F365" s="12">
        <v>208047</v>
      </c>
      <c r="G365" s="12">
        <v>1405893</v>
      </c>
      <c r="H365" s="12">
        <v>63261</v>
      </c>
      <c r="I365" s="12">
        <v>1677201</v>
      </c>
      <c r="J365" s="12">
        <v>45539</v>
      </c>
      <c r="K365" s="12">
        <v>669371</v>
      </c>
      <c r="L365" s="12">
        <v>714910</v>
      </c>
      <c r="O365" s="118"/>
    </row>
    <row r="366" spans="1:15" s="22" customFormat="1" ht="17.25" customHeight="1" x14ac:dyDescent="0.15">
      <c r="A366" s="57"/>
      <c r="B366" s="29">
        <v>2022</v>
      </c>
      <c r="C366" s="24" t="s">
        <v>1</v>
      </c>
      <c r="D366" s="25">
        <v>2689278</v>
      </c>
      <c r="E366" s="25">
        <v>201496</v>
      </c>
      <c r="F366" s="25">
        <v>285818</v>
      </c>
      <c r="G366" s="25">
        <v>1453813</v>
      </c>
      <c r="H366" s="25">
        <v>23466</v>
      </c>
      <c r="I366" s="25">
        <v>1763097</v>
      </c>
      <c r="J366" s="25">
        <v>41081</v>
      </c>
      <c r="K366" s="25">
        <v>683604</v>
      </c>
      <c r="L366" s="25">
        <v>724685</v>
      </c>
      <c r="O366" s="118"/>
    </row>
    <row r="367" spans="1:15" s="22" customFormat="1" ht="17.25" customHeight="1" x14ac:dyDescent="0.15">
      <c r="A367" s="58"/>
      <c r="B367" s="27">
        <v>2022</v>
      </c>
      <c r="C367" s="28" t="s">
        <v>2</v>
      </c>
      <c r="D367" s="12">
        <v>2747730</v>
      </c>
      <c r="E367" s="12">
        <v>228237</v>
      </c>
      <c r="F367" s="12">
        <v>259649</v>
      </c>
      <c r="G367" s="12">
        <v>1468859</v>
      </c>
      <c r="H367" s="12">
        <v>30512</v>
      </c>
      <c r="I367" s="12">
        <v>1759020</v>
      </c>
      <c r="J367" s="12">
        <v>90229</v>
      </c>
      <c r="K367" s="12">
        <v>670244</v>
      </c>
      <c r="L367" s="12">
        <v>760473</v>
      </c>
      <c r="O367" s="118"/>
    </row>
    <row r="368" spans="1:15" s="22" customFormat="1" ht="17.25" customHeight="1" x14ac:dyDescent="0.15">
      <c r="A368" s="57"/>
      <c r="B368" s="29">
        <v>2022</v>
      </c>
      <c r="C368" s="24" t="s">
        <v>3</v>
      </c>
      <c r="D368" s="25">
        <v>2821375</v>
      </c>
      <c r="E368" s="25">
        <v>199138</v>
      </c>
      <c r="F368" s="25">
        <v>292958</v>
      </c>
      <c r="G368" s="25">
        <v>1523525</v>
      </c>
      <c r="H368" s="25">
        <v>59776</v>
      </c>
      <c r="I368" s="25">
        <v>1876259</v>
      </c>
      <c r="J368" s="25">
        <v>53586</v>
      </c>
      <c r="K368" s="25">
        <v>692392</v>
      </c>
      <c r="L368" s="25">
        <v>745978</v>
      </c>
      <c r="O368" s="118"/>
    </row>
    <row r="369" spans="1:15" s="22" customFormat="1" ht="17.25" customHeight="1" x14ac:dyDescent="0.15">
      <c r="A369" s="58"/>
      <c r="B369" s="26">
        <v>2023</v>
      </c>
      <c r="C369" s="28" t="s">
        <v>0</v>
      </c>
      <c r="D369" s="12">
        <v>2926307</v>
      </c>
      <c r="E369" s="12">
        <v>355100</v>
      </c>
      <c r="F369" s="12">
        <v>309197</v>
      </c>
      <c r="G369" s="12">
        <v>1430465</v>
      </c>
      <c r="H369" s="12">
        <v>37234</v>
      </c>
      <c r="I369" s="12">
        <v>1776896</v>
      </c>
      <c r="J369" s="12">
        <v>96209</v>
      </c>
      <c r="K369" s="12">
        <v>698102</v>
      </c>
      <c r="L369" s="12">
        <v>794311</v>
      </c>
      <c r="O369" s="118"/>
    </row>
    <row r="370" spans="1:15" s="22" customFormat="1" ht="17.25" customHeight="1" x14ac:dyDescent="0.15">
      <c r="A370" s="57"/>
      <c r="B370" s="29">
        <v>2023</v>
      </c>
      <c r="C370" s="24" t="s">
        <v>1</v>
      </c>
      <c r="D370" s="25">
        <v>2860207</v>
      </c>
      <c r="E370" s="25">
        <v>185853</v>
      </c>
      <c r="F370" s="25">
        <v>289572</v>
      </c>
      <c r="G370" s="25">
        <v>1557936</v>
      </c>
      <c r="H370" s="25">
        <v>62176</v>
      </c>
      <c r="I370" s="25">
        <v>1909684</v>
      </c>
      <c r="J370" s="25">
        <v>51916</v>
      </c>
      <c r="K370" s="25">
        <v>712754</v>
      </c>
      <c r="L370" s="25">
        <v>764670</v>
      </c>
      <c r="O370" s="118"/>
    </row>
    <row r="371" spans="1:15" s="22" customFormat="1" ht="17.25" customHeight="1" x14ac:dyDescent="0.15">
      <c r="A371" s="58"/>
      <c r="B371" s="27">
        <v>2023</v>
      </c>
      <c r="C371" s="28" t="s">
        <v>2</v>
      </c>
      <c r="D371" s="12">
        <v>3040328</v>
      </c>
      <c r="E371" s="12">
        <v>206477</v>
      </c>
      <c r="F371" s="12">
        <v>353745</v>
      </c>
      <c r="G371" s="12">
        <v>1650628</v>
      </c>
      <c r="H371" s="12">
        <v>33464</v>
      </c>
      <c r="I371" s="12">
        <v>2037837</v>
      </c>
      <c r="J371" s="12">
        <v>80598</v>
      </c>
      <c r="K371" s="12">
        <v>715416</v>
      </c>
      <c r="L371" s="12">
        <v>796014</v>
      </c>
      <c r="O371" s="118"/>
    </row>
    <row r="372" spans="1:15" s="22" customFormat="1" ht="17.25" customHeight="1" x14ac:dyDescent="0.15">
      <c r="A372" s="57"/>
      <c r="B372" s="29">
        <v>2023</v>
      </c>
      <c r="C372" s="24" t="s">
        <v>3</v>
      </c>
      <c r="D372" s="25">
        <v>3189043</v>
      </c>
      <c r="E372" s="25">
        <v>238715</v>
      </c>
      <c r="F372" s="25">
        <v>371354</v>
      </c>
      <c r="G372" s="25">
        <v>1730845</v>
      </c>
      <c r="H372" s="25">
        <v>37215</v>
      </c>
      <c r="I372" s="25">
        <v>2139414</v>
      </c>
      <c r="J372" s="25">
        <v>80129</v>
      </c>
      <c r="K372" s="25">
        <v>730785</v>
      </c>
      <c r="L372" s="25">
        <v>810914</v>
      </c>
      <c r="O372" s="118"/>
    </row>
    <row r="373" spans="1:15" s="22" customFormat="1" ht="17.25" customHeight="1" x14ac:dyDescent="0.15">
      <c r="A373" s="58"/>
      <c r="B373" s="26">
        <v>2024</v>
      </c>
      <c r="C373" s="28" t="s">
        <v>0</v>
      </c>
      <c r="D373" s="12">
        <v>3178890</v>
      </c>
      <c r="E373" s="12">
        <v>311972</v>
      </c>
      <c r="F373" s="12">
        <v>232063</v>
      </c>
      <c r="G373" s="12">
        <v>1786069</v>
      </c>
      <c r="H373" s="12">
        <v>41149</v>
      </c>
      <c r="I373" s="12">
        <v>2059281</v>
      </c>
      <c r="J373" s="12">
        <v>67484</v>
      </c>
      <c r="K373" s="12">
        <v>740153</v>
      </c>
      <c r="L373" s="12">
        <v>807637</v>
      </c>
      <c r="O373" s="118"/>
    </row>
    <row r="374" spans="1:15" s="22" customFormat="1" ht="17.25" customHeight="1" x14ac:dyDescent="0.15">
      <c r="A374" s="57"/>
      <c r="B374" s="29">
        <v>2024</v>
      </c>
      <c r="C374" s="24" t="s">
        <v>1</v>
      </c>
      <c r="D374" s="25">
        <v>3134237</v>
      </c>
      <c r="E374" s="25">
        <v>251079</v>
      </c>
      <c r="F374" s="25">
        <v>265827</v>
      </c>
      <c r="G374" s="25">
        <v>1748025</v>
      </c>
      <c r="H374" s="25">
        <v>71791</v>
      </c>
      <c r="I374" s="25">
        <v>2085643</v>
      </c>
      <c r="J374" s="25">
        <v>73044</v>
      </c>
      <c r="K374" s="25">
        <v>724471</v>
      </c>
      <c r="L374" s="25">
        <v>797515</v>
      </c>
      <c r="O374" s="118"/>
    </row>
    <row r="375" spans="1:15" s="22" customFormat="1" ht="17.25" customHeight="1" x14ac:dyDescent="0.15">
      <c r="A375" s="97"/>
      <c r="B375" s="119">
        <v>2024</v>
      </c>
      <c r="C375" s="33" t="s">
        <v>2</v>
      </c>
      <c r="D375" s="34">
        <v>3158999</v>
      </c>
      <c r="E375" s="34">
        <v>275650</v>
      </c>
      <c r="F375" s="34">
        <v>285965</v>
      </c>
      <c r="G375" s="34">
        <v>1797746</v>
      </c>
      <c r="H375" s="34">
        <v>45736</v>
      </c>
      <c r="I375" s="34">
        <v>2129447</v>
      </c>
      <c r="J375" s="34">
        <v>56479</v>
      </c>
      <c r="K375" s="34">
        <v>697423</v>
      </c>
      <c r="L375" s="34">
        <v>753902</v>
      </c>
      <c r="O375" s="118"/>
    </row>
    <row r="376" spans="1:15" s="22" customFormat="1" ht="17.25" customHeight="1" x14ac:dyDescent="0.15">
      <c r="A376" s="57" t="s">
        <v>33</v>
      </c>
      <c r="B376" s="23">
        <v>2015</v>
      </c>
      <c r="C376" s="24" t="s">
        <v>3</v>
      </c>
      <c r="D376" s="25">
        <v>42577045</v>
      </c>
      <c r="E376" s="25">
        <v>5334714</v>
      </c>
      <c r="F376" s="25">
        <v>25441465</v>
      </c>
      <c r="G376" s="25">
        <v>443534</v>
      </c>
      <c r="H376" s="25">
        <v>5254834</v>
      </c>
      <c r="I376" s="25">
        <v>31139833</v>
      </c>
      <c r="J376" s="25">
        <v>1160487</v>
      </c>
      <c r="K376" s="25">
        <v>4942011</v>
      </c>
      <c r="L376" s="25">
        <v>6102498</v>
      </c>
      <c r="O376" s="118"/>
    </row>
    <row r="377" spans="1:15" s="22" customFormat="1" ht="17.25" customHeight="1" x14ac:dyDescent="0.15">
      <c r="A377" s="58" t="s">
        <v>34</v>
      </c>
      <c r="B377" s="26">
        <v>2016</v>
      </c>
      <c r="C377" s="28" t="s">
        <v>0</v>
      </c>
      <c r="D377" s="12">
        <v>42595406</v>
      </c>
      <c r="E377" s="12">
        <v>4896651</v>
      </c>
      <c r="F377" s="12">
        <v>25883560</v>
      </c>
      <c r="G377" s="12">
        <v>546971</v>
      </c>
      <c r="H377" s="12">
        <v>5018351</v>
      </c>
      <c r="I377" s="12">
        <v>31448882</v>
      </c>
      <c r="J377" s="12">
        <v>1111765</v>
      </c>
      <c r="K377" s="12">
        <v>5138108</v>
      </c>
      <c r="L377" s="12">
        <v>6249873</v>
      </c>
      <c r="O377" s="118"/>
    </row>
    <row r="378" spans="1:15" s="22" customFormat="1" ht="17.25" customHeight="1" x14ac:dyDescent="0.15">
      <c r="A378" s="57"/>
      <c r="B378" s="29">
        <v>2016</v>
      </c>
      <c r="C378" s="24" t="s">
        <v>1</v>
      </c>
      <c r="D378" s="25">
        <v>43515373</v>
      </c>
      <c r="E378" s="25">
        <v>4872275</v>
      </c>
      <c r="F378" s="25">
        <v>25972660</v>
      </c>
      <c r="G378" s="25">
        <v>534169</v>
      </c>
      <c r="H378" s="25">
        <v>5724847</v>
      </c>
      <c r="I378" s="25">
        <v>32231676</v>
      </c>
      <c r="J378" s="25">
        <v>1152835</v>
      </c>
      <c r="K378" s="25">
        <v>5258587</v>
      </c>
      <c r="L378" s="25">
        <v>6411422</v>
      </c>
      <c r="O378" s="118"/>
    </row>
    <row r="379" spans="1:15" s="22" customFormat="1" ht="17.25" customHeight="1" x14ac:dyDescent="0.15">
      <c r="A379" s="58"/>
      <c r="B379" s="27">
        <v>2016</v>
      </c>
      <c r="C379" s="28" t="s">
        <v>2</v>
      </c>
      <c r="D379" s="12">
        <v>43885166</v>
      </c>
      <c r="E379" s="12">
        <v>4503837</v>
      </c>
      <c r="F379" s="12">
        <v>27205801</v>
      </c>
      <c r="G379" s="12">
        <v>561009</v>
      </c>
      <c r="H379" s="12">
        <v>5097596</v>
      </c>
      <c r="I379" s="12">
        <v>32864406</v>
      </c>
      <c r="J379" s="12">
        <v>1099410</v>
      </c>
      <c r="K379" s="12">
        <v>5417513</v>
      </c>
      <c r="L379" s="12">
        <v>6516923</v>
      </c>
      <c r="O379" s="118"/>
    </row>
    <row r="380" spans="1:15" s="22" customFormat="1" ht="17.25" customHeight="1" x14ac:dyDescent="0.15">
      <c r="A380" s="57"/>
      <c r="B380" s="29">
        <v>2016</v>
      </c>
      <c r="C380" s="24" t="s">
        <v>3</v>
      </c>
      <c r="D380" s="25">
        <v>44084456</v>
      </c>
      <c r="E380" s="25">
        <v>5988463</v>
      </c>
      <c r="F380" s="25">
        <v>26112273</v>
      </c>
      <c r="G380" s="25">
        <v>470644</v>
      </c>
      <c r="H380" s="25">
        <v>4564945</v>
      </c>
      <c r="I380" s="25">
        <v>31147862</v>
      </c>
      <c r="J380" s="25">
        <v>1254373</v>
      </c>
      <c r="K380" s="25">
        <v>5693758</v>
      </c>
      <c r="L380" s="25">
        <v>6948131</v>
      </c>
      <c r="O380" s="118"/>
    </row>
    <row r="381" spans="1:15" s="22" customFormat="1" ht="17.25" customHeight="1" x14ac:dyDescent="0.15">
      <c r="A381" s="58"/>
      <c r="B381" s="26">
        <v>2017</v>
      </c>
      <c r="C381" s="28" t="s">
        <v>0</v>
      </c>
      <c r="D381" s="12">
        <v>43467288</v>
      </c>
      <c r="E381" s="12">
        <v>4116162</v>
      </c>
      <c r="F381" s="12">
        <v>26384345</v>
      </c>
      <c r="G381" s="12">
        <v>735090</v>
      </c>
      <c r="H381" s="12">
        <v>5269819</v>
      </c>
      <c r="I381" s="12">
        <v>32389254</v>
      </c>
      <c r="J381" s="12">
        <v>1175594</v>
      </c>
      <c r="K381" s="12">
        <v>5786278</v>
      </c>
      <c r="L381" s="12">
        <v>6961872</v>
      </c>
      <c r="O381" s="118"/>
    </row>
    <row r="382" spans="1:15" s="22" customFormat="1" ht="17.25" customHeight="1" x14ac:dyDescent="0.15">
      <c r="A382" s="57"/>
      <c r="B382" s="29">
        <v>2017</v>
      </c>
      <c r="C382" s="24" t="s">
        <v>1</v>
      </c>
      <c r="D382" s="25">
        <v>44629310</v>
      </c>
      <c r="E382" s="25">
        <v>4173179</v>
      </c>
      <c r="F382" s="25">
        <v>27543399</v>
      </c>
      <c r="G382" s="25">
        <v>536907</v>
      </c>
      <c r="H382" s="25">
        <v>5100779</v>
      </c>
      <c r="I382" s="25">
        <v>33181085</v>
      </c>
      <c r="J382" s="25">
        <v>1255115</v>
      </c>
      <c r="K382" s="25">
        <v>6019931</v>
      </c>
      <c r="L382" s="25">
        <v>7275046</v>
      </c>
      <c r="O382" s="118"/>
    </row>
    <row r="383" spans="1:15" s="22" customFormat="1" ht="17.25" customHeight="1" x14ac:dyDescent="0.15">
      <c r="A383" s="58"/>
      <c r="B383" s="27">
        <v>2017</v>
      </c>
      <c r="C383" s="28" t="s">
        <v>2</v>
      </c>
      <c r="D383" s="12">
        <v>44707677</v>
      </c>
      <c r="E383" s="12">
        <v>4303026</v>
      </c>
      <c r="F383" s="12">
        <v>28005563</v>
      </c>
      <c r="G383" s="12">
        <v>652119</v>
      </c>
      <c r="H383" s="12">
        <v>4218576</v>
      </c>
      <c r="I383" s="12">
        <v>32876258</v>
      </c>
      <c r="J383" s="12">
        <v>1308287</v>
      </c>
      <c r="K383" s="12">
        <v>6220106</v>
      </c>
      <c r="L383" s="12">
        <v>7528393</v>
      </c>
      <c r="O383" s="118"/>
    </row>
    <row r="384" spans="1:15" s="22" customFormat="1" ht="17.25" customHeight="1" x14ac:dyDescent="0.15">
      <c r="A384" s="57"/>
      <c r="B384" s="29">
        <v>2017</v>
      </c>
      <c r="C384" s="24" t="s">
        <v>3</v>
      </c>
      <c r="D384" s="25">
        <v>44700324</v>
      </c>
      <c r="E384" s="25">
        <v>4889532</v>
      </c>
      <c r="F384" s="25">
        <v>27063352</v>
      </c>
      <c r="G384" s="25">
        <v>537813</v>
      </c>
      <c r="H384" s="25">
        <v>4112972</v>
      </c>
      <c r="I384" s="25">
        <v>31714137</v>
      </c>
      <c r="J384" s="25">
        <v>1529871</v>
      </c>
      <c r="K384" s="25">
        <v>6566784</v>
      </c>
      <c r="L384" s="25">
        <v>8096655</v>
      </c>
      <c r="O384" s="118"/>
    </row>
    <row r="385" spans="1:15" s="22" customFormat="1" ht="17.25" customHeight="1" x14ac:dyDescent="0.15">
      <c r="A385" s="58"/>
      <c r="B385" s="26">
        <v>2018</v>
      </c>
      <c r="C385" s="28" t="s">
        <v>0</v>
      </c>
      <c r="D385" s="12">
        <v>44426450</v>
      </c>
      <c r="E385" s="12">
        <v>4851503</v>
      </c>
      <c r="F385" s="12">
        <v>26380262</v>
      </c>
      <c r="G385" s="12">
        <v>697668</v>
      </c>
      <c r="H385" s="12">
        <v>4454809</v>
      </c>
      <c r="I385" s="12">
        <v>31532739</v>
      </c>
      <c r="J385" s="12">
        <v>1099466</v>
      </c>
      <c r="K385" s="12">
        <v>6942742</v>
      </c>
      <c r="L385" s="12">
        <v>8042208</v>
      </c>
      <c r="O385" s="118"/>
    </row>
    <row r="386" spans="1:15" s="22" customFormat="1" ht="17.25" customHeight="1" x14ac:dyDescent="0.15">
      <c r="A386" s="57"/>
      <c r="B386" s="29">
        <v>2018</v>
      </c>
      <c r="C386" s="24" t="s">
        <v>1</v>
      </c>
      <c r="D386" s="25">
        <v>43656424</v>
      </c>
      <c r="E386" s="25">
        <v>5166815</v>
      </c>
      <c r="F386" s="25">
        <v>25590338</v>
      </c>
      <c r="G386" s="25">
        <v>456795</v>
      </c>
      <c r="H386" s="25">
        <v>3985012</v>
      </c>
      <c r="I386" s="25">
        <v>30032145</v>
      </c>
      <c r="J386" s="25">
        <v>1365504</v>
      </c>
      <c r="K386" s="25">
        <v>7091960</v>
      </c>
      <c r="L386" s="25">
        <v>8457464</v>
      </c>
      <c r="O386" s="118"/>
    </row>
    <row r="387" spans="1:15" s="22" customFormat="1" ht="17.25" customHeight="1" x14ac:dyDescent="0.15">
      <c r="A387" s="58"/>
      <c r="B387" s="27">
        <v>2018</v>
      </c>
      <c r="C387" s="28" t="s">
        <v>2</v>
      </c>
      <c r="D387" s="12">
        <v>42431651</v>
      </c>
      <c r="E387" s="12">
        <v>5721529</v>
      </c>
      <c r="F387" s="12">
        <v>23602820</v>
      </c>
      <c r="G387" s="12">
        <v>596300</v>
      </c>
      <c r="H387" s="12">
        <v>3796063</v>
      </c>
      <c r="I387" s="12">
        <v>27995183</v>
      </c>
      <c r="J387" s="12">
        <v>1372178</v>
      </c>
      <c r="K387" s="12">
        <v>7342761</v>
      </c>
      <c r="L387" s="12">
        <v>8714939</v>
      </c>
      <c r="O387" s="118"/>
    </row>
    <row r="388" spans="1:15" s="22" customFormat="1" ht="17.25" customHeight="1" x14ac:dyDescent="0.15">
      <c r="A388" s="57"/>
      <c r="B388" s="29">
        <v>2018</v>
      </c>
      <c r="C388" s="24" t="s">
        <v>3</v>
      </c>
      <c r="D388" s="25">
        <v>40994975</v>
      </c>
      <c r="E388" s="25">
        <v>5566447</v>
      </c>
      <c r="F388" s="25">
        <v>22025164</v>
      </c>
      <c r="G388" s="25">
        <v>748700</v>
      </c>
      <c r="H388" s="25">
        <v>4074158</v>
      </c>
      <c r="I388" s="25">
        <v>26848022</v>
      </c>
      <c r="J388" s="25">
        <v>1098276</v>
      </c>
      <c r="K388" s="25">
        <v>7482230</v>
      </c>
      <c r="L388" s="25">
        <v>8580506</v>
      </c>
      <c r="O388" s="118"/>
    </row>
    <row r="389" spans="1:15" s="22" customFormat="1" ht="17.25" customHeight="1" x14ac:dyDescent="0.15">
      <c r="A389" s="58"/>
      <c r="B389" s="26">
        <v>2019</v>
      </c>
      <c r="C389" s="28" t="s">
        <v>0</v>
      </c>
      <c r="D389" s="12">
        <v>40110444</v>
      </c>
      <c r="E389" s="12">
        <v>4076202</v>
      </c>
      <c r="F389" s="12">
        <v>22102462</v>
      </c>
      <c r="G389" s="12">
        <v>761699</v>
      </c>
      <c r="H389" s="12">
        <v>4563040</v>
      </c>
      <c r="I389" s="12">
        <v>27427201</v>
      </c>
      <c r="J389" s="12">
        <v>1289325</v>
      </c>
      <c r="K389" s="12">
        <v>7317716</v>
      </c>
      <c r="L389" s="12">
        <v>8607041</v>
      </c>
      <c r="O389" s="118"/>
    </row>
    <row r="390" spans="1:15" s="22" customFormat="1" ht="17.25" customHeight="1" x14ac:dyDescent="0.15">
      <c r="A390" s="57"/>
      <c r="B390" s="29">
        <v>2019</v>
      </c>
      <c r="C390" s="24" t="s">
        <v>1</v>
      </c>
      <c r="D390" s="25">
        <v>39935329</v>
      </c>
      <c r="E390" s="25">
        <v>4362994</v>
      </c>
      <c r="F390" s="25">
        <v>22325580</v>
      </c>
      <c r="G390" s="25">
        <v>694168</v>
      </c>
      <c r="H390" s="25">
        <v>3913070</v>
      </c>
      <c r="I390" s="25">
        <v>26932818</v>
      </c>
      <c r="J390" s="25">
        <v>1107445</v>
      </c>
      <c r="K390" s="25">
        <v>7532072</v>
      </c>
      <c r="L390" s="25">
        <v>8639517</v>
      </c>
      <c r="O390" s="118"/>
    </row>
    <row r="391" spans="1:15" s="22" customFormat="1" ht="17.25" customHeight="1" x14ac:dyDescent="0.15">
      <c r="A391" s="58"/>
      <c r="B391" s="27">
        <v>2019</v>
      </c>
      <c r="C391" s="28" t="s">
        <v>2</v>
      </c>
      <c r="D391" s="12">
        <v>39636307</v>
      </c>
      <c r="E391" s="12">
        <v>3848978</v>
      </c>
      <c r="F391" s="12">
        <v>22476080</v>
      </c>
      <c r="G391" s="12">
        <v>716368</v>
      </c>
      <c r="H391" s="12">
        <v>4024587</v>
      </c>
      <c r="I391" s="12">
        <v>27217035</v>
      </c>
      <c r="J391" s="12">
        <v>990997</v>
      </c>
      <c r="K391" s="12">
        <v>7579297</v>
      </c>
      <c r="L391" s="12">
        <v>8570294</v>
      </c>
      <c r="O391" s="118"/>
    </row>
    <row r="392" spans="1:15" s="22" customFormat="1" ht="17.25" customHeight="1" x14ac:dyDescent="0.15">
      <c r="A392" s="57"/>
      <c r="B392" s="29">
        <v>2019</v>
      </c>
      <c r="C392" s="24" t="s">
        <v>3</v>
      </c>
      <c r="D392" s="25">
        <v>39400128</v>
      </c>
      <c r="E392" s="25">
        <v>3990446</v>
      </c>
      <c r="F392" s="25">
        <v>22250227</v>
      </c>
      <c r="G392" s="25">
        <v>585523</v>
      </c>
      <c r="H392" s="25">
        <v>3540120</v>
      </c>
      <c r="I392" s="25">
        <v>26375870</v>
      </c>
      <c r="J392" s="25">
        <v>1373161</v>
      </c>
      <c r="K392" s="25">
        <v>7660651</v>
      </c>
      <c r="L392" s="25">
        <v>9033812</v>
      </c>
      <c r="O392" s="118"/>
    </row>
    <row r="393" spans="1:15" s="22" customFormat="1" ht="17.25" customHeight="1" x14ac:dyDescent="0.15">
      <c r="A393" s="58"/>
      <c r="B393" s="26">
        <v>2020</v>
      </c>
      <c r="C393" s="28" t="s">
        <v>0</v>
      </c>
      <c r="D393" s="12">
        <v>38276663</v>
      </c>
      <c r="E393" s="12">
        <v>3429384</v>
      </c>
      <c r="F393" s="12">
        <v>20345781</v>
      </c>
      <c r="G393" s="12">
        <v>631186</v>
      </c>
      <c r="H393" s="12">
        <v>2763535</v>
      </c>
      <c r="I393" s="12">
        <v>23740502</v>
      </c>
      <c r="J393" s="12">
        <v>2956378</v>
      </c>
      <c r="K393" s="12">
        <v>8150399</v>
      </c>
      <c r="L393" s="12">
        <v>11106777</v>
      </c>
      <c r="O393" s="118"/>
    </row>
    <row r="394" spans="1:15" s="22" customFormat="1" ht="17.25" customHeight="1" x14ac:dyDescent="0.15">
      <c r="A394" s="57"/>
      <c r="B394" s="29">
        <v>2020</v>
      </c>
      <c r="C394" s="24" t="s">
        <v>1</v>
      </c>
      <c r="D394" s="25">
        <v>37107582</v>
      </c>
      <c r="E394" s="25">
        <v>2467335</v>
      </c>
      <c r="F394" s="25">
        <v>12904828</v>
      </c>
      <c r="G394" s="25">
        <v>2026185</v>
      </c>
      <c r="H394" s="25">
        <v>1851097</v>
      </c>
      <c r="I394" s="25">
        <v>16782110</v>
      </c>
      <c r="J394" s="25">
        <v>9401862</v>
      </c>
      <c r="K394" s="25">
        <v>8456275</v>
      </c>
      <c r="L394" s="25">
        <v>17858137</v>
      </c>
      <c r="O394" s="118"/>
    </row>
    <row r="395" spans="1:15" s="22" customFormat="1" ht="17.25" customHeight="1" x14ac:dyDescent="0.15">
      <c r="A395" s="58"/>
      <c r="B395" s="27">
        <v>2020</v>
      </c>
      <c r="C395" s="28" t="s">
        <v>2</v>
      </c>
      <c r="D395" s="12">
        <v>37566193</v>
      </c>
      <c r="E395" s="12">
        <v>2545566</v>
      </c>
      <c r="F395" s="12">
        <v>14666308</v>
      </c>
      <c r="G395" s="12">
        <v>6411826</v>
      </c>
      <c r="H395" s="12">
        <v>3063775</v>
      </c>
      <c r="I395" s="12">
        <v>24141909</v>
      </c>
      <c r="J395" s="12">
        <v>756134</v>
      </c>
      <c r="K395" s="12">
        <v>10122584</v>
      </c>
      <c r="L395" s="12">
        <v>10878718</v>
      </c>
      <c r="O395" s="118"/>
    </row>
    <row r="396" spans="1:15" s="22" customFormat="1" ht="17.25" customHeight="1" x14ac:dyDescent="0.15">
      <c r="A396" s="57"/>
      <c r="B396" s="29">
        <v>2020</v>
      </c>
      <c r="C396" s="24" t="s">
        <v>3</v>
      </c>
      <c r="D396" s="25">
        <v>38280111</v>
      </c>
      <c r="E396" s="25">
        <v>3864017</v>
      </c>
      <c r="F396" s="25">
        <v>19701571</v>
      </c>
      <c r="G396" s="25">
        <v>887109</v>
      </c>
      <c r="H396" s="25">
        <v>3313404</v>
      </c>
      <c r="I396" s="25">
        <v>23902084</v>
      </c>
      <c r="J396" s="25">
        <v>1086614</v>
      </c>
      <c r="K396" s="25">
        <v>9427396</v>
      </c>
      <c r="L396" s="25">
        <v>10514010</v>
      </c>
      <c r="O396" s="118"/>
    </row>
    <row r="397" spans="1:15" s="22" customFormat="1" ht="17.25" customHeight="1" x14ac:dyDescent="0.15">
      <c r="A397" s="58"/>
      <c r="B397" s="26">
        <v>2021</v>
      </c>
      <c r="C397" s="28" t="s">
        <v>0</v>
      </c>
      <c r="D397" s="12">
        <v>38216780</v>
      </c>
      <c r="E397" s="12">
        <v>3590930</v>
      </c>
      <c r="F397" s="12">
        <v>19733899</v>
      </c>
      <c r="G397" s="12">
        <v>665075</v>
      </c>
      <c r="H397" s="12">
        <v>3727560</v>
      </c>
      <c r="I397" s="12">
        <v>24126534</v>
      </c>
      <c r="J397" s="12">
        <v>1146927</v>
      </c>
      <c r="K397" s="12">
        <v>9352389</v>
      </c>
      <c r="L397" s="12">
        <v>10499316</v>
      </c>
      <c r="O397" s="118"/>
    </row>
    <row r="398" spans="1:15" s="22" customFormat="1" ht="17.25" customHeight="1" x14ac:dyDescent="0.15">
      <c r="A398" s="57"/>
      <c r="B398" s="29">
        <v>2021</v>
      </c>
      <c r="C398" s="24" t="s">
        <v>1</v>
      </c>
      <c r="D398" s="25">
        <v>38491235</v>
      </c>
      <c r="E398" s="25">
        <v>3622154</v>
      </c>
      <c r="F398" s="25">
        <v>19707002</v>
      </c>
      <c r="G398" s="25">
        <v>622444</v>
      </c>
      <c r="H398" s="25">
        <v>3880036</v>
      </c>
      <c r="I398" s="25">
        <v>24209482</v>
      </c>
      <c r="J398" s="25">
        <v>1275912</v>
      </c>
      <c r="K398" s="25">
        <v>9383687</v>
      </c>
      <c r="L398" s="25">
        <v>10659599</v>
      </c>
      <c r="O398" s="118"/>
    </row>
    <row r="399" spans="1:15" s="22" customFormat="1" ht="17.25" customHeight="1" x14ac:dyDescent="0.15">
      <c r="A399" s="58"/>
      <c r="B399" s="27">
        <v>2021</v>
      </c>
      <c r="C399" s="28" t="s">
        <v>2</v>
      </c>
      <c r="D399" s="12">
        <v>39071655</v>
      </c>
      <c r="E399" s="12">
        <v>3384977</v>
      </c>
      <c r="F399" s="12">
        <v>20117137</v>
      </c>
      <c r="G399" s="12">
        <v>692354</v>
      </c>
      <c r="H399" s="12">
        <v>4163950</v>
      </c>
      <c r="I399" s="12">
        <v>24973441</v>
      </c>
      <c r="J399" s="12">
        <v>1111334</v>
      </c>
      <c r="K399" s="12">
        <v>9601903</v>
      </c>
      <c r="L399" s="12">
        <v>10713237</v>
      </c>
      <c r="O399" s="118"/>
    </row>
    <row r="400" spans="1:15" s="22" customFormat="1" ht="17.25" customHeight="1" x14ac:dyDescent="0.15">
      <c r="A400" s="57"/>
      <c r="B400" s="29">
        <v>2021</v>
      </c>
      <c r="C400" s="24" t="s">
        <v>3</v>
      </c>
      <c r="D400" s="25">
        <v>40281197</v>
      </c>
      <c r="E400" s="25">
        <v>4162668</v>
      </c>
      <c r="F400" s="25">
        <v>20146627</v>
      </c>
      <c r="G400" s="25">
        <v>756485</v>
      </c>
      <c r="H400" s="25">
        <v>4531495</v>
      </c>
      <c r="I400" s="25">
        <v>25434607</v>
      </c>
      <c r="J400" s="25">
        <v>1142402</v>
      </c>
      <c r="K400" s="25">
        <v>9541520</v>
      </c>
      <c r="L400" s="25">
        <v>10683922</v>
      </c>
      <c r="O400" s="118"/>
    </row>
    <row r="401" spans="1:15" s="22" customFormat="1" ht="17.25" customHeight="1" x14ac:dyDescent="0.15">
      <c r="A401" s="58"/>
      <c r="B401" s="26">
        <v>2022</v>
      </c>
      <c r="C401" s="28" t="s">
        <v>0</v>
      </c>
      <c r="D401" s="12">
        <v>40689821</v>
      </c>
      <c r="E401" s="12">
        <v>3754724</v>
      </c>
      <c r="F401" s="12">
        <v>21108548</v>
      </c>
      <c r="G401" s="12">
        <v>720326</v>
      </c>
      <c r="H401" s="12">
        <v>4502634</v>
      </c>
      <c r="I401" s="12">
        <v>26331508</v>
      </c>
      <c r="J401" s="12">
        <v>1153025</v>
      </c>
      <c r="K401" s="12">
        <v>9450564</v>
      </c>
      <c r="L401" s="12">
        <v>10603589</v>
      </c>
      <c r="O401" s="118"/>
    </row>
    <row r="402" spans="1:15" s="22" customFormat="1" ht="17.25" customHeight="1" x14ac:dyDescent="0.15">
      <c r="A402" s="57"/>
      <c r="B402" s="29">
        <v>2022</v>
      </c>
      <c r="C402" s="24" t="s">
        <v>1</v>
      </c>
      <c r="D402" s="25">
        <v>41743520</v>
      </c>
      <c r="E402" s="25">
        <v>3716902</v>
      </c>
      <c r="F402" s="25">
        <v>22160509</v>
      </c>
      <c r="G402" s="25">
        <v>651508</v>
      </c>
      <c r="H402" s="25">
        <v>4689855</v>
      </c>
      <c r="I402" s="25">
        <v>27501872</v>
      </c>
      <c r="J402" s="25">
        <v>1148995</v>
      </c>
      <c r="K402" s="25">
        <v>9375751</v>
      </c>
      <c r="L402" s="25">
        <v>10524746</v>
      </c>
      <c r="O402" s="118"/>
    </row>
    <row r="403" spans="1:15" s="22" customFormat="1" ht="17.25" customHeight="1" x14ac:dyDescent="0.15">
      <c r="A403" s="58"/>
      <c r="B403" s="27">
        <v>2022</v>
      </c>
      <c r="C403" s="28" t="s">
        <v>2</v>
      </c>
      <c r="D403" s="12">
        <v>42378915</v>
      </c>
      <c r="E403" s="12">
        <v>4043983</v>
      </c>
      <c r="F403" s="12">
        <v>22891092</v>
      </c>
      <c r="G403" s="12">
        <v>601646</v>
      </c>
      <c r="H403" s="12">
        <v>4311071</v>
      </c>
      <c r="I403" s="12">
        <v>27803809</v>
      </c>
      <c r="J403" s="12">
        <v>1161971</v>
      </c>
      <c r="K403" s="12">
        <v>9369152</v>
      </c>
      <c r="L403" s="12">
        <v>10531123</v>
      </c>
      <c r="O403" s="118"/>
    </row>
    <row r="404" spans="1:15" s="22" customFormat="1" ht="17.25" customHeight="1" x14ac:dyDescent="0.15">
      <c r="A404" s="57"/>
      <c r="B404" s="29">
        <v>2022</v>
      </c>
      <c r="C404" s="24" t="s">
        <v>3</v>
      </c>
      <c r="D404" s="25">
        <v>42245891</v>
      </c>
      <c r="E404" s="25">
        <v>4422027</v>
      </c>
      <c r="F404" s="25">
        <v>22860172</v>
      </c>
      <c r="G404" s="25">
        <v>522564</v>
      </c>
      <c r="H404" s="25">
        <v>3943289</v>
      </c>
      <c r="I404" s="25">
        <v>27326025</v>
      </c>
      <c r="J404" s="25">
        <v>1093966</v>
      </c>
      <c r="K404" s="25">
        <v>9403873</v>
      </c>
      <c r="L404" s="25">
        <v>10497839</v>
      </c>
      <c r="O404" s="118"/>
    </row>
    <row r="405" spans="1:15" s="22" customFormat="1" ht="17.25" customHeight="1" x14ac:dyDescent="0.15">
      <c r="A405" s="58"/>
      <c r="B405" s="26">
        <v>2023</v>
      </c>
      <c r="C405" s="28" t="s">
        <v>0</v>
      </c>
      <c r="D405" s="12">
        <v>42178302</v>
      </c>
      <c r="E405" s="12">
        <v>4203225</v>
      </c>
      <c r="F405" s="12">
        <v>22108115</v>
      </c>
      <c r="G405" s="12">
        <v>556814</v>
      </c>
      <c r="H405" s="12">
        <v>4385011</v>
      </c>
      <c r="I405" s="12">
        <v>27049940</v>
      </c>
      <c r="J405" s="12">
        <v>1504439</v>
      </c>
      <c r="K405" s="12">
        <v>9420698</v>
      </c>
      <c r="L405" s="12">
        <v>10925137</v>
      </c>
      <c r="O405" s="118"/>
    </row>
    <row r="406" spans="1:15" s="22" customFormat="1" ht="17.25" customHeight="1" x14ac:dyDescent="0.15">
      <c r="A406" s="57"/>
      <c r="B406" s="29">
        <v>2023</v>
      </c>
      <c r="C406" s="24" t="s">
        <v>1</v>
      </c>
      <c r="D406" s="25">
        <v>42226649</v>
      </c>
      <c r="E406" s="25">
        <v>3769401</v>
      </c>
      <c r="F406" s="25">
        <v>22369045</v>
      </c>
      <c r="G406" s="25">
        <v>700164</v>
      </c>
      <c r="H406" s="25">
        <v>4328660</v>
      </c>
      <c r="I406" s="25">
        <v>27397869</v>
      </c>
      <c r="J406" s="25">
        <v>1448734</v>
      </c>
      <c r="K406" s="25">
        <v>9610645</v>
      </c>
      <c r="L406" s="25">
        <v>11059379</v>
      </c>
      <c r="O406" s="118"/>
    </row>
    <row r="407" spans="1:15" s="22" customFormat="1" ht="17.25" customHeight="1" x14ac:dyDescent="0.15">
      <c r="A407" s="58"/>
      <c r="B407" s="27">
        <v>2023</v>
      </c>
      <c r="C407" s="28" t="s">
        <v>2</v>
      </c>
      <c r="D407" s="12">
        <v>42897111</v>
      </c>
      <c r="E407" s="12">
        <v>3886832</v>
      </c>
      <c r="F407" s="12">
        <v>22772808</v>
      </c>
      <c r="G407" s="12">
        <v>656827</v>
      </c>
      <c r="H407" s="12">
        <v>4434764</v>
      </c>
      <c r="I407" s="12">
        <v>27864399</v>
      </c>
      <c r="J407" s="12">
        <v>1210451</v>
      </c>
      <c r="K407" s="12">
        <v>9935429</v>
      </c>
      <c r="L407" s="12">
        <v>11145880</v>
      </c>
      <c r="O407" s="118"/>
    </row>
    <row r="408" spans="1:15" s="22" customFormat="1" ht="17.25" customHeight="1" x14ac:dyDescent="0.15">
      <c r="A408" s="57"/>
      <c r="B408" s="29">
        <v>2023</v>
      </c>
      <c r="C408" s="24" t="s">
        <v>3</v>
      </c>
      <c r="D408" s="25">
        <v>42752473</v>
      </c>
      <c r="E408" s="25">
        <v>4566474</v>
      </c>
      <c r="F408" s="25">
        <v>22659185</v>
      </c>
      <c r="G408" s="25">
        <v>584096</v>
      </c>
      <c r="H408" s="25">
        <v>3716915</v>
      </c>
      <c r="I408" s="25">
        <v>26960196</v>
      </c>
      <c r="J408" s="25">
        <v>1172961</v>
      </c>
      <c r="K408" s="25">
        <v>10052842</v>
      </c>
      <c r="L408" s="25">
        <v>11225803</v>
      </c>
      <c r="O408" s="118"/>
    </row>
    <row r="409" spans="1:15" s="22" customFormat="1" ht="17.25" customHeight="1" x14ac:dyDescent="0.15">
      <c r="A409" s="58"/>
      <c r="B409" s="26">
        <v>2024</v>
      </c>
      <c r="C409" s="28" t="s">
        <v>0</v>
      </c>
      <c r="D409" s="12">
        <v>41944945</v>
      </c>
      <c r="E409" s="12">
        <v>4242619</v>
      </c>
      <c r="F409" s="12">
        <v>22084328</v>
      </c>
      <c r="G409" s="12">
        <v>685809</v>
      </c>
      <c r="H409" s="12">
        <v>3789395</v>
      </c>
      <c r="I409" s="12">
        <v>26559532</v>
      </c>
      <c r="J409" s="12">
        <v>1189650</v>
      </c>
      <c r="K409" s="12">
        <v>9953144</v>
      </c>
      <c r="L409" s="12">
        <v>11142794</v>
      </c>
      <c r="O409" s="118"/>
    </row>
    <row r="410" spans="1:15" s="22" customFormat="1" ht="17.25" customHeight="1" x14ac:dyDescent="0.15">
      <c r="A410" s="57"/>
      <c r="B410" s="29">
        <v>2024</v>
      </c>
      <c r="C410" s="24" t="s">
        <v>1</v>
      </c>
      <c r="D410" s="25">
        <v>41513146</v>
      </c>
      <c r="E410" s="25">
        <v>3953546</v>
      </c>
      <c r="F410" s="25">
        <v>22042859</v>
      </c>
      <c r="G410" s="25">
        <v>751428</v>
      </c>
      <c r="H410" s="25">
        <v>3830934</v>
      </c>
      <c r="I410" s="25">
        <v>26625221</v>
      </c>
      <c r="J410" s="25">
        <v>1077407</v>
      </c>
      <c r="K410" s="25">
        <v>9856972</v>
      </c>
      <c r="L410" s="25">
        <v>10934379</v>
      </c>
      <c r="O410" s="118"/>
    </row>
    <row r="411" spans="1:15" s="22" customFormat="1" ht="17.25" customHeight="1" x14ac:dyDescent="0.15">
      <c r="A411" s="97"/>
      <c r="B411" s="119">
        <v>2024</v>
      </c>
      <c r="C411" s="33" t="s">
        <v>2</v>
      </c>
      <c r="D411" s="34">
        <v>40828182</v>
      </c>
      <c r="E411" s="34">
        <v>3899070</v>
      </c>
      <c r="F411" s="34">
        <v>22273408</v>
      </c>
      <c r="G411" s="34">
        <v>695172</v>
      </c>
      <c r="H411" s="34">
        <v>3179158</v>
      </c>
      <c r="I411" s="34">
        <v>26147738</v>
      </c>
      <c r="J411" s="34">
        <v>1003232</v>
      </c>
      <c r="K411" s="34">
        <v>9778142</v>
      </c>
      <c r="L411" s="34">
        <v>10781374</v>
      </c>
      <c r="O411" s="118"/>
    </row>
    <row r="412" spans="1:15" s="22" customFormat="1" x14ac:dyDescent="0.15">
      <c r="A412" s="62"/>
      <c r="B412" s="69"/>
    </row>
    <row r="413" spans="1:15" s="22" customFormat="1" ht="15" customHeight="1" x14ac:dyDescent="0.15">
      <c r="A413" s="259" t="s">
        <v>32</v>
      </c>
      <c r="B413" s="260"/>
      <c r="C413" s="260"/>
      <c r="D413" s="260"/>
      <c r="E413" s="260"/>
      <c r="F413" s="260"/>
      <c r="G413" s="260"/>
      <c r="H413" s="152"/>
      <c r="I413" s="152"/>
      <c r="J413" s="152"/>
      <c r="K413" s="152"/>
      <c r="L413" s="38"/>
    </row>
    <row r="414" spans="1:15" s="22" customFormat="1" ht="15" customHeight="1" x14ac:dyDescent="0.15">
      <c r="A414" s="251" t="s">
        <v>38</v>
      </c>
      <c r="B414" s="252"/>
      <c r="C414" s="252"/>
      <c r="D414" s="252"/>
      <c r="E414" s="252"/>
      <c r="F414" s="252"/>
      <c r="G414" s="252"/>
      <c r="H414" s="252"/>
      <c r="I414" s="252"/>
      <c r="J414" s="252"/>
      <c r="K414" s="252"/>
      <c r="L414" s="40"/>
    </row>
    <row r="415" spans="1:15" s="22" customFormat="1" ht="30.75" customHeight="1" x14ac:dyDescent="0.15">
      <c r="A415" s="200" t="s">
        <v>63</v>
      </c>
      <c r="B415" s="200"/>
      <c r="C415" s="200"/>
      <c r="D415" s="200"/>
      <c r="E415" s="200"/>
      <c r="F415" s="200"/>
      <c r="G415" s="200"/>
      <c r="H415" s="200"/>
      <c r="I415" s="200"/>
      <c r="J415" s="200"/>
      <c r="K415" s="201"/>
      <c r="L415" s="40"/>
    </row>
    <row r="416" spans="1:15" s="22" customFormat="1" ht="15" customHeight="1" x14ac:dyDescent="0.15">
      <c r="A416" s="153" t="s">
        <v>45</v>
      </c>
      <c r="B416" s="154"/>
      <c r="C416" s="154"/>
      <c r="D416" s="155"/>
      <c r="E416" s="155"/>
      <c r="F416" s="156"/>
      <c r="G416" s="156"/>
      <c r="H416" s="156"/>
      <c r="I416" s="156"/>
      <c r="J416" s="156"/>
      <c r="K416" s="156"/>
      <c r="L416" s="44"/>
    </row>
    <row r="417" spans="1:2" s="22" customFormat="1" x14ac:dyDescent="0.15">
      <c r="A417" s="62"/>
      <c r="B417" s="69"/>
    </row>
    <row r="418" spans="1:2" s="22" customFormat="1" x14ac:dyDescent="0.15">
      <c r="A418" s="62"/>
      <c r="B418" s="69"/>
    </row>
    <row r="419" spans="1:2" s="22" customFormat="1" x14ac:dyDescent="0.15">
      <c r="A419" s="62"/>
      <c r="B419" s="69"/>
    </row>
    <row r="420" spans="1:2" s="22" customFormat="1" x14ac:dyDescent="0.15">
      <c r="A420" s="62"/>
      <c r="B420" s="69"/>
    </row>
    <row r="421" spans="1:2" s="22" customFormat="1" x14ac:dyDescent="0.15">
      <c r="A421" s="62"/>
      <c r="B421" s="69"/>
    </row>
    <row r="422" spans="1:2" s="22" customFormat="1" x14ac:dyDescent="0.15">
      <c r="A422" s="62"/>
      <c r="B422" s="69"/>
    </row>
    <row r="423" spans="1:2" s="22" customFormat="1" x14ac:dyDescent="0.15">
      <c r="A423" s="62"/>
      <c r="B423" s="69"/>
    </row>
    <row r="424" spans="1:2" s="22" customFormat="1" x14ac:dyDescent="0.15">
      <c r="A424" s="62"/>
      <c r="B424" s="69"/>
    </row>
    <row r="425" spans="1:2" s="22" customFormat="1" x14ac:dyDescent="0.15">
      <c r="A425" s="62"/>
      <c r="B425" s="69"/>
    </row>
    <row r="426" spans="1:2" s="22" customFormat="1" x14ac:dyDescent="0.15">
      <c r="A426" s="62"/>
      <c r="B426" s="69"/>
    </row>
    <row r="427" spans="1:2" s="22" customFormat="1" x14ac:dyDescent="0.15">
      <c r="A427" s="62"/>
      <c r="B427" s="69"/>
    </row>
    <row r="428" spans="1:2" s="22" customFormat="1" x14ac:dyDescent="0.15">
      <c r="A428" s="62"/>
      <c r="B428" s="69"/>
    </row>
    <row r="429" spans="1:2" s="22" customFormat="1" x14ac:dyDescent="0.15">
      <c r="A429" s="62"/>
      <c r="B429" s="69"/>
    </row>
    <row r="430" spans="1:2" s="22" customFormat="1" x14ac:dyDescent="0.15">
      <c r="A430" s="62"/>
      <c r="B430" s="69"/>
    </row>
    <row r="431" spans="1:2" s="22" customFormat="1" x14ac:dyDescent="0.15">
      <c r="A431" s="62"/>
      <c r="B431" s="69"/>
    </row>
    <row r="432" spans="1:2" s="22" customFormat="1" x14ac:dyDescent="0.15">
      <c r="A432" s="62"/>
      <c r="B432" s="69"/>
    </row>
    <row r="433" spans="1:2" s="22" customFormat="1" x14ac:dyDescent="0.15">
      <c r="A433" s="62"/>
      <c r="B433" s="69"/>
    </row>
    <row r="434" spans="1:2" s="22" customFormat="1" x14ac:dyDescent="0.15">
      <c r="A434" s="62"/>
      <c r="B434" s="69"/>
    </row>
    <row r="435" spans="1:2" s="22" customFormat="1" x14ac:dyDescent="0.15">
      <c r="A435" s="62"/>
      <c r="B435" s="69"/>
    </row>
    <row r="436" spans="1:2" s="22" customFormat="1" x14ac:dyDescent="0.15">
      <c r="A436" s="62"/>
      <c r="B436" s="69"/>
    </row>
    <row r="437" spans="1:2" s="22" customFormat="1" x14ac:dyDescent="0.15">
      <c r="A437" s="62"/>
      <c r="B437" s="69"/>
    </row>
    <row r="438" spans="1:2" s="22" customFormat="1" x14ac:dyDescent="0.15">
      <c r="A438" s="62"/>
      <c r="B438" s="69"/>
    </row>
    <row r="439" spans="1:2" s="22" customFormat="1" x14ac:dyDescent="0.15">
      <c r="A439" s="62"/>
      <c r="B439" s="69"/>
    </row>
    <row r="440" spans="1:2" s="22" customFormat="1" x14ac:dyDescent="0.15">
      <c r="A440" s="62"/>
      <c r="B440" s="69"/>
    </row>
    <row r="441" spans="1:2" s="22" customFormat="1" x14ac:dyDescent="0.15">
      <c r="A441" s="62"/>
      <c r="B441" s="69"/>
    </row>
    <row r="442" spans="1:2" s="22" customFormat="1" x14ac:dyDescent="0.15">
      <c r="A442" s="62"/>
      <c r="B442" s="69"/>
    </row>
    <row r="443" spans="1:2" s="22" customFormat="1" x14ac:dyDescent="0.15">
      <c r="A443" s="62"/>
      <c r="B443" s="69"/>
    </row>
    <row r="444" spans="1:2" s="22" customFormat="1" x14ac:dyDescent="0.15">
      <c r="A444" s="62"/>
      <c r="B444" s="69"/>
    </row>
    <row r="445" spans="1:2" s="22" customFormat="1" x14ac:dyDescent="0.15">
      <c r="A445" s="62"/>
      <c r="B445" s="69"/>
    </row>
    <row r="446" spans="1:2" s="22" customFormat="1" x14ac:dyDescent="0.15">
      <c r="A446" s="62"/>
      <c r="B446" s="69"/>
    </row>
    <row r="447" spans="1:2" s="22" customFormat="1" x14ac:dyDescent="0.15">
      <c r="A447" s="62"/>
      <c r="B447" s="69"/>
    </row>
    <row r="448" spans="1:2" s="22" customFormat="1" x14ac:dyDescent="0.15">
      <c r="A448" s="62"/>
      <c r="B448" s="69"/>
    </row>
    <row r="449" spans="1:2" s="22" customFormat="1" x14ac:dyDescent="0.15">
      <c r="A449" s="62"/>
      <c r="B449" s="69"/>
    </row>
    <row r="450" spans="1:2" s="22" customFormat="1" x14ac:dyDescent="0.15">
      <c r="A450" s="62"/>
      <c r="B450" s="69"/>
    </row>
    <row r="451" spans="1:2" s="22" customFormat="1" x14ac:dyDescent="0.15">
      <c r="A451" s="62"/>
      <c r="B451" s="69"/>
    </row>
    <row r="452" spans="1:2" s="22" customFormat="1" x14ac:dyDescent="0.15">
      <c r="A452" s="62"/>
      <c r="B452" s="69"/>
    </row>
    <row r="453" spans="1:2" s="22" customFormat="1" x14ac:dyDescent="0.15">
      <c r="A453" s="62"/>
      <c r="B453" s="69"/>
    </row>
    <row r="454" spans="1:2" s="22" customFormat="1" x14ac:dyDescent="0.15">
      <c r="A454" s="62"/>
      <c r="B454" s="69"/>
    </row>
    <row r="455" spans="1:2" s="22" customFormat="1" x14ac:dyDescent="0.15">
      <c r="A455" s="62"/>
      <c r="B455" s="69"/>
    </row>
    <row r="456" spans="1:2" s="22" customFormat="1" x14ac:dyDescent="0.15">
      <c r="A456" s="62"/>
      <c r="B456" s="69"/>
    </row>
    <row r="457" spans="1:2" s="22" customFormat="1" x14ac:dyDescent="0.15">
      <c r="A457" s="62"/>
      <c r="B457" s="69"/>
    </row>
    <row r="458" spans="1:2" s="22" customFormat="1" x14ac:dyDescent="0.15">
      <c r="A458" s="62"/>
      <c r="B458" s="69"/>
    </row>
    <row r="459" spans="1:2" s="22" customFormat="1" x14ac:dyDescent="0.15">
      <c r="A459" s="62"/>
      <c r="B459" s="69"/>
    </row>
    <row r="460" spans="1:2" s="22" customFormat="1" x14ac:dyDescent="0.15">
      <c r="A460" s="62"/>
      <c r="B460" s="69"/>
    </row>
    <row r="461" spans="1:2" s="22" customFormat="1" x14ac:dyDescent="0.15">
      <c r="A461" s="62"/>
      <c r="B461" s="69"/>
    </row>
    <row r="462" spans="1:2" s="22" customFormat="1" x14ac:dyDescent="0.15">
      <c r="A462" s="62"/>
      <c r="B462" s="69"/>
    </row>
    <row r="463" spans="1:2" s="22" customFormat="1" x14ac:dyDescent="0.15">
      <c r="A463" s="62"/>
      <c r="B463" s="69"/>
    </row>
    <row r="464" spans="1:2" s="22" customFormat="1" x14ac:dyDescent="0.15">
      <c r="A464" s="62"/>
      <c r="B464" s="69"/>
    </row>
    <row r="465" spans="1:2" s="22" customFormat="1" x14ac:dyDescent="0.15">
      <c r="A465" s="62"/>
      <c r="B465" s="69"/>
    </row>
    <row r="466" spans="1:2" s="22" customFormat="1" x14ac:dyDescent="0.15">
      <c r="A466" s="62"/>
      <c r="B466" s="69"/>
    </row>
    <row r="467" spans="1:2" s="22" customFormat="1" x14ac:dyDescent="0.15">
      <c r="A467" s="62"/>
      <c r="B467" s="69"/>
    </row>
    <row r="468" spans="1:2" s="22" customFormat="1" x14ac:dyDescent="0.15">
      <c r="A468" s="62"/>
      <c r="B468" s="69"/>
    </row>
    <row r="469" spans="1:2" s="22" customFormat="1" x14ac:dyDescent="0.15">
      <c r="A469" s="62"/>
      <c r="B469" s="69"/>
    </row>
    <row r="470" spans="1:2" s="22" customFormat="1" x14ac:dyDescent="0.15">
      <c r="A470" s="62"/>
      <c r="B470" s="69"/>
    </row>
    <row r="471" spans="1:2" s="22" customFormat="1" x14ac:dyDescent="0.15">
      <c r="A471" s="62"/>
      <c r="B471" s="69"/>
    </row>
    <row r="472" spans="1:2" s="22" customFormat="1" x14ac:dyDescent="0.15">
      <c r="A472" s="62"/>
      <c r="B472" s="69"/>
    </row>
    <row r="473" spans="1:2" s="22" customFormat="1" x14ac:dyDescent="0.15">
      <c r="A473" s="62"/>
      <c r="B473" s="69"/>
    </row>
    <row r="474" spans="1:2" s="22" customFormat="1" x14ac:dyDescent="0.15">
      <c r="A474" s="62"/>
      <c r="B474" s="69"/>
    </row>
    <row r="475" spans="1:2" s="22" customFormat="1" x14ac:dyDescent="0.15">
      <c r="A475" s="62"/>
      <c r="B475" s="69"/>
    </row>
    <row r="476" spans="1:2" s="22" customFormat="1" x14ac:dyDescent="0.15">
      <c r="A476" s="62"/>
      <c r="B476" s="69"/>
    </row>
    <row r="477" spans="1:2" s="22" customFormat="1" x14ac:dyDescent="0.15">
      <c r="A477" s="62"/>
      <c r="B477" s="69"/>
    </row>
    <row r="478" spans="1:2" s="22" customFormat="1" x14ac:dyDescent="0.15">
      <c r="A478" s="62"/>
      <c r="B478" s="69"/>
    </row>
    <row r="479" spans="1:2" s="22" customFormat="1" x14ac:dyDescent="0.15">
      <c r="A479" s="62"/>
      <c r="B479" s="69"/>
    </row>
    <row r="480" spans="1:2" s="22" customFormat="1" x14ac:dyDescent="0.15">
      <c r="A480" s="62"/>
      <c r="B480" s="69"/>
    </row>
    <row r="481" spans="1:2" s="22" customFormat="1" x14ac:dyDescent="0.15">
      <c r="A481" s="62"/>
      <c r="B481" s="69"/>
    </row>
    <row r="482" spans="1:2" s="22" customFormat="1" x14ac:dyDescent="0.15">
      <c r="A482" s="62"/>
      <c r="B482" s="69"/>
    </row>
    <row r="483" spans="1:2" s="22" customFormat="1" x14ac:dyDescent="0.15">
      <c r="A483" s="62"/>
      <c r="B483" s="69"/>
    </row>
    <row r="484" spans="1:2" s="22" customFormat="1" x14ac:dyDescent="0.15">
      <c r="A484" s="62"/>
      <c r="B484" s="69"/>
    </row>
    <row r="485" spans="1:2" s="22" customFormat="1" x14ac:dyDescent="0.15">
      <c r="A485" s="62"/>
      <c r="B485" s="69"/>
    </row>
    <row r="486" spans="1:2" s="22" customFormat="1" x14ac:dyDescent="0.15">
      <c r="A486" s="62"/>
      <c r="B486" s="69"/>
    </row>
    <row r="487" spans="1:2" s="22" customFormat="1" x14ac:dyDescent="0.15">
      <c r="A487" s="62"/>
      <c r="B487" s="69"/>
    </row>
    <row r="488" spans="1:2" s="22" customFormat="1" x14ac:dyDescent="0.15">
      <c r="A488" s="62"/>
      <c r="B488" s="69"/>
    </row>
    <row r="489" spans="1:2" s="22" customFormat="1" x14ac:dyDescent="0.15">
      <c r="A489" s="62"/>
      <c r="B489" s="69"/>
    </row>
    <row r="490" spans="1:2" s="22" customFormat="1" x14ac:dyDescent="0.15">
      <c r="A490" s="62"/>
      <c r="B490" s="69"/>
    </row>
    <row r="491" spans="1:2" s="22" customFormat="1" x14ac:dyDescent="0.15">
      <c r="A491" s="62"/>
      <c r="B491" s="69"/>
    </row>
    <row r="492" spans="1:2" s="22" customFormat="1" x14ac:dyDescent="0.15">
      <c r="A492" s="62"/>
      <c r="B492" s="69"/>
    </row>
    <row r="493" spans="1:2" s="22" customFormat="1" x14ac:dyDescent="0.15">
      <c r="A493" s="62"/>
      <c r="B493" s="69"/>
    </row>
    <row r="494" spans="1:2" s="22" customFormat="1" x14ac:dyDescent="0.15">
      <c r="A494" s="62"/>
      <c r="B494" s="69"/>
    </row>
    <row r="495" spans="1:2" s="22" customFormat="1" x14ac:dyDescent="0.15">
      <c r="A495" s="62"/>
      <c r="B495" s="69"/>
    </row>
    <row r="496" spans="1:2" s="22" customFormat="1" x14ac:dyDescent="0.15">
      <c r="A496" s="62"/>
      <c r="B496" s="69"/>
    </row>
    <row r="497" spans="1:2" s="22" customFormat="1" x14ac:dyDescent="0.15">
      <c r="A497" s="62"/>
      <c r="B497" s="69"/>
    </row>
    <row r="498" spans="1:2" s="22" customFormat="1" x14ac:dyDescent="0.15">
      <c r="A498" s="62"/>
      <c r="B498" s="69"/>
    </row>
    <row r="499" spans="1:2" s="22" customFormat="1" x14ac:dyDescent="0.15">
      <c r="A499" s="62"/>
      <c r="B499" s="69"/>
    </row>
    <row r="500" spans="1:2" s="22" customFormat="1" x14ac:dyDescent="0.15">
      <c r="A500" s="62"/>
      <c r="B500" s="69"/>
    </row>
    <row r="501" spans="1:2" s="22" customFormat="1" x14ac:dyDescent="0.15">
      <c r="A501" s="62"/>
      <c r="B501" s="69"/>
    </row>
    <row r="502" spans="1:2" s="22" customFormat="1" x14ac:dyDescent="0.15">
      <c r="A502" s="62"/>
      <c r="B502" s="69"/>
    </row>
    <row r="503" spans="1:2" s="22" customFormat="1" x14ac:dyDescent="0.15">
      <c r="A503" s="62"/>
      <c r="B503" s="69"/>
    </row>
    <row r="504" spans="1:2" s="22" customFormat="1" x14ac:dyDescent="0.15">
      <c r="A504" s="62"/>
      <c r="B504" s="69"/>
    </row>
    <row r="505" spans="1:2" s="22" customFormat="1" x14ac:dyDescent="0.15">
      <c r="A505" s="62"/>
      <c r="B505" s="69"/>
    </row>
    <row r="506" spans="1:2" s="22" customFormat="1" x14ac:dyDescent="0.15">
      <c r="A506" s="62"/>
      <c r="B506" s="69"/>
    </row>
    <row r="507" spans="1:2" s="22" customFormat="1" x14ac:dyDescent="0.15">
      <c r="A507" s="62"/>
      <c r="B507" s="69"/>
    </row>
    <row r="508" spans="1:2" s="22" customFormat="1" x14ac:dyDescent="0.15">
      <c r="A508" s="62"/>
      <c r="B508" s="69"/>
    </row>
    <row r="509" spans="1:2" s="22" customFormat="1" x14ac:dyDescent="0.15">
      <c r="A509" s="62"/>
      <c r="B509" s="69"/>
    </row>
    <row r="510" spans="1:2" s="22" customFormat="1" x14ac:dyDescent="0.15">
      <c r="A510" s="62"/>
      <c r="B510" s="69"/>
    </row>
    <row r="511" spans="1:2" s="22" customFormat="1" x14ac:dyDescent="0.15">
      <c r="A511" s="62"/>
      <c r="B511" s="69"/>
    </row>
    <row r="512" spans="1:2" s="22" customFormat="1" x14ac:dyDescent="0.15">
      <c r="A512" s="62"/>
      <c r="B512" s="69"/>
    </row>
    <row r="513" spans="1:2" s="22" customFormat="1" x14ac:dyDescent="0.15">
      <c r="A513" s="62"/>
      <c r="B513" s="69"/>
    </row>
    <row r="514" spans="1:2" s="22" customFormat="1" x14ac:dyDescent="0.15">
      <c r="A514" s="62"/>
      <c r="B514" s="69"/>
    </row>
    <row r="515" spans="1:2" s="22" customFormat="1" x14ac:dyDescent="0.15">
      <c r="A515" s="62"/>
      <c r="B515" s="69"/>
    </row>
    <row r="516" spans="1:2" s="22" customFormat="1" x14ac:dyDescent="0.15">
      <c r="A516" s="62"/>
      <c r="B516" s="69"/>
    </row>
    <row r="517" spans="1:2" s="22" customFormat="1" x14ac:dyDescent="0.15">
      <c r="A517" s="62"/>
      <c r="B517" s="69"/>
    </row>
    <row r="518" spans="1:2" s="22" customFormat="1" x14ac:dyDescent="0.15">
      <c r="A518" s="62"/>
      <c r="B518" s="69"/>
    </row>
    <row r="519" spans="1:2" s="22" customFormat="1" x14ac:dyDescent="0.15">
      <c r="A519" s="62"/>
      <c r="B519" s="69"/>
    </row>
    <row r="520" spans="1:2" s="22" customFormat="1" x14ac:dyDescent="0.15">
      <c r="A520" s="62"/>
      <c r="B520" s="69"/>
    </row>
    <row r="521" spans="1:2" s="22" customFormat="1" x14ac:dyDescent="0.15">
      <c r="A521" s="62"/>
      <c r="B521" s="69"/>
    </row>
    <row r="522" spans="1:2" s="22" customFormat="1" x14ac:dyDescent="0.15">
      <c r="A522" s="62"/>
      <c r="B522" s="69"/>
    </row>
    <row r="523" spans="1:2" s="22" customFormat="1" x14ac:dyDescent="0.15">
      <c r="A523" s="62"/>
      <c r="B523" s="69"/>
    </row>
    <row r="524" spans="1:2" s="22" customFormat="1" x14ac:dyDescent="0.15">
      <c r="A524" s="62"/>
      <c r="B524" s="69"/>
    </row>
    <row r="525" spans="1:2" s="22" customFormat="1" x14ac:dyDescent="0.15">
      <c r="A525" s="62"/>
      <c r="B525" s="69"/>
    </row>
    <row r="526" spans="1:2" s="22" customFormat="1" x14ac:dyDescent="0.15">
      <c r="A526" s="62"/>
      <c r="B526" s="69"/>
    </row>
    <row r="527" spans="1:2" s="22" customFormat="1" x14ac:dyDescent="0.15">
      <c r="A527" s="62"/>
      <c r="B527" s="69"/>
    </row>
    <row r="528" spans="1:2" s="22" customFormat="1" x14ac:dyDescent="0.15">
      <c r="A528" s="62"/>
      <c r="B528" s="69"/>
    </row>
    <row r="529" spans="1:2" s="22" customFormat="1" x14ac:dyDescent="0.15">
      <c r="A529" s="62"/>
      <c r="B529" s="69"/>
    </row>
    <row r="530" spans="1:2" s="22" customFormat="1" x14ac:dyDescent="0.15">
      <c r="A530" s="62"/>
      <c r="B530" s="69"/>
    </row>
    <row r="531" spans="1:2" s="22" customFormat="1" x14ac:dyDescent="0.15">
      <c r="A531" s="62"/>
      <c r="B531" s="69"/>
    </row>
    <row r="532" spans="1:2" s="22" customFormat="1" x14ac:dyDescent="0.15">
      <c r="A532" s="62"/>
      <c r="B532" s="69"/>
    </row>
    <row r="533" spans="1:2" s="22" customFormat="1" x14ac:dyDescent="0.15">
      <c r="A533" s="62"/>
      <c r="B533" s="69"/>
    </row>
    <row r="534" spans="1:2" s="22" customFormat="1" x14ac:dyDescent="0.15">
      <c r="A534" s="62"/>
      <c r="B534" s="69"/>
    </row>
    <row r="535" spans="1:2" s="22" customFormat="1" x14ac:dyDescent="0.15">
      <c r="A535" s="62"/>
      <c r="B535" s="69"/>
    </row>
    <row r="536" spans="1:2" s="22" customFormat="1" x14ac:dyDescent="0.15">
      <c r="A536" s="62"/>
      <c r="B536" s="69"/>
    </row>
    <row r="537" spans="1:2" s="22" customFormat="1" x14ac:dyDescent="0.15">
      <c r="A537" s="62"/>
      <c r="B537" s="69"/>
    </row>
    <row r="538" spans="1:2" s="22" customFormat="1" x14ac:dyDescent="0.15">
      <c r="A538" s="62"/>
      <c r="B538" s="69"/>
    </row>
    <row r="539" spans="1:2" s="22" customFormat="1" x14ac:dyDescent="0.15">
      <c r="A539" s="62"/>
      <c r="B539" s="69"/>
    </row>
    <row r="540" spans="1:2" s="22" customFormat="1" x14ac:dyDescent="0.15">
      <c r="A540" s="62"/>
      <c r="B540" s="69"/>
    </row>
    <row r="541" spans="1:2" s="22" customFormat="1" x14ac:dyDescent="0.15">
      <c r="A541" s="62"/>
      <c r="B541" s="69"/>
    </row>
    <row r="542" spans="1:2" s="22" customFormat="1" x14ac:dyDescent="0.15">
      <c r="A542" s="62"/>
      <c r="B542" s="69"/>
    </row>
    <row r="543" spans="1:2" s="22" customFormat="1" x14ac:dyDescent="0.15">
      <c r="A543" s="62"/>
      <c r="B543" s="69"/>
    </row>
    <row r="544" spans="1:2" s="22" customFormat="1" x14ac:dyDescent="0.15">
      <c r="A544" s="62"/>
      <c r="B544" s="69"/>
    </row>
    <row r="545" spans="1:2" s="22" customFormat="1" x14ac:dyDescent="0.15">
      <c r="A545" s="62"/>
      <c r="B545" s="69"/>
    </row>
    <row r="546" spans="1:2" s="22" customFormat="1" x14ac:dyDescent="0.15">
      <c r="A546" s="62"/>
      <c r="B546" s="69"/>
    </row>
    <row r="547" spans="1:2" s="22" customFormat="1" x14ac:dyDescent="0.15">
      <c r="A547" s="62"/>
      <c r="B547" s="69"/>
    </row>
    <row r="548" spans="1:2" s="22" customFormat="1" x14ac:dyDescent="0.15">
      <c r="A548" s="62"/>
      <c r="B548" s="69"/>
    </row>
    <row r="549" spans="1:2" s="22" customFormat="1" x14ac:dyDescent="0.15">
      <c r="A549" s="62"/>
      <c r="B549" s="69"/>
    </row>
    <row r="550" spans="1:2" s="22" customFormat="1" x14ac:dyDescent="0.15">
      <c r="A550" s="62"/>
      <c r="B550" s="69"/>
    </row>
    <row r="551" spans="1:2" s="22" customFormat="1" x14ac:dyDescent="0.15">
      <c r="A551" s="62"/>
      <c r="B551" s="69"/>
    </row>
    <row r="552" spans="1:2" s="22" customFormat="1" x14ac:dyDescent="0.15">
      <c r="A552" s="62"/>
      <c r="B552" s="69"/>
    </row>
    <row r="553" spans="1:2" s="22" customFormat="1" x14ac:dyDescent="0.15">
      <c r="A553" s="62"/>
      <c r="B553" s="69"/>
    </row>
    <row r="554" spans="1:2" s="22" customFormat="1" x14ac:dyDescent="0.15">
      <c r="A554" s="62"/>
      <c r="B554" s="69"/>
    </row>
    <row r="555" spans="1:2" s="22" customFormat="1" x14ac:dyDescent="0.15">
      <c r="A555" s="62"/>
      <c r="B555" s="69"/>
    </row>
    <row r="556" spans="1:2" s="22" customFormat="1" x14ac:dyDescent="0.15">
      <c r="A556" s="62"/>
      <c r="B556" s="69"/>
    </row>
    <row r="557" spans="1:2" s="22" customFormat="1" x14ac:dyDescent="0.15">
      <c r="A557" s="62"/>
      <c r="B557" s="69"/>
    </row>
    <row r="558" spans="1:2" s="22" customFormat="1" x14ac:dyDescent="0.15">
      <c r="A558" s="62"/>
      <c r="B558" s="69"/>
    </row>
    <row r="559" spans="1:2" s="22" customFormat="1" x14ac:dyDescent="0.15">
      <c r="A559" s="62"/>
      <c r="B559" s="69"/>
    </row>
    <row r="560" spans="1:2" s="22" customFormat="1" x14ac:dyDescent="0.15">
      <c r="A560" s="62"/>
      <c r="B560" s="69"/>
    </row>
    <row r="561" spans="1:2" s="22" customFormat="1" x14ac:dyDescent="0.15">
      <c r="A561" s="62"/>
      <c r="B561" s="69"/>
    </row>
    <row r="562" spans="1:2" s="22" customFormat="1" x14ac:dyDescent="0.15">
      <c r="A562" s="62"/>
      <c r="B562" s="69"/>
    </row>
    <row r="563" spans="1:2" s="22" customFormat="1" x14ac:dyDescent="0.15">
      <c r="A563" s="62"/>
      <c r="B563" s="69"/>
    </row>
    <row r="564" spans="1:2" s="22" customFormat="1" x14ac:dyDescent="0.15">
      <c r="A564" s="62"/>
      <c r="B564" s="69"/>
    </row>
    <row r="565" spans="1:2" s="22" customFormat="1" x14ac:dyDescent="0.15">
      <c r="A565" s="62"/>
      <c r="B565" s="69"/>
    </row>
    <row r="566" spans="1:2" s="22" customFormat="1" x14ac:dyDescent="0.15">
      <c r="A566" s="62"/>
      <c r="B566" s="69"/>
    </row>
    <row r="567" spans="1:2" s="22" customFormat="1" x14ac:dyDescent="0.15">
      <c r="A567" s="62"/>
      <c r="B567" s="69"/>
    </row>
    <row r="568" spans="1:2" s="22" customFormat="1" x14ac:dyDescent="0.15">
      <c r="A568" s="62"/>
      <c r="B568" s="69"/>
    </row>
    <row r="569" spans="1:2" s="22" customFormat="1" x14ac:dyDescent="0.15">
      <c r="A569" s="62"/>
      <c r="B569" s="69"/>
    </row>
    <row r="570" spans="1:2" s="22" customFormat="1" x14ac:dyDescent="0.15">
      <c r="A570" s="62"/>
      <c r="B570" s="69"/>
    </row>
    <row r="571" spans="1:2" s="22" customFormat="1" x14ac:dyDescent="0.15">
      <c r="A571" s="62"/>
      <c r="B571" s="69"/>
    </row>
    <row r="572" spans="1:2" s="22" customFormat="1" x14ac:dyDescent="0.15">
      <c r="A572" s="62"/>
      <c r="B572" s="69"/>
    </row>
    <row r="573" spans="1:2" s="22" customFormat="1" x14ac:dyDescent="0.15">
      <c r="A573" s="62"/>
      <c r="B573" s="69"/>
    </row>
    <row r="574" spans="1:2" s="22" customFormat="1" x14ac:dyDescent="0.15">
      <c r="A574" s="62"/>
      <c r="B574" s="69"/>
    </row>
    <row r="575" spans="1:2" s="22" customFormat="1" x14ac:dyDescent="0.15">
      <c r="A575" s="62"/>
      <c r="B575" s="69"/>
    </row>
    <row r="576" spans="1:2" s="22" customFormat="1" x14ac:dyDescent="0.15">
      <c r="A576" s="62"/>
      <c r="B576" s="69"/>
    </row>
    <row r="577" spans="1:2" s="22" customFormat="1" x14ac:dyDescent="0.15">
      <c r="A577" s="62"/>
      <c r="B577" s="69"/>
    </row>
    <row r="578" spans="1:2" s="22" customFormat="1" x14ac:dyDescent="0.15">
      <c r="A578" s="62"/>
      <c r="B578" s="69"/>
    </row>
    <row r="579" spans="1:2" s="22" customFormat="1" x14ac:dyDescent="0.15">
      <c r="A579" s="62"/>
      <c r="B579" s="69"/>
    </row>
    <row r="580" spans="1:2" s="22" customFormat="1" x14ac:dyDescent="0.15">
      <c r="A580" s="62"/>
      <c r="B580" s="69"/>
    </row>
    <row r="581" spans="1:2" s="22" customFormat="1" x14ac:dyDescent="0.15">
      <c r="A581" s="62"/>
      <c r="B581" s="69"/>
    </row>
    <row r="582" spans="1:2" s="22" customFormat="1" x14ac:dyDescent="0.15">
      <c r="A582" s="62"/>
      <c r="B582" s="69"/>
    </row>
    <row r="583" spans="1:2" s="22" customFormat="1" x14ac:dyDescent="0.15">
      <c r="A583" s="62"/>
      <c r="B583" s="69"/>
    </row>
    <row r="584" spans="1:2" s="22" customFormat="1" x14ac:dyDescent="0.15">
      <c r="A584" s="62"/>
      <c r="B584" s="69"/>
    </row>
    <row r="585" spans="1:2" s="22" customFormat="1" x14ac:dyDescent="0.15">
      <c r="A585" s="62"/>
      <c r="B585" s="69"/>
    </row>
    <row r="586" spans="1:2" s="22" customFormat="1" x14ac:dyDescent="0.15">
      <c r="A586" s="62"/>
      <c r="B586" s="69"/>
    </row>
    <row r="587" spans="1:2" s="22" customFormat="1" x14ac:dyDescent="0.15">
      <c r="A587" s="62"/>
      <c r="B587" s="69"/>
    </row>
    <row r="588" spans="1:2" s="22" customFormat="1" x14ac:dyDescent="0.15">
      <c r="A588" s="62"/>
      <c r="B588" s="69"/>
    </row>
    <row r="589" spans="1:2" s="22" customFormat="1" x14ac:dyDescent="0.15">
      <c r="A589" s="62"/>
      <c r="B589" s="69"/>
    </row>
    <row r="590" spans="1:2" s="22" customFormat="1" x14ac:dyDescent="0.15">
      <c r="A590" s="62"/>
      <c r="B590" s="69"/>
    </row>
    <row r="591" spans="1:2" s="22" customFormat="1" x14ac:dyDescent="0.15">
      <c r="A591" s="62"/>
      <c r="B591" s="69"/>
    </row>
    <row r="592" spans="1:2" s="22" customFormat="1" x14ac:dyDescent="0.15">
      <c r="A592" s="62"/>
      <c r="B592" s="69"/>
    </row>
    <row r="593" spans="1:2" s="22" customFormat="1" x14ac:dyDescent="0.15">
      <c r="A593" s="62"/>
      <c r="B593" s="69"/>
    </row>
    <row r="594" spans="1:2" s="22" customFormat="1" x14ac:dyDescent="0.15">
      <c r="A594" s="62"/>
      <c r="B594" s="69"/>
    </row>
    <row r="595" spans="1:2" s="22" customFormat="1" x14ac:dyDescent="0.15">
      <c r="A595" s="62"/>
      <c r="B595" s="69"/>
    </row>
    <row r="596" spans="1:2" s="22" customFormat="1" x14ac:dyDescent="0.15">
      <c r="A596" s="62"/>
      <c r="B596" s="69"/>
    </row>
    <row r="597" spans="1:2" s="22" customFormat="1" x14ac:dyDescent="0.15">
      <c r="A597" s="62"/>
      <c r="B597" s="69"/>
    </row>
    <row r="598" spans="1:2" s="22" customFormat="1" x14ac:dyDescent="0.15">
      <c r="A598" s="62"/>
      <c r="B598" s="69"/>
    </row>
    <row r="599" spans="1:2" s="22" customFormat="1" x14ac:dyDescent="0.15">
      <c r="A599" s="62"/>
      <c r="B599" s="69"/>
    </row>
    <row r="600" spans="1:2" s="22" customFormat="1" x14ac:dyDescent="0.15">
      <c r="A600" s="62"/>
      <c r="B600" s="69"/>
    </row>
    <row r="601" spans="1:2" s="22" customFormat="1" x14ac:dyDescent="0.15">
      <c r="A601" s="62"/>
      <c r="B601" s="69"/>
    </row>
    <row r="602" spans="1:2" s="22" customFormat="1" x14ac:dyDescent="0.15">
      <c r="A602" s="62"/>
      <c r="B602" s="69"/>
    </row>
    <row r="603" spans="1:2" s="22" customFormat="1" x14ac:dyDescent="0.15">
      <c r="A603" s="62"/>
      <c r="B603" s="69"/>
    </row>
    <row r="604" spans="1:2" s="22" customFormat="1" x14ac:dyDescent="0.15">
      <c r="A604" s="62"/>
      <c r="B604" s="69"/>
    </row>
    <row r="605" spans="1:2" s="22" customFormat="1" x14ac:dyDescent="0.15">
      <c r="A605" s="62"/>
      <c r="B605" s="69"/>
    </row>
    <row r="606" spans="1:2" s="22" customFormat="1" x14ac:dyDescent="0.15">
      <c r="A606" s="62"/>
      <c r="B606" s="69"/>
    </row>
    <row r="607" spans="1:2" s="22" customFormat="1" x14ac:dyDescent="0.15">
      <c r="A607" s="62"/>
      <c r="B607" s="69"/>
    </row>
    <row r="608" spans="1:2" s="22" customFormat="1" x14ac:dyDescent="0.15">
      <c r="A608" s="62"/>
      <c r="B608" s="69"/>
    </row>
    <row r="609" spans="1:2" s="22" customFormat="1" x14ac:dyDescent="0.15">
      <c r="A609" s="62"/>
      <c r="B609" s="69"/>
    </row>
    <row r="610" spans="1:2" s="22" customFormat="1" x14ac:dyDescent="0.15">
      <c r="A610" s="62"/>
      <c r="B610" s="69"/>
    </row>
    <row r="611" spans="1:2" s="22" customFormat="1" x14ac:dyDescent="0.15">
      <c r="A611" s="62"/>
      <c r="B611" s="69"/>
    </row>
    <row r="612" spans="1:2" s="22" customFormat="1" x14ac:dyDescent="0.15">
      <c r="A612" s="62"/>
      <c r="B612" s="69"/>
    </row>
    <row r="613" spans="1:2" s="22" customFormat="1" x14ac:dyDescent="0.15">
      <c r="A613" s="62"/>
      <c r="B613" s="69"/>
    </row>
    <row r="614" spans="1:2" s="22" customFormat="1" x14ac:dyDescent="0.15">
      <c r="A614" s="62"/>
      <c r="B614" s="69"/>
    </row>
    <row r="615" spans="1:2" s="22" customFormat="1" x14ac:dyDescent="0.15">
      <c r="A615" s="62"/>
      <c r="B615" s="69"/>
    </row>
    <row r="616" spans="1:2" s="22" customFormat="1" x14ac:dyDescent="0.15">
      <c r="A616" s="62"/>
      <c r="B616" s="69"/>
    </row>
    <row r="617" spans="1:2" s="22" customFormat="1" x14ac:dyDescent="0.15">
      <c r="A617" s="62"/>
      <c r="B617" s="69"/>
    </row>
    <row r="618" spans="1:2" s="22" customFormat="1" x14ac:dyDescent="0.15">
      <c r="A618" s="62"/>
      <c r="B618" s="69"/>
    </row>
    <row r="619" spans="1:2" s="22" customFormat="1" x14ac:dyDescent="0.15">
      <c r="A619" s="62"/>
      <c r="B619" s="69"/>
    </row>
    <row r="620" spans="1:2" s="22" customFormat="1" x14ac:dyDescent="0.15">
      <c r="A620" s="62"/>
      <c r="B620" s="69"/>
    </row>
    <row r="621" spans="1:2" s="22" customFormat="1" x14ac:dyDescent="0.15">
      <c r="A621" s="62"/>
      <c r="B621" s="69"/>
    </row>
    <row r="622" spans="1:2" s="22" customFormat="1" x14ac:dyDescent="0.15">
      <c r="A622" s="62"/>
      <c r="B622" s="69"/>
    </row>
    <row r="623" spans="1:2" s="22" customFormat="1" x14ac:dyDescent="0.15">
      <c r="A623" s="62"/>
      <c r="B623" s="69"/>
    </row>
    <row r="624" spans="1:2" s="22" customFormat="1" x14ac:dyDescent="0.15">
      <c r="A624" s="62"/>
      <c r="B624" s="69"/>
    </row>
    <row r="625" spans="1:2" s="22" customFormat="1" x14ac:dyDescent="0.15">
      <c r="A625" s="62"/>
      <c r="B625" s="69"/>
    </row>
    <row r="626" spans="1:2" s="22" customFormat="1" x14ac:dyDescent="0.15">
      <c r="A626" s="62"/>
      <c r="B626" s="69"/>
    </row>
    <row r="627" spans="1:2" s="22" customFormat="1" x14ac:dyDescent="0.15">
      <c r="A627" s="62"/>
      <c r="B627" s="69"/>
    </row>
    <row r="628" spans="1:2" s="22" customFormat="1" x14ac:dyDescent="0.15">
      <c r="A628" s="62"/>
      <c r="B628" s="69"/>
    </row>
    <row r="629" spans="1:2" s="22" customFormat="1" x14ac:dyDescent="0.15">
      <c r="A629" s="62"/>
      <c r="B629" s="69"/>
    </row>
    <row r="630" spans="1:2" s="22" customFormat="1" x14ac:dyDescent="0.15">
      <c r="A630" s="62"/>
      <c r="B630" s="69"/>
    </row>
    <row r="631" spans="1:2" s="22" customFormat="1" x14ac:dyDescent="0.15">
      <c r="A631" s="62"/>
      <c r="B631" s="69"/>
    </row>
    <row r="632" spans="1:2" s="22" customFormat="1" x14ac:dyDescent="0.15">
      <c r="A632" s="62"/>
      <c r="B632" s="69"/>
    </row>
    <row r="633" spans="1:2" s="22" customFormat="1" x14ac:dyDescent="0.15">
      <c r="A633" s="62"/>
      <c r="B633" s="69"/>
    </row>
    <row r="634" spans="1:2" s="22" customFormat="1" x14ac:dyDescent="0.15">
      <c r="A634" s="62"/>
      <c r="B634" s="69"/>
    </row>
    <row r="635" spans="1:2" s="22" customFormat="1" x14ac:dyDescent="0.15">
      <c r="A635" s="62"/>
      <c r="B635" s="69"/>
    </row>
    <row r="636" spans="1:2" s="22" customFormat="1" x14ac:dyDescent="0.15">
      <c r="A636" s="62"/>
      <c r="B636" s="69"/>
    </row>
    <row r="637" spans="1:2" s="22" customFormat="1" x14ac:dyDescent="0.15">
      <c r="A637" s="62"/>
      <c r="B637" s="69"/>
    </row>
    <row r="638" spans="1:2" s="22" customFormat="1" x14ac:dyDescent="0.15">
      <c r="A638" s="62"/>
      <c r="B638" s="69"/>
    </row>
    <row r="639" spans="1:2" s="22" customFormat="1" x14ac:dyDescent="0.15">
      <c r="A639" s="62"/>
      <c r="B639" s="69"/>
    </row>
    <row r="640" spans="1:2" s="22" customFormat="1" x14ac:dyDescent="0.15">
      <c r="A640" s="62"/>
      <c r="B640" s="69"/>
    </row>
    <row r="641" spans="1:2" s="22" customFormat="1" x14ac:dyDescent="0.15">
      <c r="A641" s="62"/>
      <c r="B641" s="69"/>
    </row>
    <row r="642" spans="1:2" s="22" customFormat="1" x14ac:dyDescent="0.15">
      <c r="A642" s="62"/>
      <c r="B642" s="69"/>
    </row>
    <row r="643" spans="1:2" s="22" customFormat="1" x14ac:dyDescent="0.15">
      <c r="A643" s="62"/>
      <c r="B643" s="69"/>
    </row>
    <row r="644" spans="1:2" s="22" customFormat="1" x14ac:dyDescent="0.15">
      <c r="A644" s="62"/>
      <c r="B644" s="69"/>
    </row>
    <row r="645" spans="1:2" s="22" customFormat="1" x14ac:dyDescent="0.15">
      <c r="A645" s="62"/>
      <c r="B645" s="69"/>
    </row>
    <row r="646" spans="1:2" s="22" customFormat="1" x14ac:dyDescent="0.15">
      <c r="A646" s="62"/>
      <c r="B646" s="69"/>
    </row>
    <row r="647" spans="1:2" s="22" customFormat="1" x14ac:dyDescent="0.15">
      <c r="A647" s="62"/>
      <c r="B647" s="69"/>
    </row>
    <row r="648" spans="1:2" s="22" customFormat="1" x14ac:dyDescent="0.15">
      <c r="A648" s="62"/>
      <c r="B648" s="69"/>
    </row>
    <row r="649" spans="1:2" s="22" customFormat="1" x14ac:dyDescent="0.15">
      <c r="A649" s="62"/>
      <c r="B649" s="69"/>
    </row>
    <row r="650" spans="1:2" s="22" customFormat="1" x14ac:dyDescent="0.15">
      <c r="A650" s="62"/>
      <c r="B650" s="69"/>
    </row>
    <row r="651" spans="1:2" s="22" customFormat="1" x14ac:dyDescent="0.15">
      <c r="A651" s="62"/>
      <c r="B651" s="69"/>
    </row>
    <row r="652" spans="1:2" s="22" customFormat="1" x14ac:dyDescent="0.15">
      <c r="A652" s="62"/>
      <c r="B652" s="69"/>
    </row>
    <row r="653" spans="1:2" s="22" customFormat="1" x14ac:dyDescent="0.15">
      <c r="A653" s="62"/>
      <c r="B653" s="69"/>
    </row>
    <row r="654" spans="1:2" s="22" customFormat="1" x14ac:dyDescent="0.15">
      <c r="A654" s="62"/>
      <c r="B654" s="69"/>
    </row>
    <row r="655" spans="1:2" s="22" customFormat="1" x14ac:dyDescent="0.15">
      <c r="A655" s="62"/>
      <c r="B655" s="69"/>
    </row>
    <row r="656" spans="1:2" s="22" customFormat="1" x14ac:dyDescent="0.15">
      <c r="A656" s="62"/>
      <c r="B656" s="69"/>
    </row>
    <row r="657" spans="1:2" s="22" customFormat="1" x14ac:dyDescent="0.15">
      <c r="A657" s="62"/>
      <c r="B657" s="69"/>
    </row>
    <row r="658" spans="1:2" s="22" customFormat="1" x14ac:dyDescent="0.15">
      <c r="A658" s="62"/>
      <c r="B658" s="69"/>
    </row>
    <row r="659" spans="1:2" s="22" customFormat="1" x14ac:dyDescent="0.15">
      <c r="A659" s="62"/>
      <c r="B659" s="69"/>
    </row>
    <row r="660" spans="1:2" s="22" customFormat="1" x14ac:dyDescent="0.15">
      <c r="A660" s="62"/>
      <c r="B660" s="69"/>
    </row>
    <row r="661" spans="1:2" s="22" customFormat="1" x14ac:dyDescent="0.15">
      <c r="A661" s="62"/>
      <c r="B661" s="69"/>
    </row>
    <row r="662" spans="1:2" s="22" customFormat="1" x14ac:dyDescent="0.15">
      <c r="A662" s="62"/>
      <c r="B662" s="69"/>
    </row>
    <row r="663" spans="1:2" s="22" customFormat="1" x14ac:dyDescent="0.15">
      <c r="A663" s="62"/>
      <c r="B663" s="69"/>
    </row>
    <row r="664" spans="1:2" s="22" customFormat="1" x14ac:dyDescent="0.15">
      <c r="A664" s="62"/>
      <c r="B664" s="69"/>
    </row>
    <row r="665" spans="1:2" s="22" customFormat="1" x14ac:dyDescent="0.15">
      <c r="A665" s="62"/>
      <c r="B665" s="69"/>
    </row>
    <row r="666" spans="1:2" s="22" customFormat="1" x14ac:dyDescent="0.15">
      <c r="A666" s="62"/>
      <c r="B666" s="69"/>
    </row>
    <row r="667" spans="1:2" s="22" customFormat="1" x14ac:dyDescent="0.15">
      <c r="A667" s="62"/>
      <c r="B667" s="69"/>
    </row>
    <row r="668" spans="1:2" s="22" customFormat="1" x14ac:dyDescent="0.15">
      <c r="A668" s="62"/>
      <c r="B668" s="69"/>
    </row>
    <row r="669" spans="1:2" s="22" customFormat="1" x14ac:dyDescent="0.15">
      <c r="A669" s="62"/>
      <c r="B669" s="69"/>
    </row>
    <row r="670" spans="1:2" s="22" customFormat="1" x14ac:dyDescent="0.15">
      <c r="A670" s="62"/>
      <c r="B670" s="69"/>
    </row>
    <row r="671" spans="1:2" s="22" customFormat="1" x14ac:dyDescent="0.15">
      <c r="A671" s="62"/>
      <c r="B671" s="69"/>
    </row>
    <row r="672" spans="1:2" s="22" customFormat="1" x14ac:dyDescent="0.15">
      <c r="A672" s="62"/>
      <c r="B672" s="69"/>
    </row>
    <row r="673" spans="1:2" s="22" customFormat="1" x14ac:dyDescent="0.15">
      <c r="A673" s="62"/>
      <c r="B673" s="69"/>
    </row>
    <row r="674" spans="1:2" s="22" customFormat="1" x14ac:dyDescent="0.15">
      <c r="A674" s="62"/>
      <c r="B674" s="69"/>
    </row>
    <row r="675" spans="1:2" s="22" customFormat="1" x14ac:dyDescent="0.15">
      <c r="A675" s="62"/>
      <c r="B675" s="69"/>
    </row>
    <row r="676" spans="1:2" s="22" customFormat="1" x14ac:dyDescent="0.15">
      <c r="A676" s="62"/>
      <c r="B676" s="69"/>
    </row>
    <row r="677" spans="1:2" s="22" customFormat="1" x14ac:dyDescent="0.15">
      <c r="A677" s="62"/>
      <c r="B677" s="69"/>
    </row>
    <row r="678" spans="1:2" s="22" customFormat="1" x14ac:dyDescent="0.15">
      <c r="A678" s="62"/>
      <c r="B678" s="69"/>
    </row>
    <row r="679" spans="1:2" s="22" customFormat="1" x14ac:dyDescent="0.15">
      <c r="A679" s="62"/>
      <c r="B679" s="69"/>
    </row>
    <row r="680" spans="1:2" s="22" customFormat="1" x14ac:dyDescent="0.15">
      <c r="A680" s="62"/>
      <c r="B680" s="69"/>
    </row>
    <row r="681" spans="1:2" s="22" customFormat="1" x14ac:dyDescent="0.15">
      <c r="A681" s="62"/>
      <c r="B681" s="69"/>
    </row>
    <row r="682" spans="1:2" s="22" customFormat="1" x14ac:dyDescent="0.15">
      <c r="A682" s="62"/>
      <c r="B682" s="69"/>
    </row>
    <row r="683" spans="1:2" s="22" customFormat="1" x14ac:dyDescent="0.15">
      <c r="A683" s="62"/>
      <c r="B683" s="69"/>
    </row>
    <row r="684" spans="1:2" s="22" customFormat="1" x14ac:dyDescent="0.15">
      <c r="A684" s="62"/>
      <c r="B684" s="69"/>
    </row>
    <row r="685" spans="1:2" s="22" customFormat="1" x14ac:dyDescent="0.15">
      <c r="A685" s="62"/>
      <c r="B685" s="69"/>
    </row>
    <row r="686" spans="1:2" s="22" customFormat="1" x14ac:dyDescent="0.15">
      <c r="A686" s="62"/>
      <c r="B686" s="69"/>
    </row>
    <row r="687" spans="1:2" s="22" customFormat="1" x14ac:dyDescent="0.15">
      <c r="A687" s="62"/>
      <c r="B687" s="69"/>
    </row>
    <row r="688" spans="1:2" s="22" customFormat="1" x14ac:dyDescent="0.15">
      <c r="A688" s="62"/>
      <c r="B688" s="69"/>
    </row>
    <row r="689" spans="1:2" s="22" customFormat="1" x14ac:dyDescent="0.15">
      <c r="A689" s="62"/>
      <c r="B689" s="69"/>
    </row>
    <row r="690" spans="1:2" s="22" customFormat="1" x14ac:dyDescent="0.15">
      <c r="A690" s="62"/>
      <c r="B690" s="69"/>
    </row>
    <row r="691" spans="1:2" s="22" customFormat="1" x14ac:dyDescent="0.15">
      <c r="A691" s="62"/>
      <c r="B691" s="69"/>
    </row>
    <row r="692" spans="1:2" s="22" customFormat="1" x14ac:dyDescent="0.15">
      <c r="A692" s="62"/>
      <c r="B692" s="69"/>
    </row>
    <row r="693" spans="1:2" s="22" customFormat="1" x14ac:dyDescent="0.15">
      <c r="A693" s="62"/>
      <c r="B693" s="69"/>
    </row>
    <row r="694" spans="1:2" s="22" customFormat="1" x14ac:dyDescent="0.15">
      <c r="A694" s="62"/>
      <c r="B694" s="69"/>
    </row>
    <row r="695" spans="1:2" s="22" customFormat="1" x14ac:dyDescent="0.15">
      <c r="A695" s="62"/>
      <c r="B695" s="69"/>
    </row>
    <row r="696" spans="1:2" s="22" customFormat="1" x14ac:dyDescent="0.15">
      <c r="A696" s="62"/>
      <c r="B696" s="69"/>
    </row>
    <row r="697" spans="1:2" s="22" customFormat="1" x14ac:dyDescent="0.15">
      <c r="A697" s="62"/>
      <c r="B697" s="69"/>
    </row>
    <row r="698" spans="1:2" s="22" customFormat="1" x14ac:dyDescent="0.15">
      <c r="A698" s="62"/>
      <c r="B698" s="69"/>
    </row>
    <row r="699" spans="1:2" s="22" customFormat="1" x14ac:dyDescent="0.15">
      <c r="A699" s="62"/>
      <c r="B699" s="69"/>
    </row>
    <row r="700" spans="1:2" s="22" customFormat="1" x14ac:dyDescent="0.15">
      <c r="A700" s="62"/>
      <c r="B700" s="69"/>
    </row>
    <row r="701" spans="1:2" s="22" customFormat="1" x14ac:dyDescent="0.15">
      <c r="A701" s="62"/>
      <c r="B701" s="69"/>
    </row>
    <row r="702" spans="1:2" s="22" customFormat="1" x14ac:dyDescent="0.15">
      <c r="A702" s="62"/>
      <c r="B702" s="69"/>
    </row>
    <row r="703" spans="1:2" s="22" customFormat="1" x14ac:dyDescent="0.15">
      <c r="A703" s="62"/>
      <c r="B703" s="69"/>
    </row>
    <row r="704" spans="1:2" s="22" customFormat="1" x14ac:dyDescent="0.15">
      <c r="A704" s="62"/>
      <c r="B704" s="69"/>
    </row>
    <row r="705" spans="1:2" s="22" customFormat="1" x14ac:dyDescent="0.15">
      <c r="A705" s="62"/>
      <c r="B705" s="69"/>
    </row>
    <row r="706" spans="1:2" s="22" customFormat="1" x14ac:dyDescent="0.15">
      <c r="A706" s="62"/>
      <c r="B706" s="69"/>
    </row>
    <row r="707" spans="1:2" s="22" customFormat="1" x14ac:dyDescent="0.15">
      <c r="A707" s="62"/>
      <c r="B707" s="69"/>
    </row>
    <row r="708" spans="1:2" s="22" customFormat="1" x14ac:dyDescent="0.15">
      <c r="A708" s="62"/>
      <c r="B708" s="69"/>
    </row>
    <row r="709" spans="1:2" s="22" customFormat="1" x14ac:dyDescent="0.15">
      <c r="A709" s="62"/>
      <c r="B709" s="69"/>
    </row>
    <row r="710" spans="1:2" s="22" customFormat="1" x14ac:dyDescent="0.15">
      <c r="A710" s="62"/>
      <c r="B710" s="69"/>
    </row>
    <row r="711" spans="1:2" s="22" customFormat="1" x14ac:dyDescent="0.15">
      <c r="A711" s="62"/>
      <c r="B711" s="69"/>
    </row>
    <row r="712" spans="1:2" s="22" customFormat="1" x14ac:dyDescent="0.15">
      <c r="A712" s="62"/>
      <c r="B712" s="69"/>
    </row>
    <row r="713" spans="1:2" s="22" customFormat="1" x14ac:dyDescent="0.15">
      <c r="A713" s="62"/>
      <c r="B713" s="69"/>
    </row>
    <row r="714" spans="1:2" s="22" customFormat="1" x14ac:dyDescent="0.15">
      <c r="A714" s="62"/>
      <c r="B714" s="69"/>
    </row>
    <row r="715" spans="1:2" s="22" customFormat="1" x14ac:dyDescent="0.15">
      <c r="A715" s="62"/>
      <c r="B715" s="69"/>
    </row>
    <row r="716" spans="1:2" s="22" customFormat="1" x14ac:dyDescent="0.15">
      <c r="A716" s="62"/>
      <c r="B716" s="69"/>
    </row>
    <row r="717" spans="1:2" s="22" customFormat="1" x14ac:dyDescent="0.15">
      <c r="A717" s="62"/>
      <c r="B717" s="69"/>
    </row>
    <row r="718" spans="1:2" s="22" customFormat="1" x14ac:dyDescent="0.15">
      <c r="A718" s="62"/>
      <c r="B718" s="69"/>
    </row>
    <row r="719" spans="1:2" s="22" customFormat="1" x14ac:dyDescent="0.15">
      <c r="A719" s="62"/>
      <c r="B719" s="69"/>
    </row>
    <row r="720" spans="1:2" s="22" customFormat="1" x14ac:dyDescent="0.15">
      <c r="A720" s="62"/>
      <c r="B720" s="69"/>
    </row>
    <row r="721" spans="1:2" s="22" customFormat="1" x14ac:dyDescent="0.15">
      <c r="A721" s="62"/>
      <c r="B721" s="69"/>
    </row>
    <row r="722" spans="1:2" s="22" customFormat="1" x14ac:dyDescent="0.15">
      <c r="A722" s="62"/>
      <c r="B722" s="69"/>
    </row>
    <row r="723" spans="1:2" s="22" customFormat="1" x14ac:dyDescent="0.15">
      <c r="A723" s="62"/>
      <c r="B723" s="69"/>
    </row>
    <row r="724" spans="1:2" s="22" customFormat="1" x14ac:dyDescent="0.15">
      <c r="A724" s="62"/>
      <c r="B724" s="69"/>
    </row>
    <row r="725" spans="1:2" s="22" customFormat="1" x14ac:dyDescent="0.15">
      <c r="A725" s="62"/>
      <c r="B725" s="69"/>
    </row>
    <row r="726" spans="1:2" s="22" customFormat="1" x14ac:dyDescent="0.15">
      <c r="A726" s="62"/>
      <c r="B726" s="69"/>
    </row>
    <row r="727" spans="1:2" s="22" customFormat="1" x14ac:dyDescent="0.15">
      <c r="A727" s="62"/>
      <c r="B727" s="69"/>
    </row>
    <row r="728" spans="1:2" s="22" customFormat="1" x14ac:dyDescent="0.15">
      <c r="A728" s="62"/>
      <c r="B728" s="69"/>
    </row>
    <row r="729" spans="1:2" s="22" customFormat="1" x14ac:dyDescent="0.15">
      <c r="A729" s="62"/>
      <c r="B729" s="69"/>
    </row>
    <row r="730" spans="1:2" s="22" customFormat="1" x14ac:dyDescent="0.15">
      <c r="A730" s="62"/>
      <c r="B730" s="69"/>
    </row>
    <row r="731" spans="1:2" s="22" customFormat="1" x14ac:dyDescent="0.15">
      <c r="A731" s="62"/>
      <c r="B731" s="69"/>
    </row>
    <row r="732" spans="1:2" s="22" customFormat="1" x14ac:dyDescent="0.15">
      <c r="A732" s="62"/>
      <c r="B732" s="69"/>
    </row>
    <row r="733" spans="1:2" s="22" customFormat="1" x14ac:dyDescent="0.15">
      <c r="A733" s="62"/>
      <c r="B733" s="69"/>
    </row>
    <row r="734" spans="1:2" s="22" customFormat="1" x14ac:dyDescent="0.15">
      <c r="A734" s="62"/>
      <c r="B734" s="69"/>
    </row>
    <row r="735" spans="1:2" s="22" customFormat="1" x14ac:dyDescent="0.15">
      <c r="A735" s="62"/>
      <c r="B735" s="69"/>
    </row>
    <row r="736" spans="1:2" s="22" customFormat="1" x14ac:dyDescent="0.15">
      <c r="A736" s="62"/>
      <c r="B736" s="69"/>
    </row>
    <row r="737" spans="1:2" s="22" customFormat="1" x14ac:dyDescent="0.15">
      <c r="A737" s="62"/>
      <c r="B737" s="69"/>
    </row>
    <row r="738" spans="1:2" s="22" customFormat="1" x14ac:dyDescent="0.15">
      <c r="A738" s="62"/>
      <c r="B738" s="69"/>
    </row>
    <row r="739" spans="1:2" s="22" customFormat="1" x14ac:dyDescent="0.15">
      <c r="A739" s="62"/>
      <c r="B739" s="69"/>
    </row>
    <row r="740" spans="1:2" s="22" customFormat="1" x14ac:dyDescent="0.15">
      <c r="A740" s="62"/>
      <c r="B740" s="69"/>
    </row>
    <row r="741" spans="1:2" s="22" customFormat="1" x14ac:dyDescent="0.15">
      <c r="A741" s="62"/>
      <c r="B741" s="69"/>
    </row>
    <row r="742" spans="1:2" s="22" customFormat="1" x14ac:dyDescent="0.15">
      <c r="A742" s="62"/>
      <c r="B742" s="69"/>
    </row>
    <row r="743" spans="1:2" s="22" customFormat="1" x14ac:dyDescent="0.15">
      <c r="A743" s="62"/>
      <c r="B743" s="69"/>
    </row>
    <row r="744" spans="1:2" s="22" customFormat="1" x14ac:dyDescent="0.15">
      <c r="A744" s="62"/>
      <c r="B744" s="69"/>
    </row>
    <row r="745" spans="1:2" s="22" customFormat="1" x14ac:dyDescent="0.15">
      <c r="A745" s="62"/>
      <c r="B745" s="69"/>
    </row>
    <row r="746" spans="1:2" s="22" customFormat="1" x14ac:dyDescent="0.15">
      <c r="A746" s="62"/>
      <c r="B746" s="69"/>
    </row>
    <row r="747" spans="1:2" s="22" customFormat="1" x14ac:dyDescent="0.15">
      <c r="A747" s="62"/>
      <c r="B747" s="69"/>
    </row>
    <row r="748" spans="1:2" s="22" customFormat="1" x14ac:dyDescent="0.15">
      <c r="A748" s="62"/>
      <c r="B748" s="69"/>
    </row>
    <row r="749" spans="1:2" s="22" customFormat="1" x14ac:dyDescent="0.15">
      <c r="A749" s="62"/>
      <c r="B749" s="69"/>
    </row>
    <row r="750" spans="1:2" s="22" customFormat="1" x14ac:dyDescent="0.15">
      <c r="A750" s="62"/>
      <c r="B750" s="69"/>
    </row>
    <row r="751" spans="1:2" s="22" customFormat="1" x14ac:dyDescent="0.15">
      <c r="A751" s="62"/>
      <c r="B751" s="69"/>
    </row>
    <row r="752" spans="1:2" s="22" customFormat="1" x14ac:dyDescent="0.15">
      <c r="A752" s="62"/>
      <c r="B752" s="69"/>
    </row>
    <row r="753" spans="1:2" s="22" customFormat="1" x14ac:dyDescent="0.15">
      <c r="A753" s="62"/>
      <c r="B753" s="69"/>
    </row>
    <row r="754" spans="1:2" s="22" customFormat="1" x14ac:dyDescent="0.15">
      <c r="A754" s="62"/>
      <c r="B754" s="69"/>
    </row>
    <row r="755" spans="1:2" s="22" customFormat="1" x14ac:dyDescent="0.15">
      <c r="A755" s="62"/>
      <c r="B755" s="69"/>
    </row>
    <row r="756" spans="1:2" s="22" customFormat="1" x14ac:dyDescent="0.15">
      <c r="A756" s="62"/>
      <c r="B756" s="69"/>
    </row>
    <row r="757" spans="1:2" s="22" customFormat="1" x14ac:dyDescent="0.15">
      <c r="A757" s="62"/>
      <c r="B757" s="69"/>
    </row>
    <row r="758" spans="1:2" s="22" customFormat="1" x14ac:dyDescent="0.15">
      <c r="A758" s="62"/>
      <c r="B758" s="69"/>
    </row>
    <row r="759" spans="1:2" s="22" customFormat="1" x14ac:dyDescent="0.15">
      <c r="A759" s="62"/>
      <c r="B759" s="69"/>
    </row>
    <row r="760" spans="1:2" s="22" customFormat="1" x14ac:dyDescent="0.15">
      <c r="A760" s="62"/>
      <c r="B760" s="69"/>
    </row>
    <row r="761" spans="1:2" s="22" customFormat="1" x14ac:dyDescent="0.15">
      <c r="A761" s="62"/>
      <c r="B761" s="69"/>
    </row>
    <row r="762" spans="1:2" s="22" customFormat="1" x14ac:dyDescent="0.15">
      <c r="A762" s="62"/>
      <c r="B762" s="69"/>
    </row>
    <row r="763" spans="1:2" s="22" customFormat="1" x14ac:dyDescent="0.15">
      <c r="A763" s="62"/>
      <c r="B763" s="69"/>
    </row>
    <row r="764" spans="1:2" s="22" customFormat="1" x14ac:dyDescent="0.15">
      <c r="A764" s="62"/>
      <c r="B764" s="69"/>
    </row>
    <row r="765" spans="1:2" s="22" customFormat="1" x14ac:dyDescent="0.15">
      <c r="A765" s="62"/>
      <c r="B765" s="69"/>
    </row>
    <row r="766" spans="1:2" s="22" customFormat="1" x14ac:dyDescent="0.15">
      <c r="A766" s="62"/>
      <c r="B766" s="69"/>
    </row>
    <row r="767" spans="1:2" s="22" customFormat="1" x14ac:dyDescent="0.15">
      <c r="A767" s="62"/>
      <c r="B767" s="69"/>
    </row>
    <row r="768" spans="1:2" s="22" customFormat="1" x14ac:dyDescent="0.15">
      <c r="A768" s="62"/>
      <c r="B768" s="69"/>
    </row>
    <row r="769" spans="1:2" s="22" customFormat="1" x14ac:dyDescent="0.15">
      <c r="A769" s="62"/>
      <c r="B769" s="69"/>
    </row>
    <row r="770" spans="1:2" s="22" customFormat="1" x14ac:dyDescent="0.15">
      <c r="A770" s="62"/>
      <c r="B770" s="69"/>
    </row>
    <row r="771" spans="1:2" s="22" customFormat="1" x14ac:dyDescent="0.15">
      <c r="A771" s="62"/>
      <c r="B771" s="69"/>
    </row>
    <row r="772" spans="1:2" s="22" customFormat="1" x14ac:dyDescent="0.15">
      <c r="A772" s="62"/>
      <c r="B772" s="69"/>
    </row>
    <row r="773" spans="1:2" s="22" customFormat="1" x14ac:dyDescent="0.15">
      <c r="A773" s="62"/>
      <c r="B773" s="69"/>
    </row>
    <row r="774" spans="1:2" s="22" customFormat="1" x14ac:dyDescent="0.15">
      <c r="A774" s="62"/>
      <c r="B774" s="69"/>
    </row>
    <row r="775" spans="1:2" s="22" customFormat="1" x14ac:dyDescent="0.15">
      <c r="A775" s="62"/>
      <c r="B775" s="69"/>
    </row>
    <row r="776" spans="1:2" s="22" customFormat="1" x14ac:dyDescent="0.15">
      <c r="A776" s="62"/>
      <c r="B776" s="69"/>
    </row>
    <row r="777" spans="1:2" s="22" customFormat="1" x14ac:dyDescent="0.15">
      <c r="A777" s="62"/>
      <c r="B777" s="69"/>
    </row>
    <row r="778" spans="1:2" s="22" customFormat="1" x14ac:dyDescent="0.15">
      <c r="A778" s="62"/>
      <c r="B778" s="69"/>
    </row>
    <row r="779" spans="1:2" s="22" customFormat="1" x14ac:dyDescent="0.15">
      <c r="A779" s="62"/>
      <c r="B779" s="69"/>
    </row>
    <row r="780" spans="1:2" s="22" customFormat="1" x14ac:dyDescent="0.15">
      <c r="A780" s="62"/>
      <c r="B780" s="69"/>
    </row>
    <row r="781" spans="1:2" s="22" customFormat="1" x14ac:dyDescent="0.15">
      <c r="A781" s="62"/>
      <c r="B781" s="69"/>
    </row>
    <row r="782" spans="1:2" s="22" customFormat="1" x14ac:dyDescent="0.15">
      <c r="A782" s="62"/>
      <c r="B782" s="69"/>
    </row>
    <row r="783" spans="1:2" s="22" customFormat="1" x14ac:dyDescent="0.15">
      <c r="A783" s="62"/>
      <c r="B783" s="69"/>
    </row>
    <row r="784" spans="1:2" s="22" customFormat="1" x14ac:dyDescent="0.15">
      <c r="A784" s="62"/>
      <c r="B784" s="69"/>
    </row>
    <row r="785" spans="1:2" s="22" customFormat="1" x14ac:dyDescent="0.15">
      <c r="A785" s="62"/>
      <c r="B785" s="69"/>
    </row>
    <row r="786" spans="1:2" s="22" customFormat="1" x14ac:dyDescent="0.15">
      <c r="A786" s="62"/>
      <c r="B786" s="69"/>
    </row>
    <row r="787" spans="1:2" s="22" customFormat="1" x14ac:dyDescent="0.15">
      <c r="A787" s="62"/>
      <c r="B787" s="69"/>
    </row>
    <row r="788" spans="1:2" s="22" customFormat="1" x14ac:dyDescent="0.15">
      <c r="A788" s="62"/>
      <c r="B788" s="69"/>
    </row>
    <row r="789" spans="1:2" s="22" customFormat="1" x14ac:dyDescent="0.15">
      <c r="A789" s="62"/>
      <c r="B789" s="69"/>
    </row>
    <row r="790" spans="1:2" s="22" customFormat="1" x14ac:dyDescent="0.15">
      <c r="A790" s="62"/>
      <c r="B790" s="69"/>
    </row>
    <row r="791" spans="1:2" s="22" customFormat="1" x14ac:dyDescent="0.15">
      <c r="A791" s="62"/>
      <c r="B791" s="69"/>
    </row>
    <row r="792" spans="1:2" s="22" customFormat="1" x14ac:dyDescent="0.15">
      <c r="A792" s="62"/>
      <c r="B792" s="69"/>
    </row>
    <row r="793" spans="1:2" s="22" customFormat="1" x14ac:dyDescent="0.15">
      <c r="A793" s="62"/>
      <c r="B793" s="69"/>
    </row>
    <row r="794" spans="1:2" s="22" customFormat="1" x14ac:dyDescent="0.15">
      <c r="A794" s="62"/>
      <c r="B794" s="69"/>
    </row>
    <row r="795" spans="1:2" s="22" customFormat="1" x14ac:dyDescent="0.15">
      <c r="A795" s="62"/>
      <c r="B795" s="69"/>
    </row>
    <row r="796" spans="1:2" s="22" customFormat="1" x14ac:dyDescent="0.15">
      <c r="A796" s="62"/>
      <c r="B796" s="69"/>
    </row>
    <row r="797" spans="1:2" s="22" customFormat="1" x14ac:dyDescent="0.15">
      <c r="A797" s="62"/>
      <c r="B797" s="69"/>
    </row>
    <row r="798" spans="1:2" s="22" customFormat="1" x14ac:dyDescent="0.15">
      <c r="A798" s="62"/>
      <c r="B798" s="69"/>
    </row>
    <row r="799" spans="1:2" s="22" customFormat="1" x14ac:dyDescent="0.15">
      <c r="A799" s="62"/>
      <c r="B799" s="69"/>
    </row>
    <row r="800" spans="1:2" s="22" customFormat="1" x14ac:dyDescent="0.15">
      <c r="A800" s="62"/>
      <c r="B800" s="69"/>
    </row>
    <row r="801" spans="1:2" s="22" customFormat="1" x14ac:dyDescent="0.15">
      <c r="A801" s="62"/>
      <c r="B801" s="69"/>
    </row>
    <row r="802" spans="1:2" s="22" customFormat="1" x14ac:dyDescent="0.15">
      <c r="A802" s="62"/>
      <c r="B802" s="69"/>
    </row>
    <row r="803" spans="1:2" s="22" customFormat="1" x14ac:dyDescent="0.15">
      <c r="A803" s="62"/>
      <c r="B803" s="69"/>
    </row>
    <row r="804" spans="1:2" s="22" customFormat="1" x14ac:dyDescent="0.15">
      <c r="A804" s="62"/>
      <c r="B804" s="69"/>
    </row>
    <row r="805" spans="1:2" s="22" customFormat="1" x14ac:dyDescent="0.15">
      <c r="A805" s="62"/>
      <c r="B805" s="69"/>
    </row>
    <row r="806" spans="1:2" s="22" customFormat="1" x14ac:dyDescent="0.15">
      <c r="A806" s="62"/>
      <c r="B806" s="69"/>
    </row>
    <row r="807" spans="1:2" s="22" customFormat="1" x14ac:dyDescent="0.15">
      <c r="A807" s="62"/>
      <c r="B807" s="69"/>
    </row>
    <row r="808" spans="1:2" s="22" customFormat="1" x14ac:dyDescent="0.15">
      <c r="A808" s="62"/>
      <c r="B808" s="69"/>
    </row>
    <row r="809" spans="1:2" s="22" customFormat="1" x14ac:dyDescent="0.15">
      <c r="A809" s="62"/>
      <c r="B809" s="69"/>
    </row>
    <row r="810" spans="1:2" s="22" customFormat="1" x14ac:dyDescent="0.15">
      <c r="A810" s="62"/>
      <c r="B810" s="69"/>
    </row>
    <row r="811" spans="1:2" s="22" customFormat="1" x14ac:dyDescent="0.15">
      <c r="A811" s="62"/>
      <c r="B811" s="69"/>
    </row>
    <row r="812" spans="1:2" s="22" customFormat="1" x14ac:dyDescent="0.15">
      <c r="A812" s="62"/>
      <c r="B812" s="69"/>
    </row>
    <row r="813" spans="1:2" s="22" customFormat="1" x14ac:dyDescent="0.15">
      <c r="A813" s="62"/>
      <c r="B813" s="69"/>
    </row>
    <row r="814" spans="1:2" s="22" customFormat="1" x14ac:dyDescent="0.15">
      <c r="A814" s="62"/>
      <c r="B814" s="69"/>
    </row>
    <row r="815" spans="1:2" s="22" customFormat="1" x14ac:dyDescent="0.15">
      <c r="A815" s="62"/>
      <c r="B815" s="69"/>
    </row>
    <row r="816" spans="1:2" s="22" customFormat="1" x14ac:dyDescent="0.15">
      <c r="A816" s="62"/>
      <c r="B816" s="69"/>
    </row>
    <row r="817" spans="1:2" s="22" customFormat="1" x14ac:dyDescent="0.15">
      <c r="A817" s="62"/>
      <c r="B817" s="69"/>
    </row>
    <row r="818" spans="1:2" s="22" customFormat="1" x14ac:dyDescent="0.15">
      <c r="A818" s="62"/>
      <c r="B818" s="69"/>
    </row>
    <row r="819" spans="1:2" s="22" customFormat="1" x14ac:dyDescent="0.15">
      <c r="A819" s="62"/>
      <c r="B819" s="69"/>
    </row>
    <row r="820" spans="1:2" s="22" customFormat="1" x14ac:dyDescent="0.15">
      <c r="A820" s="62"/>
      <c r="B820" s="69"/>
    </row>
    <row r="821" spans="1:2" s="22" customFormat="1" x14ac:dyDescent="0.15">
      <c r="A821" s="62"/>
      <c r="B821" s="69"/>
    </row>
    <row r="822" spans="1:2" s="22" customFormat="1" x14ac:dyDescent="0.15">
      <c r="A822" s="62"/>
      <c r="B822" s="69"/>
    </row>
    <row r="823" spans="1:2" s="22" customFormat="1" x14ac:dyDescent="0.15">
      <c r="A823" s="62"/>
      <c r="B823" s="69"/>
    </row>
    <row r="824" spans="1:2" s="22" customFormat="1" x14ac:dyDescent="0.15">
      <c r="A824" s="62"/>
      <c r="B824" s="69"/>
    </row>
    <row r="825" spans="1:2" s="22" customFormat="1" x14ac:dyDescent="0.15">
      <c r="A825" s="62"/>
      <c r="B825" s="69"/>
    </row>
    <row r="826" spans="1:2" s="22" customFormat="1" x14ac:dyDescent="0.15">
      <c r="A826" s="62"/>
      <c r="B826" s="69"/>
    </row>
    <row r="827" spans="1:2" s="22" customFormat="1" x14ac:dyDescent="0.15">
      <c r="A827" s="62"/>
      <c r="B827" s="69"/>
    </row>
    <row r="828" spans="1:2" s="22" customFormat="1" x14ac:dyDescent="0.15">
      <c r="A828" s="62"/>
      <c r="B828" s="69"/>
    </row>
    <row r="829" spans="1:2" s="22" customFormat="1" x14ac:dyDescent="0.15">
      <c r="A829" s="62"/>
      <c r="B829" s="69"/>
    </row>
    <row r="830" spans="1:2" s="22" customFormat="1" x14ac:dyDescent="0.15">
      <c r="A830" s="62"/>
      <c r="B830" s="69"/>
    </row>
    <row r="831" spans="1:2" s="22" customFormat="1" x14ac:dyDescent="0.15">
      <c r="A831" s="62"/>
      <c r="B831" s="69"/>
    </row>
    <row r="832" spans="1:2" s="22" customFormat="1" x14ac:dyDescent="0.15">
      <c r="A832" s="62"/>
      <c r="B832" s="69"/>
    </row>
    <row r="833" spans="1:2" s="22" customFormat="1" x14ac:dyDescent="0.15">
      <c r="A833" s="62"/>
      <c r="B833" s="69"/>
    </row>
    <row r="834" spans="1:2" s="22" customFormat="1" x14ac:dyDescent="0.15">
      <c r="A834" s="62"/>
      <c r="B834" s="69"/>
    </row>
    <row r="835" spans="1:2" s="22" customFormat="1" x14ac:dyDescent="0.15">
      <c r="A835" s="62"/>
      <c r="B835" s="69"/>
    </row>
    <row r="836" spans="1:2" s="22" customFormat="1" x14ac:dyDescent="0.15">
      <c r="A836" s="62"/>
      <c r="B836" s="69"/>
    </row>
    <row r="837" spans="1:2" s="22" customFormat="1" x14ac:dyDescent="0.15">
      <c r="A837" s="62"/>
      <c r="B837" s="69"/>
    </row>
    <row r="838" spans="1:2" s="22" customFormat="1" x14ac:dyDescent="0.15">
      <c r="A838" s="62"/>
      <c r="B838" s="69"/>
    </row>
    <row r="839" spans="1:2" s="22" customFormat="1" x14ac:dyDescent="0.15">
      <c r="A839" s="62"/>
      <c r="B839" s="69"/>
    </row>
    <row r="840" spans="1:2" s="22" customFormat="1" x14ac:dyDescent="0.15">
      <c r="A840" s="62"/>
      <c r="B840" s="69"/>
    </row>
    <row r="841" spans="1:2" s="22" customFormat="1" x14ac:dyDescent="0.15">
      <c r="A841" s="62"/>
      <c r="B841" s="69"/>
    </row>
    <row r="842" spans="1:2" s="22" customFormat="1" x14ac:dyDescent="0.15">
      <c r="A842" s="62"/>
      <c r="B842" s="69"/>
    </row>
    <row r="843" spans="1:2" s="22" customFormat="1" x14ac:dyDescent="0.15">
      <c r="A843" s="62"/>
      <c r="B843" s="69"/>
    </row>
    <row r="844" spans="1:2" s="22" customFormat="1" x14ac:dyDescent="0.15">
      <c r="A844" s="62"/>
      <c r="B844" s="69"/>
    </row>
    <row r="845" spans="1:2" s="22" customFormat="1" x14ac:dyDescent="0.15">
      <c r="A845" s="62"/>
      <c r="B845" s="69"/>
    </row>
    <row r="846" spans="1:2" s="22" customFormat="1" x14ac:dyDescent="0.15">
      <c r="A846" s="62"/>
      <c r="B846" s="69"/>
    </row>
    <row r="847" spans="1:2" s="22" customFormat="1" x14ac:dyDescent="0.15">
      <c r="A847" s="62"/>
      <c r="B847" s="69"/>
    </row>
    <row r="848" spans="1:2" s="22" customFormat="1" x14ac:dyDescent="0.15">
      <c r="A848" s="62"/>
      <c r="B848" s="69"/>
    </row>
    <row r="849" spans="1:2" s="22" customFormat="1" x14ac:dyDescent="0.15">
      <c r="A849" s="62"/>
      <c r="B849" s="69"/>
    </row>
    <row r="850" spans="1:2" s="22" customFormat="1" x14ac:dyDescent="0.15">
      <c r="A850" s="62"/>
      <c r="B850" s="69"/>
    </row>
    <row r="851" spans="1:2" s="22" customFormat="1" x14ac:dyDescent="0.15">
      <c r="A851" s="62"/>
      <c r="B851" s="69"/>
    </row>
    <row r="852" spans="1:2" s="22" customFormat="1" x14ac:dyDescent="0.15">
      <c r="A852" s="62"/>
      <c r="B852" s="69"/>
    </row>
    <row r="853" spans="1:2" s="22" customFormat="1" x14ac:dyDescent="0.15">
      <c r="A853" s="62"/>
      <c r="B853" s="69"/>
    </row>
    <row r="854" spans="1:2" s="22" customFormat="1" x14ac:dyDescent="0.15">
      <c r="A854" s="62"/>
      <c r="B854" s="69"/>
    </row>
    <row r="855" spans="1:2" s="22" customFormat="1" x14ac:dyDescent="0.15">
      <c r="A855" s="62"/>
      <c r="B855" s="69"/>
    </row>
    <row r="856" spans="1:2" s="22" customFormat="1" x14ac:dyDescent="0.15">
      <c r="A856" s="62"/>
      <c r="B856" s="69"/>
    </row>
    <row r="857" spans="1:2" s="22" customFormat="1" x14ac:dyDescent="0.15">
      <c r="A857" s="62"/>
      <c r="B857" s="69"/>
    </row>
    <row r="858" spans="1:2" s="22" customFormat="1" x14ac:dyDescent="0.15">
      <c r="A858" s="62"/>
      <c r="B858" s="69"/>
    </row>
    <row r="859" spans="1:2" s="22" customFormat="1" x14ac:dyDescent="0.15">
      <c r="A859" s="62"/>
      <c r="B859" s="69"/>
    </row>
    <row r="860" spans="1:2" s="22" customFormat="1" x14ac:dyDescent="0.15">
      <c r="A860" s="62"/>
      <c r="B860" s="69"/>
    </row>
    <row r="861" spans="1:2" s="22" customFormat="1" x14ac:dyDescent="0.15">
      <c r="A861" s="62"/>
      <c r="B861" s="69"/>
    </row>
    <row r="862" spans="1:2" s="22" customFormat="1" x14ac:dyDescent="0.15">
      <c r="A862" s="62"/>
      <c r="B862" s="69"/>
    </row>
    <row r="863" spans="1:2" s="22" customFormat="1" x14ac:dyDescent="0.15">
      <c r="A863" s="62"/>
      <c r="B863" s="69"/>
    </row>
    <row r="864" spans="1:2" s="22" customFormat="1" x14ac:dyDescent="0.15">
      <c r="A864" s="62"/>
      <c r="B864" s="69"/>
    </row>
    <row r="865" spans="1:2" s="22" customFormat="1" x14ac:dyDescent="0.15">
      <c r="A865" s="62"/>
      <c r="B865" s="69"/>
    </row>
    <row r="866" spans="1:2" s="22" customFormat="1" x14ac:dyDescent="0.15">
      <c r="A866" s="62"/>
      <c r="B866" s="69"/>
    </row>
    <row r="867" spans="1:2" s="22" customFormat="1" x14ac:dyDescent="0.15">
      <c r="A867" s="62"/>
      <c r="B867" s="69"/>
    </row>
    <row r="868" spans="1:2" s="22" customFormat="1" x14ac:dyDescent="0.15">
      <c r="A868" s="62"/>
      <c r="B868" s="69"/>
    </row>
    <row r="869" spans="1:2" s="22" customFormat="1" x14ac:dyDescent="0.15">
      <c r="A869" s="62"/>
      <c r="B869" s="69"/>
    </row>
    <row r="870" spans="1:2" s="22" customFormat="1" x14ac:dyDescent="0.15">
      <c r="A870" s="62"/>
      <c r="B870" s="69"/>
    </row>
    <row r="871" spans="1:2" s="22" customFormat="1" x14ac:dyDescent="0.15">
      <c r="A871" s="62"/>
      <c r="B871" s="69"/>
    </row>
    <row r="872" spans="1:2" s="22" customFormat="1" x14ac:dyDescent="0.15">
      <c r="A872" s="62"/>
      <c r="B872" s="69"/>
    </row>
    <row r="873" spans="1:2" s="22" customFormat="1" x14ac:dyDescent="0.15">
      <c r="A873" s="62"/>
      <c r="B873" s="69"/>
    </row>
    <row r="874" spans="1:2" s="22" customFormat="1" x14ac:dyDescent="0.15">
      <c r="A874" s="62"/>
      <c r="B874" s="69"/>
    </row>
    <row r="875" spans="1:2" s="22" customFormat="1" x14ac:dyDescent="0.15">
      <c r="A875" s="62"/>
      <c r="B875" s="69"/>
    </row>
    <row r="876" spans="1:2" s="22" customFormat="1" x14ac:dyDescent="0.15">
      <c r="A876" s="62"/>
      <c r="B876" s="69"/>
    </row>
    <row r="877" spans="1:2" s="22" customFormat="1" x14ac:dyDescent="0.15">
      <c r="A877" s="62"/>
      <c r="B877" s="69"/>
    </row>
    <row r="878" spans="1:2" s="22" customFormat="1" x14ac:dyDescent="0.15">
      <c r="A878" s="62"/>
      <c r="B878" s="69"/>
    </row>
    <row r="879" spans="1:2" s="22" customFormat="1" x14ac:dyDescent="0.15">
      <c r="A879" s="62"/>
      <c r="B879" s="69"/>
    </row>
    <row r="880" spans="1:2" s="22" customFormat="1" x14ac:dyDescent="0.15">
      <c r="A880" s="62"/>
      <c r="B880" s="69"/>
    </row>
    <row r="881" spans="1:2" s="22" customFormat="1" x14ac:dyDescent="0.15">
      <c r="A881" s="62"/>
      <c r="B881" s="69"/>
    </row>
    <row r="882" spans="1:2" s="22" customFormat="1" x14ac:dyDescent="0.15">
      <c r="A882" s="62"/>
      <c r="B882" s="69"/>
    </row>
    <row r="883" spans="1:2" s="22" customFormat="1" x14ac:dyDescent="0.15">
      <c r="A883" s="62"/>
      <c r="B883" s="69"/>
    </row>
    <row r="884" spans="1:2" s="22" customFormat="1" x14ac:dyDescent="0.15">
      <c r="A884" s="62"/>
      <c r="B884" s="69"/>
    </row>
    <row r="885" spans="1:2" s="22" customFormat="1" x14ac:dyDescent="0.15">
      <c r="A885" s="62"/>
      <c r="B885" s="69"/>
    </row>
    <row r="886" spans="1:2" s="22" customFormat="1" x14ac:dyDescent="0.15">
      <c r="A886" s="62"/>
      <c r="B886" s="69"/>
    </row>
    <row r="887" spans="1:2" s="22" customFormat="1" x14ac:dyDescent="0.15">
      <c r="A887" s="62"/>
      <c r="B887" s="69"/>
    </row>
    <row r="888" spans="1:2" s="22" customFormat="1" x14ac:dyDescent="0.15">
      <c r="A888" s="62"/>
      <c r="B888" s="69"/>
    </row>
    <row r="889" spans="1:2" s="22" customFormat="1" x14ac:dyDescent="0.15">
      <c r="A889" s="62"/>
      <c r="B889" s="69"/>
    </row>
    <row r="890" spans="1:2" s="22" customFormat="1" x14ac:dyDescent="0.15">
      <c r="A890" s="62"/>
      <c r="B890" s="69"/>
    </row>
    <row r="891" spans="1:2" s="22" customFormat="1" x14ac:dyDescent="0.15">
      <c r="A891" s="62"/>
      <c r="B891" s="69"/>
    </row>
    <row r="892" spans="1:2" s="22" customFormat="1" x14ac:dyDescent="0.15">
      <c r="A892" s="62"/>
      <c r="B892" s="69"/>
    </row>
    <row r="893" spans="1:2" s="22" customFormat="1" x14ac:dyDescent="0.15">
      <c r="A893" s="62"/>
      <c r="B893" s="69"/>
    </row>
    <row r="894" spans="1:2" s="22" customFormat="1" x14ac:dyDescent="0.15">
      <c r="A894" s="62"/>
      <c r="B894" s="69"/>
    </row>
    <row r="895" spans="1:2" s="22" customFormat="1" x14ac:dyDescent="0.15">
      <c r="A895" s="62"/>
      <c r="B895" s="69"/>
    </row>
    <row r="896" spans="1:2" s="22" customFormat="1" x14ac:dyDescent="0.15">
      <c r="A896" s="62"/>
      <c r="B896" s="69"/>
    </row>
    <row r="897" spans="1:2" s="22" customFormat="1" x14ac:dyDescent="0.15">
      <c r="A897" s="62"/>
      <c r="B897" s="69"/>
    </row>
    <row r="898" spans="1:2" s="22" customFormat="1" x14ac:dyDescent="0.15">
      <c r="A898" s="62"/>
      <c r="B898" s="69"/>
    </row>
    <row r="899" spans="1:2" s="22" customFormat="1" x14ac:dyDescent="0.15">
      <c r="A899" s="62"/>
      <c r="B899" s="69"/>
    </row>
    <row r="900" spans="1:2" s="22" customFormat="1" x14ac:dyDescent="0.15">
      <c r="A900" s="62"/>
      <c r="B900" s="69"/>
    </row>
    <row r="901" spans="1:2" s="22" customFormat="1" x14ac:dyDescent="0.15">
      <c r="A901" s="62"/>
      <c r="B901" s="69"/>
    </row>
    <row r="902" spans="1:2" s="22" customFormat="1" x14ac:dyDescent="0.15">
      <c r="A902" s="62"/>
      <c r="B902" s="69"/>
    </row>
    <row r="903" spans="1:2" s="22" customFormat="1" x14ac:dyDescent="0.15">
      <c r="A903" s="62"/>
      <c r="B903" s="69"/>
    </row>
    <row r="904" spans="1:2" s="22" customFormat="1" x14ac:dyDescent="0.15">
      <c r="A904" s="62"/>
      <c r="B904" s="69"/>
    </row>
    <row r="905" spans="1:2" s="22" customFormat="1" x14ac:dyDescent="0.15">
      <c r="A905" s="62"/>
      <c r="B905" s="69"/>
    </row>
    <row r="906" spans="1:2" s="22" customFormat="1" x14ac:dyDescent="0.15">
      <c r="A906" s="62"/>
      <c r="B906" s="69"/>
    </row>
    <row r="907" spans="1:2" s="22" customFormat="1" x14ac:dyDescent="0.15">
      <c r="A907" s="62"/>
      <c r="B907" s="69"/>
    </row>
    <row r="908" spans="1:2" s="22" customFormat="1" x14ac:dyDescent="0.15">
      <c r="A908" s="62"/>
      <c r="B908" s="69"/>
    </row>
    <row r="909" spans="1:2" s="22" customFormat="1" x14ac:dyDescent="0.15">
      <c r="A909" s="62"/>
      <c r="B909" s="69"/>
    </row>
    <row r="910" spans="1:2" s="22" customFormat="1" x14ac:dyDescent="0.15">
      <c r="A910" s="62"/>
      <c r="B910" s="69"/>
    </row>
    <row r="911" spans="1:2" s="22" customFormat="1" x14ac:dyDescent="0.15">
      <c r="A911" s="62"/>
      <c r="B911" s="69"/>
    </row>
    <row r="912" spans="1:2" s="22" customFormat="1" x14ac:dyDescent="0.15">
      <c r="A912" s="62"/>
      <c r="B912" s="69"/>
    </row>
    <row r="913" spans="1:2" s="22" customFormat="1" x14ac:dyDescent="0.15">
      <c r="A913" s="62"/>
      <c r="B913" s="69"/>
    </row>
    <row r="914" spans="1:2" s="22" customFormat="1" x14ac:dyDescent="0.15">
      <c r="A914" s="62"/>
      <c r="B914" s="69"/>
    </row>
    <row r="915" spans="1:2" s="22" customFormat="1" x14ac:dyDescent="0.15">
      <c r="A915" s="62"/>
      <c r="B915" s="69"/>
    </row>
    <row r="916" spans="1:2" s="22" customFormat="1" x14ac:dyDescent="0.15">
      <c r="A916" s="62"/>
      <c r="B916" s="69"/>
    </row>
    <row r="917" spans="1:2" s="22" customFormat="1" x14ac:dyDescent="0.15">
      <c r="A917" s="62"/>
      <c r="B917" s="69"/>
    </row>
    <row r="918" spans="1:2" s="22" customFormat="1" x14ac:dyDescent="0.15">
      <c r="A918" s="62"/>
      <c r="B918" s="69"/>
    </row>
    <row r="919" spans="1:2" s="22" customFormat="1" x14ac:dyDescent="0.15">
      <c r="A919" s="62"/>
      <c r="B919" s="69"/>
    </row>
    <row r="920" spans="1:2" s="22" customFormat="1" x14ac:dyDescent="0.15">
      <c r="A920" s="62"/>
      <c r="B920" s="69"/>
    </row>
    <row r="921" spans="1:2" s="22" customFormat="1" x14ac:dyDescent="0.15">
      <c r="A921" s="62"/>
      <c r="B921" s="69"/>
    </row>
    <row r="922" spans="1:2" s="22" customFormat="1" x14ac:dyDescent="0.15">
      <c r="A922" s="62"/>
      <c r="B922" s="69"/>
    </row>
    <row r="923" spans="1:2" s="22" customFormat="1" x14ac:dyDescent="0.15">
      <c r="A923" s="62"/>
      <c r="B923" s="69"/>
    </row>
    <row r="924" spans="1:2" s="22" customFormat="1" x14ac:dyDescent="0.15">
      <c r="A924" s="62"/>
      <c r="B924" s="69"/>
    </row>
    <row r="925" spans="1:2" s="22" customFormat="1" x14ac:dyDescent="0.15">
      <c r="A925" s="62"/>
      <c r="B925" s="69"/>
    </row>
    <row r="926" spans="1:2" s="22" customFormat="1" x14ac:dyDescent="0.15">
      <c r="A926" s="62"/>
      <c r="B926" s="69"/>
    </row>
    <row r="927" spans="1:2" s="22" customFormat="1" x14ac:dyDescent="0.15">
      <c r="A927" s="62"/>
      <c r="B927" s="69"/>
    </row>
    <row r="928" spans="1:2" s="22" customFormat="1" x14ac:dyDescent="0.15">
      <c r="A928" s="62"/>
      <c r="B928" s="69"/>
    </row>
    <row r="929" spans="1:2" s="22" customFormat="1" x14ac:dyDescent="0.15">
      <c r="A929" s="62"/>
      <c r="B929" s="69"/>
    </row>
    <row r="930" spans="1:2" s="22" customFormat="1" x14ac:dyDescent="0.15">
      <c r="A930" s="62"/>
      <c r="B930" s="69"/>
    </row>
    <row r="931" spans="1:2" s="22" customFormat="1" x14ac:dyDescent="0.15">
      <c r="A931" s="62"/>
      <c r="B931" s="69"/>
    </row>
    <row r="932" spans="1:2" s="22" customFormat="1" x14ac:dyDescent="0.15">
      <c r="A932" s="62"/>
      <c r="B932" s="69"/>
    </row>
    <row r="933" spans="1:2" s="22" customFormat="1" x14ac:dyDescent="0.15">
      <c r="A933" s="62"/>
      <c r="B933" s="69"/>
    </row>
    <row r="934" spans="1:2" s="22" customFormat="1" x14ac:dyDescent="0.15">
      <c r="A934" s="62"/>
      <c r="B934" s="69"/>
    </row>
    <row r="935" spans="1:2" s="22" customFormat="1" x14ac:dyDescent="0.15">
      <c r="A935" s="62"/>
      <c r="B935" s="69"/>
    </row>
    <row r="936" spans="1:2" s="22" customFormat="1" x14ac:dyDescent="0.15">
      <c r="A936" s="62"/>
      <c r="B936" s="69"/>
    </row>
    <row r="937" spans="1:2" s="22" customFormat="1" x14ac:dyDescent="0.15">
      <c r="A937" s="62"/>
      <c r="B937" s="69"/>
    </row>
    <row r="938" spans="1:2" s="22" customFormat="1" x14ac:dyDescent="0.15">
      <c r="A938" s="62"/>
      <c r="B938" s="69"/>
    </row>
    <row r="939" spans="1:2" s="22" customFormat="1" x14ac:dyDescent="0.15">
      <c r="A939" s="62"/>
      <c r="B939" s="69"/>
    </row>
    <row r="940" spans="1:2" s="22" customFormat="1" x14ac:dyDescent="0.15">
      <c r="A940" s="62"/>
      <c r="B940" s="69"/>
    </row>
    <row r="941" spans="1:2" s="22" customFormat="1" x14ac:dyDescent="0.15">
      <c r="A941" s="62"/>
      <c r="B941" s="69"/>
    </row>
    <row r="942" spans="1:2" s="22" customFormat="1" x14ac:dyDescent="0.15">
      <c r="A942" s="62"/>
      <c r="B942" s="69"/>
    </row>
    <row r="943" spans="1:2" s="22" customFormat="1" x14ac:dyDescent="0.15">
      <c r="A943" s="62"/>
      <c r="B943" s="69"/>
    </row>
    <row r="944" spans="1:2" s="22" customFormat="1" x14ac:dyDescent="0.15">
      <c r="A944" s="62"/>
      <c r="B944" s="69"/>
    </row>
    <row r="945" spans="1:2" s="22" customFormat="1" x14ac:dyDescent="0.15">
      <c r="A945" s="62"/>
      <c r="B945" s="69"/>
    </row>
    <row r="946" spans="1:2" s="22" customFormat="1" x14ac:dyDescent="0.15">
      <c r="A946" s="62"/>
      <c r="B946" s="69"/>
    </row>
    <row r="947" spans="1:2" s="22" customFormat="1" x14ac:dyDescent="0.15">
      <c r="A947" s="62"/>
      <c r="B947" s="69"/>
    </row>
    <row r="948" spans="1:2" s="22" customFormat="1" x14ac:dyDescent="0.15">
      <c r="A948" s="62"/>
      <c r="B948" s="69"/>
    </row>
    <row r="949" spans="1:2" s="22" customFormat="1" x14ac:dyDescent="0.15">
      <c r="A949" s="62"/>
      <c r="B949" s="69"/>
    </row>
    <row r="950" spans="1:2" s="22" customFormat="1" x14ac:dyDescent="0.15">
      <c r="A950" s="62"/>
      <c r="B950" s="69"/>
    </row>
    <row r="951" spans="1:2" s="22" customFormat="1" x14ac:dyDescent="0.15">
      <c r="A951" s="62"/>
      <c r="B951" s="69"/>
    </row>
    <row r="952" spans="1:2" s="22" customFormat="1" x14ac:dyDescent="0.15">
      <c r="A952" s="62"/>
      <c r="B952" s="69"/>
    </row>
    <row r="953" spans="1:2" s="22" customFormat="1" x14ac:dyDescent="0.15">
      <c r="A953" s="62"/>
      <c r="B953" s="69"/>
    </row>
    <row r="954" spans="1:2" s="22" customFormat="1" x14ac:dyDescent="0.15">
      <c r="A954" s="62"/>
      <c r="B954" s="69"/>
    </row>
    <row r="955" spans="1:2" s="22" customFormat="1" x14ac:dyDescent="0.15">
      <c r="A955" s="62"/>
      <c r="B955" s="69"/>
    </row>
    <row r="956" spans="1:2" s="22" customFormat="1" x14ac:dyDescent="0.15">
      <c r="A956" s="62"/>
      <c r="B956" s="69"/>
    </row>
    <row r="957" spans="1:2" s="22" customFormat="1" x14ac:dyDescent="0.15">
      <c r="A957" s="62"/>
      <c r="B957" s="69"/>
    </row>
    <row r="958" spans="1:2" s="22" customFormat="1" x14ac:dyDescent="0.15">
      <c r="A958" s="62"/>
      <c r="B958" s="69"/>
    </row>
    <row r="959" spans="1:2" s="22" customFormat="1" x14ac:dyDescent="0.15">
      <c r="A959" s="62"/>
      <c r="B959" s="69"/>
    </row>
    <row r="960" spans="1:2" s="22" customFormat="1" x14ac:dyDescent="0.15">
      <c r="A960" s="62"/>
      <c r="B960" s="69"/>
    </row>
    <row r="961" spans="1:2" s="22" customFormat="1" x14ac:dyDescent="0.15">
      <c r="A961" s="62"/>
      <c r="B961" s="69"/>
    </row>
    <row r="962" spans="1:2" s="22" customFormat="1" x14ac:dyDescent="0.15">
      <c r="A962" s="62"/>
      <c r="B962" s="69"/>
    </row>
    <row r="963" spans="1:2" s="22" customFormat="1" x14ac:dyDescent="0.15">
      <c r="A963" s="62"/>
      <c r="B963" s="69"/>
    </row>
    <row r="964" spans="1:2" s="22" customFormat="1" x14ac:dyDescent="0.15">
      <c r="A964" s="62"/>
      <c r="B964" s="69"/>
    </row>
    <row r="965" spans="1:2" s="22" customFormat="1" x14ac:dyDescent="0.15">
      <c r="A965" s="62"/>
      <c r="B965" s="69"/>
    </row>
    <row r="966" spans="1:2" s="22" customFormat="1" x14ac:dyDescent="0.15">
      <c r="A966" s="62"/>
      <c r="B966" s="69"/>
    </row>
    <row r="967" spans="1:2" s="22" customFormat="1" x14ac:dyDescent="0.15">
      <c r="A967" s="62"/>
      <c r="B967" s="69"/>
    </row>
    <row r="968" spans="1:2" s="22" customFormat="1" x14ac:dyDescent="0.15">
      <c r="A968" s="62"/>
      <c r="B968" s="69"/>
    </row>
    <row r="969" spans="1:2" s="22" customFormat="1" x14ac:dyDescent="0.15">
      <c r="A969" s="62"/>
      <c r="B969" s="69"/>
    </row>
    <row r="970" spans="1:2" s="22" customFormat="1" x14ac:dyDescent="0.15">
      <c r="A970" s="62"/>
      <c r="B970" s="69"/>
    </row>
    <row r="971" spans="1:2" s="22" customFormat="1" x14ac:dyDescent="0.15">
      <c r="A971" s="62"/>
      <c r="B971" s="69"/>
    </row>
    <row r="972" spans="1:2" s="22" customFormat="1" x14ac:dyDescent="0.15">
      <c r="A972" s="62"/>
      <c r="B972" s="69"/>
    </row>
    <row r="973" spans="1:2" s="22" customFormat="1" x14ac:dyDescent="0.15">
      <c r="A973" s="62"/>
      <c r="B973" s="69"/>
    </row>
    <row r="974" spans="1:2" s="22" customFormat="1" x14ac:dyDescent="0.15">
      <c r="A974" s="62"/>
      <c r="B974" s="69"/>
    </row>
    <row r="975" spans="1:2" s="22" customFormat="1" x14ac:dyDescent="0.15">
      <c r="A975" s="62"/>
      <c r="B975" s="69"/>
    </row>
    <row r="976" spans="1:2" s="22" customFormat="1" x14ac:dyDescent="0.15">
      <c r="A976" s="62"/>
      <c r="B976" s="69"/>
    </row>
    <row r="977" spans="1:2" s="22" customFormat="1" x14ac:dyDescent="0.15">
      <c r="A977" s="62"/>
      <c r="B977" s="69"/>
    </row>
    <row r="978" spans="1:2" s="22" customFormat="1" x14ac:dyDescent="0.15">
      <c r="A978" s="62"/>
      <c r="B978" s="69"/>
    </row>
    <row r="979" spans="1:2" s="22" customFormat="1" x14ac:dyDescent="0.15">
      <c r="A979" s="62"/>
      <c r="B979" s="69"/>
    </row>
    <row r="980" spans="1:2" s="22" customFormat="1" x14ac:dyDescent="0.15">
      <c r="A980" s="62"/>
      <c r="B980" s="69"/>
    </row>
    <row r="981" spans="1:2" s="22" customFormat="1" x14ac:dyDescent="0.15">
      <c r="A981" s="62"/>
      <c r="B981" s="69"/>
    </row>
    <row r="982" spans="1:2" s="22" customFormat="1" x14ac:dyDescent="0.15">
      <c r="A982" s="62"/>
      <c r="B982" s="69"/>
    </row>
    <row r="983" spans="1:2" s="22" customFormat="1" x14ac:dyDescent="0.15">
      <c r="A983" s="62"/>
      <c r="B983" s="69"/>
    </row>
    <row r="984" spans="1:2" s="22" customFormat="1" x14ac:dyDescent="0.15">
      <c r="A984" s="62"/>
      <c r="B984" s="69"/>
    </row>
    <row r="985" spans="1:2" s="22" customFormat="1" x14ac:dyDescent="0.15">
      <c r="A985" s="62"/>
      <c r="B985" s="69"/>
    </row>
    <row r="986" spans="1:2" s="22" customFormat="1" x14ac:dyDescent="0.15">
      <c r="A986" s="62"/>
      <c r="B986" s="69"/>
    </row>
    <row r="987" spans="1:2" s="22" customFormat="1" x14ac:dyDescent="0.15">
      <c r="A987" s="62"/>
      <c r="B987" s="69"/>
    </row>
    <row r="988" spans="1:2" s="22" customFormat="1" x14ac:dyDescent="0.15">
      <c r="A988" s="62"/>
      <c r="B988" s="69"/>
    </row>
    <row r="989" spans="1:2" s="22" customFormat="1" x14ac:dyDescent="0.15">
      <c r="A989" s="62"/>
      <c r="B989" s="69"/>
    </row>
    <row r="990" spans="1:2" s="22" customFormat="1" x14ac:dyDescent="0.15">
      <c r="A990" s="62"/>
      <c r="B990" s="69"/>
    </row>
    <row r="991" spans="1:2" s="22" customFormat="1" x14ac:dyDescent="0.15">
      <c r="A991" s="62"/>
      <c r="B991" s="69"/>
    </row>
    <row r="992" spans="1:2" s="22" customFormat="1" x14ac:dyDescent="0.15">
      <c r="A992" s="62"/>
      <c r="B992" s="69"/>
    </row>
    <row r="993" spans="1:2" s="22" customFormat="1" x14ac:dyDescent="0.15">
      <c r="A993" s="62"/>
      <c r="B993" s="69"/>
    </row>
    <row r="994" spans="1:2" s="22" customFormat="1" x14ac:dyDescent="0.15">
      <c r="A994" s="62"/>
      <c r="B994" s="69"/>
    </row>
    <row r="995" spans="1:2" s="22" customFormat="1" x14ac:dyDescent="0.15">
      <c r="A995" s="62"/>
      <c r="B995" s="69"/>
    </row>
    <row r="996" spans="1:2" s="22" customFormat="1" x14ac:dyDescent="0.15">
      <c r="A996" s="62"/>
      <c r="B996" s="69"/>
    </row>
    <row r="997" spans="1:2" s="22" customFormat="1" x14ac:dyDescent="0.15">
      <c r="A997" s="62"/>
      <c r="B997" s="69"/>
    </row>
    <row r="998" spans="1:2" s="22" customFormat="1" x14ac:dyDescent="0.15">
      <c r="A998" s="62"/>
      <c r="B998" s="69"/>
    </row>
    <row r="999" spans="1:2" s="22" customFormat="1" x14ac:dyDescent="0.15">
      <c r="A999" s="62"/>
      <c r="B999" s="69"/>
    </row>
    <row r="1000" spans="1:2" s="22" customFormat="1" x14ac:dyDescent="0.15">
      <c r="A1000" s="62"/>
      <c r="B1000" s="69"/>
    </row>
    <row r="1001" spans="1:2" s="22" customFormat="1" x14ac:dyDescent="0.15">
      <c r="A1001" s="62"/>
      <c r="B1001" s="69"/>
    </row>
    <row r="1002" spans="1:2" s="22" customFormat="1" x14ac:dyDescent="0.15">
      <c r="A1002" s="62"/>
      <c r="B1002" s="69"/>
    </row>
    <row r="1003" spans="1:2" s="22" customFormat="1" x14ac:dyDescent="0.15">
      <c r="A1003" s="62"/>
      <c r="B1003" s="69"/>
    </row>
    <row r="1004" spans="1:2" s="22" customFormat="1" x14ac:dyDescent="0.15">
      <c r="A1004" s="62"/>
      <c r="B1004" s="69"/>
    </row>
    <row r="1005" spans="1:2" s="22" customFormat="1" x14ac:dyDescent="0.15">
      <c r="A1005" s="62"/>
      <c r="B1005" s="69"/>
    </row>
    <row r="1006" spans="1:2" s="22" customFormat="1" x14ac:dyDescent="0.15">
      <c r="A1006" s="62"/>
      <c r="B1006" s="69"/>
    </row>
    <row r="1007" spans="1:2" s="22" customFormat="1" x14ac:dyDescent="0.15">
      <c r="A1007" s="62"/>
      <c r="B1007" s="69"/>
    </row>
    <row r="1008" spans="1:2" s="22" customFormat="1" x14ac:dyDescent="0.15">
      <c r="A1008" s="62"/>
      <c r="B1008" s="69"/>
    </row>
    <row r="1009" spans="1:13" s="22" customFormat="1" x14ac:dyDescent="0.15">
      <c r="A1009" s="62"/>
      <c r="B1009" s="69"/>
    </row>
    <row r="1010" spans="1:13" s="22" customFormat="1" x14ac:dyDescent="0.15">
      <c r="A1010" s="62"/>
      <c r="B1010" s="69"/>
    </row>
    <row r="1011" spans="1:13" s="22" customFormat="1" x14ac:dyDescent="0.15">
      <c r="A1011" s="62"/>
      <c r="B1011" s="69"/>
    </row>
    <row r="1012" spans="1:13" s="22" customFormat="1" x14ac:dyDescent="0.15">
      <c r="A1012" s="62"/>
      <c r="B1012" s="69"/>
    </row>
    <row r="1013" spans="1:13" s="22" customFormat="1" x14ac:dyDescent="0.15">
      <c r="A1013" s="62"/>
      <c r="B1013" s="69"/>
    </row>
    <row r="1014" spans="1:13" s="22" customFormat="1" x14ac:dyDescent="0.15">
      <c r="A1014" s="62"/>
      <c r="B1014" s="69"/>
    </row>
    <row r="1015" spans="1:13" s="22" customFormat="1" x14ac:dyDescent="0.15">
      <c r="A1015" s="62"/>
      <c r="B1015" s="69"/>
    </row>
    <row r="1016" spans="1:13" s="22" customFormat="1" x14ac:dyDescent="0.15">
      <c r="A1016" s="62"/>
      <c r="B1016" s="69"/>
    </row>
    <row r="1017" spans="1:13" s="22" customFormat="1" x14ac:dyDescent="0.15">
      <c r="A1017" s="62"/>
      <c r="B1017" s="69"/>
    </row>
    <row r="1018" spans="1:13" s="22" customFormat="1" x14ac:dyDescent="0.15">
      <c r="A1018" s="62"/>
      <c r="B1018" s="69"/>
    </row>
    <row r="1019" spans="1:13" s="22" customFormat="1" x14ac:dyDescent="0.15">
      <c r="A1019" s="62"/>
      <c r="B1019" s="69"/>
    </row>
    <row r="1020" spans="1:13" s="22" customFormat="1" x14ac:dyDescent="0.15">
      <c r="A1020" s="63"/>
      <c r="B1020" s="10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</row>
    <row r="1021" spans="1:13" s="22" customFormat="1" x14ac:dyDescent="0.15">
      <c r="A1021" s="63"/>
      <c r="B1021" s="10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</row>
    <row r="1022" spans="1:13" s="22" customFormat="1" x14ac:dyDescent="0.15">
      <c r="A1022" s="63"/>
      <c r="B1022" s="10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</row>
  </sheetData>
  <mergeCells count="23">
    <mergeCell ref="A415:K415"/>
    <mergeCell ref="A1:L2"/>
    <mergeCell ref="A414:K414"/>
    <mergeCell ref="A13:A15"/>
    <mergeCell ref="B13:B15"/>
    <mergeCell ref="C13:C15"/>
    <mergeCell ref="D13:D15"/>
    <mergeCell ref="E13:E15"/>
    <mergeCell ref="F13:I13"/>
    <mergeCell ref="J13:L13"/>
    <mergeCell ref="K11:L11"/>
    <mergeCell ref="A3:L3"/>
    <mergeCell ref="A4:L5"/>
    <mergeCell ref="A413:G413"/>
    <mergeCell ref="J14:J15"/>
    <mergeCell ref="K14:K15"/>
    <mergeCell ref="A6:L6"/>
    <mergeCell ref="A10:L10"/>
    <mergeCell ref="L14:L15"/>
    <mergeCell ref="F14:F15"/>
    <mergeCell ref="G14:G15"/>
    <mergeCell ref="H14:H15"/>
    <mergeCell ref="I14:I1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48"/>
  <sheetViews>
    <sheetView showGridLines="0" topLeftCell="A218" zoomScaleNormal="100" workbookViewId="0">
      <selection activeCell="A240" sqref="A240:K240"/>
    </sheetView>
  </sheetViews>
  <sheetFormatPr baseColWidth="10" defaultColWidth="11.42578125" defaultRowHeight="10.5" x14ac:dyDescent="0.15"/>
  <cols>
    <col min="1" max="1" width="30.5703125" style="21" customWidth="1"/>
    <col min="2" max="12" width="11.7109375" style="21" customWidth="1"/>
    <col min="13" max="13" width="2.42578125" style="21" customWidth="1"/>
    <col min="14" max="16384" width="11.42578125" style="21"/>
  </cols>
  <sheetData>
    <row r="1" spans="1:12" x14ac:dyDescent="0.1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59.2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15" customHeight="1" x14ac:dyDescent="0.15">
      <c r="A4" s="256" t="s">
        <v>24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 ht="15" customHeight="1" x14ac:dyDescent="0.15">
      <c r="A5" s="256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2" ht="4.5" customHeight="1" x14ac:dyDescent="0.15">
      <c r="A6" s="247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</row>
    <row r="7" spans="1:12" ht="12" x14ac:dyDescent="0.2">
      <c r="A7" s="103" t="s">
        <v>39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12" x14ac:dyDescent="0.2">
      <c r="A8" s="103" t="s">
        <v>52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6"/>
    </row>
    <row r="9" spans="1:12" ht="12" x14ac:dyDescent="0.2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ht="12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2" s="22" customFormat="1" ht="14.25" x14ac:dyDescent="0.2">
      <c r="A11" s="59" t="s">
        <v>50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2" s="22" customFormat="1" ht="12.75" thickBo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8"/>
    </row>
    <row r="13" spans="1:12" s="22" customFormat="1" ht="15" customHeight="1" thickBot="1" x14ac:dyDescent="0.2">
      <c r="A13" s="232" t="s">
        <v>18</v>
      </c>
      <c r="B13" s="232" t="s">
        <v>19</v>
      </c>
      <c r="C13" s="232" t="s">
        <v>20</v>
      </c>
      <c r="D13" s="187" t="s">
        <v>23</v>
      </c>
      <c r="E13" s="227" t="s">
        <v>5</v>
      </c>
      <c r="F13" s="245" t="s">
        <v>6</v>
      </c>
      <c r="G13" s="245"/>
      <c r="H13" s="245"/>
      <c r="I13" s="245"/>
      <c r="J13" s="246" t="s">
        <v>7</v>
      </c>
      <c r="K13" s="246"/>
      <c r="L13" s="246"/>
    </row>
    <row r="14" spans="1:12" s="22" customFormat="1" ht="15" customHeight="1" x14ac:dyDescent="0.15">
      <c r="A14" s="233"/>
      <c r="B14" s="233"/>
      <c r="C14" s="233"/>
      <c r="D14" s="188"/>
      <c r="E14" s="231"/>
      <c r="F14" s="227" t="s">
        <v>8</v>
      </c>
      <c r="G14" s="227" t="s">
        <v>9</v>
      </c>
      <c r="H14" s="227" t="s">
        <v>10</v>
      </c>
      <c r="I14" s="227" t="s">
        <v>11</v>
      </c>
      <c r="J14" s="231" t="s">
        <v>12</v>
      </c>
      <c r="K14" s="231" t="s">
        <v>13</v>
      </c>
      <c r="L14" s="231" t="s">
        <v>14</v>
      </c>
    </row>
    <row r="15" spans="1:12" s="22" customFormat="1" ht="26.25" customHeight="1" thickBot="1" x14ac:dyDescent="0.2">
      <c r="A15" s="234"/>
      <c r="B15" s="234"/>
      <c r="C15" s="234"/>
      <c r="D15" s="189"/>
      <c r="E15" s="228"/>
      <c r="F15" s="228"/>
      <c r="G15" s="228"/>
      <c r="H15" s="228"/>
      <c r="I15" s="228"/>
      <c r="J15" s="228"/>
      <c r="K15" s="228"/>
      <c r="L15" s="228"/>
    </row>
    <row r="16" spans="1:12" s="22" customFormat="1" ht="15" customHeight="1" x14ac:dyDescent="0.15">
      <c r="A16" s="57" t="s">
        <v>66</v>
      </c>
      <c r="B16" s="23">
        <v>2019</v>
      </c>
      <c r="C16" s="24" t="s">
        <v>3</v>
      </c>
      <c r="D16" s="25">
        <v>23831960</v>
      </c>
      <c r="E16" s="25">
        <v>2680912</v>
      </c>
      <c r="F16" s="25">
        <v>2182301</v>
      </c>
      <c r="G16" s="25">
        <v>14755160</v>
      </c>
      <c r="H16" s="25">
        <v>309762</v>
      </c>
      <c r="I16" s="25">
        <v>17247223</v>
      </c>
      <c r="J16" s="25">
        <v>805212</v>
      </c>
      <c r="K16" s="25">
        <v>3098613</v>
      </c>
      <c r="L16" s="25">
        <v>3903825</v>
      </c>
    </row>
    <row r="17" spans="1:12" s="22" customFormat="1" ht="15" customHeight="1" x14ac:dyDescent="0.15">
      <c r="A17" s="58"/>
      <c r="B17" s="26">
        <v>2020</v>
      </c>
      <c r="C17" s="28" t="s">
        <v>0</v>
      </c>
      <c r="D17" s="12">
        <v>23121176</v>
      </c>
      <c r="E17" s="12">
        <v>2189330</v>
      </c>
      <c r="F17" s="12">
        <v>1901295</v>
      </c>
      <c r="G17" s="12">
        <v>13401824</v>
      </c>
      <c r="H17" s="12">
        <v>404892</v>
      </c>
      <c r="I17" s="12">
        <v>15708011</v>
      </c>
      <c r="J17" s="12">
        <v>1846298</v>
      </c>
      <c r="K17" s="12">
        <v>3377537</v>
      </c>
      <c r="L17" s="12">
        <v>5223835</v>
      </c>
    </row>
    <row r="18" spans="1:12" s="22" customFormat="1" ht="15" customHeight="1" x14ac:dyDescent="0.15">
      <c r="A18" s="57"/>
      <c r="B18" s="29">
        <v>2020</v>
      </c>
      <c r="C18" s="24" t="s">
        <v>1</v>
      </c>
      <c r="D18" s="25">
        <v>22423809</v>
      </c>
      <c r="E18" s="25">
        <v>1617031</v>
      </c>
      <c r="F18" s="25">
        <v>1273983</v>
      </c>
      <c r="G18" s="25">
        <v>8899250</v>
      </c>
      <c r="H18" s="25">
        <v>1351284</v>
      </c>
      <c r="I18" s="25">
        <v>11524517</v>
      </c>
      <c r="J18" s="25">
        <v>5763873</v>
      </c>
      <c r="K18" s="25">
        <v>3518388</v>
      </c>
      <c r="L18" s="25">
        <v>9282261</v>
      </c>
    </row>
    <row r="19" spans="1:12" s="22" customFormat="1" ht="15" customHeight="1" x14ac:dyDescent="0.15">
      <c r="A19" s="58"/>
      <c r="B19" s="27">
        <v>2020</v>
      </c>
      <c r="C19" s="28" t="s">
        <v>2</v>
      </c>
      <c r="D19" s="12">
        <v>22898558</v>
      </c>
      <c r="E19" s="12">
        <v>1673263</v>
      </c>
      <c r="F19" s="12">
        <v>2203171</v>
      </c>
      <c r="G19" s="12">
        <v>10096667</v>
      </c>
      <c r="H19" s="12">
        <v>4304955</v>
      </c>
      <c r="I19" s="12">
        <v>16604793</v>
      </c>
      <c r="J19" s="12">
        <v>396275</v>
      </c>
      <c r="K19" s="12">
        <v>4224227</v>
      </c>
      <c r="L19" s="12">
        <v>4620502</v>
      </c>
    </row>
    <row r="20" spans="1:12" s="22" customFormat="1" ht="15" customHeight="1" x14ac:dyDescent="0.15">
      <c r="A20" s="57"/>
      <c r="B20" s="29">
        <v>2020</v>
      </c>
      <c r="C20" s="24" t="s">
        <v>3</v>
      </c>
      <c r="D20" s="25">
        <v>23559707</v>
      </c>
      <c r="E20" s="25">
        <v>2510794</v>
      </c>
      <c r="F20" s="25">
        <v>2346233</v>
      </c>
      <c r="G20" s="25">
        <v>13740001</v>
      </c>
      <c r="H20" s="25">
        <v>417326</v>
      </c>
      <c r="I20" s="25">
        <v>16503560</v>
      </c>
      <c r="J20" s="25">
        <v>653709</v>
      </c>
      <c r="K20" s="25">
        <v>3891644</v>
      </c>
      <c r="L20" s="25">
        <v>4545353</v>
      </c>
    </row>
    <row r="21" spans="1:12" s="22" customFormat="1" ht="15" customHeight="1" x14ac:dyDescent="0.15">
      <c r="A21" s="58"/>
      <c r="B21" s="26">
        <v>2021</v>
      </c>
      <c r="C21" s="28" t="s">
        <v>0</v>
      </c>
      <c r="D21" s="12">
        <v>23690742</v>
      </c>
      <c r="E21" s="12">
        <v>2497341</v>
      </c>
      <c r="F21" s="12">
        <v>2605472</v>
      </c>
      <c r="G21" s="12">
        <v>13591514</v>
      </c>
      <c r="H21" s="12">
        <v>366349</v>
      </c>
      <c r="I21" s="12">
        <v>16563335</v>
      </c>
      <c r="J21" s="12">
        <v>651776</v>
      </c>
      <c r="K21" s="12">
        <v>3978290</v>
      </c>
      <c r="L21" s="12">
        <v>4630066</v>
      </c>
    </row>
    <row r="22" spans="1:12" s="22" customFormat="1" ht="15" customHeight="1" x14ac:dyDescent="0.15">
      <c r="A22" s="57"/>
      <c r="B22" s="29">
        <v>2021</v>
      </c>
      <c r="C22" s="24" t="s">
        <v>1</v>
      </c>
      <c r="D22" s="25">
        <v>23992856</v>
      </c>
      <c r="E22" s="25">
        <v>2342738</v>
      </c>
      <c r="F22" s="25">
        <v>2786157</v>
      </c>
      <c r="G22" s="25">
        <v>13656288</v>
      </c>
      <c r="H22" s="25">
        <v>391682</v>
      </c>
      <c r="I22" s="25">
        <v>16834127</v>
      </c>
      <c r="J22" s="25">
        <v>765735</v>
      </c>
      <c r="K22" s="25">
        <v>4050256</v>
      </c>
      <c r="L22" s="25">
        <v>4815991</v>
      </c>
    </row>
    <row r="23" spans="1:12" s="22" customFormat="1" ht="15" customHeight="1" x14ac:dyDescent="0.15">
      <c r="A23" s="58"/>
      <c r="B23" s="27">
        <v>2021</v>
      </c>
      <c r="C23" s="28" t="s">
        <v>2</v>
      </c>
      <c r="D23" s="12">
        <v>24630252</v>
      </c>
      <c r="E23" s="12">
        <v>2374251</v>
      </c>
      <c r="F23" s="12">
        <v>2962475</v>
      </c>
      <c r="G23" s="12">
        <v>14064092</v>
      </c>
      <c r="H23" s="12">
        <v>437897</v>
      </c>
      <c r="I23" s="12">
        <v>17464464</v>
      </c>
      <c r="J23" s="12">
        <v>576175</v>
      </c>
      <c r="K23" s="12">
        <v>4215362</v>
      </c>
      <c r="L23" s="12">
        <v>4791537</v>
      </c>
    </row>
    <row r="24" spans="1:12" s="22" customFormat="1" ht="15" customHeight="1" x14ac:dyDescent="0.15">
      <c r="A24" s="57"/>
      <c r="B24" s="29">
        <v>2021</v>
      </c>
      <c r="C24" s="24" t="s">
        <v>3</v>
      </c>
      <c r="D24" s="25">
        <v>25434073</v>
      </c>
      <c r="E24" s="25">
        <v>2948954</v>
      </c>
      <c r="F24" s="25">
        <v>3105680</v>
      </c>
      <c r="G24" s="25">
        <v>14002966</v>
      </c>
      <c r="H24" s="25">
        <v>472752</v>
      </c>
      <c r="I24" s="25">
        <v>17581398</v>
      </c>
      <c r="J24" s="25">
        <v>752309</v>
      </c>
      <c r="K24" s="25">
        <v>4151412</v>
      </c>
      <c r="L24" s="25">
        <v>4903721</v>
      </c>
    </row>
    <row r="25" spans="1:12" s="22" customFormat="1" ht="15" customHeight="1" x14ac:dyDescent="0.15">
      <c r="A25" s="58"/>
      <c r="B25" s="26">
        <v>2022</v>
      </c>
      <c r="C25" s="28" t="s">
        <v>0</v>
      </c>
      <c r="D25" s="12">
        <v>25794886</v>
      </c>
      <c r="E25" s="12">
        <v>2447548</v>
      </c>
      <c r="F25" s="12">
        <v>3269167</v>
      </c>
      <c r="G25" s="12">
        <v>14758578</v>
      </c>
      <c r="H25" s="12">
        <v>466821</v>
      </c>
      <c r="I25" s="12">
        <v>18494566</v>
      </c>
      <c r="J25" s="12">
        <v>667744</v>
      </c>
      <c r="K25" s="12">
        <v>4185028</v>
      </c>
      <c r="L25" s="12">
        <v>4852772</v>
      </c>
    </row>
    <row r="26" spans="1:12" s="22" customFormat="1" ht="15" customHeight="1" x14ac:dyDescent="0.15">
      <c r="A26" s="57"/>
      <c r="B26" s="29">
        <v>2022</v>
      </c>
      <c r="C26" s="24" t="s">
        <v>1</v>
      </c>
      <c r="D26" s="25">
        <v>26597390</v>
      </c>
      <c r="E26" s="25">
        <v>2503023</v>
      </c>
      <c r="F26" s="25">
        <v>3192628</v>
      </c>
      <c r="G26" s="25">
        <v>15762030</v>
      </c>
      <c r="H26" s="25">
        <v>379690</v>
      </c>
      <c r="I26" s="25">
        <v>19334348</v>
      </c>
      <c r="J26" s="25">
        <v>591090</v>
      </c>
      <c r="K26" s="25">
        <v>4168929</v>
      </c>
      <c r="L26" s="25">
        <v>4760019</v>
      </c>
    </row>
    <row r="27" spans="1:12" s="22" customFormat="1" ht="15" customHeight="1" x14ac:dyDescent="0.15">
      <c r="A27" s="58"/>
      <c r="B27" s="27">
        <v>2022</v>
      </c>
      <c r="C27" s="28" t="s">
        <v>2</v>
      </c>
      <c r="D27" s="12">
        <v>27258269</v>
      </c>
      <c r="E27" s="12">
        <v>2799362</v>
      </c>
      <c r="F27" s="12">
        <v>3133526</v>
      </c>
      <c r="G27" s="12">
        <v>16178032</v>
      </c>
      <c r="H27" s="12">
        <v>290528</v>
      </c>
      <c r="I27" s="12">
        <v>19602086</v>
      </c>
      <c r="J27" s="12">
        <v>649672</v>
      </c>
      <c r="K27" s="12">
        <v>4207149</v>
      </c>
      <c r="L27" s="12">
        <v>4856821</v>
      </c>
    </row>
    <row r="28" spans="1:12" s="22" customFormat="1" ht="15" customHeight="1" x14ac:dyDescent="0.15">
      <c r="A28" s="57"/>
      <c r="B28" s="29">
        <v>2022</v>
      </c>
      <c r="C28" s="24" t="s">
        <v>3</v>
      </c>
      <c r="D28" s="25">
        <v>27168349</v>
      </c>
      <c r="E28" s="25">
        <v>3005598</v>
      </c>
      <c r="F28" s="25">
        <v>2741906</v>
      </c>
      <c r="G28" s="25">
        <v>16199072</v>
      </c>
      <c r="H28" s="25">
        <v>261050</v>
      </c>
      <c r="I28" s="25">
        <v>19202028</v>
      </c>
      <c r="J28" s="25">
        <v>661958</v>
      </c>
      <c r="K28" s="25">
        <v>4298765</v>
      </c>
      <c r="L28" s="25">
        <v>4960723</v>
      </c>
    </row>
    <row r="29" spans="1:12" s="22" customFormat="1" ht="15" customHeight="1" x14ac:dyDescent="0.15">
      <c r="A29" s="58"/>
      <c r="B29" s="26">
        <v>2023</v>
      </c>
      <c r="C29" s="28" t="s">
        <v>0</v>
      </c>
      <c r="D29" s="12">
        <v>27176383</v>
      </c>
      <c r="E29" s="12">
        <v>2646445</v>
      </c>
      <c r="F29" s="12">
        <v>3047035</v>
      </c>
      <c r="G29" s="12">
        <v>16030117</v>
      </c>
      <c r="H29" s="12">
        <v>293501</v>
      </c>
      <c r="I29" s="12">
        <v>19370653</v>
      </c>
      <c r="J29" s="12">
        <v>727295</v>
      </c>
      <c r="K29" s="12">
        <v>4431990</v>
      </c>
      <c r="L29" s="12">
        <v>5159285</v>
      </c>
    </row>
    <row r="30" spans="1:12" s="22" customFormat="1" ht="15" customHeight="1" x14ac:dyDescent="0.15">
      <c r="A30" s="57"/>
      <c r="B30" s="29">
        <v>2023</v>
      </c>
      <c r="C30" s="24" t="s">
        <v>1</v>
      </c>
      <c r="D30" s="25">
        <v>27468513</v>
      </c>
      <c r="E30" s="25">
        <v>2518564</v>
      </c>
      <c r="F30" s="25">
        <v>2964598</v>
      </c>
      <c r="G30" s="25">
        <v>16168052</v>
      </c>
      <c r="H30" s="25">
        <v>346233</v>
      </c>
      <c r="I30" s="25">
        <v>19478883</v>
      </c>
      <c r="J30" s="25">
        <v>882421</v>
      </c>
      <c r="K30" s="25">
        <v>4588645</v>
      </c>
      <c r="L30" s="25">
        <v>5471066</v>
      </c>
    </row>
    <row r="31" spans="1:12" s="22" customFormat="1" ht="15" customHeight="1" x14ac:dyDescent="0.15">
      <c r="A31" s="58"/>
      <c r="B31" s="27">
        <v>2023</v>
      </c>
      <c r="C31" s="28" t="s">
        <v>2</v>
      </c>
      <c r="D31" s="12">
        <v>28038629</v>
      </c>
      <c r="E31" s="12">
        <v>2718084</v>
      </c>
      <c r="F31" s="12">
        <v>3093198</v>
      </c>
      <c r="G31" s="12">
        <v>16254763</v>
      </c>
      <c r="H31" s="12">
        <v>381443</v>
      </c>
      <c r="I31" s="12">
        <v>19729404</v>
      </c>
      <c r="J31" s="12">
        <v>721036</v>
      </c>
      <c r="K31" s="12">
        <v>4870105</v>
      </c>
      <c r="L31" s="12">
        <v>5591141</v>
      </c>
    </row>
    <row r="32" spans="1:12" s="22" customFormat="1" ht="15" customHeight="1" x14ac:dyDescent="0.15">
      <c r="A32" s="57"/>
      <c r="B32" s="29">
        <v>2023</v>
      </c>
      <c r="C32" s="24" t="s">
        <v>3</v>
      </c>
      <c r="D32" s="25">
        <v>28070145</v>
      </c>
      <c r="E32" s="25">
        <v>3107604</v>
      </c>
      <c r="F32" s="25">
        <v>2738791</v>
      </c>
      <c r="G32" s="25">
        <v>16167536</v>
      </c>
      <c r="H32" s="25">
        <v>389852</v>
      </c>
      <c r="I32" s="25">
        <v>19296179</v>
      </c>
      <c r="J32" s="25">
        <v>677740</v>
      </c>
      <c r="K32" s="25">
        <v>4988622</v>
      </c>
      <c r="L32" s="25">
        <v>5666362</v>
      </c>
    </row>
    <row r="33" spans="1:12" s="22" customFormat="1" ht="15" customHeight="1" x14ac:dyDescent="0.15">
      <c r="A33" s="58"/>
      <c r="B33" s="26">
        <v>2024</v>
      </c>
      <c r="C33" s="28" t="s">
        <v>0</v>
      </c>
      <c r="D33" s="12">
        <v>27672204</v>
      </c>
      <c r="E33" s="12">
        <v>2835868</v>
      </c>
      <c r="F33" s="12">
        <v>2722696</v>
      </c>
      <c r="G33" s="12">
        <v>16049074</v>
      </c>
      <c r="H33" s="12">
        <v>399293</v>
      </c>
      <c r="I33" s="12">
        <v>19171063</v>
      </c>
      <c r="J33" s="12">
        <v>676876</v>
      </c>
      <c r="K33" s="12">
        <v>4988397</v>
      </c>
      <c r="L33" s="12">
        <v>5665273</v>
      </c>
    </row>
    <row r="34" spans="1:12" s="22" customFormat="1" ht="15" customHeight="1" x14ac:dyDescent="0.15">
      <c r="A34" s="57"/>
      <c r="B34" s="29">
        <v>2024</v>
      </c>
      <c r="C34" s="24" t="s">
        <v>1</v>
      </c>
      <c r="D34" s="25">
        <v>27440104</v>
      </c>
      <c r="E34" s="25">
        <v>2555147</v>
      </c>
      <c r="F34" s="25">
        <v>2617127</v>
      </c>
      <c r="G34" s="25">
        <v>16181533</v>
      </c>
      <c r="H34" s="25">
        <v>431397</v>
      </c>
      <c r="I34" s="25">
        <v>19230057</v>
      </c>
      <c r="J34" s="25">
        <v>657456</v>
      </c>
      <c r="K34" s="25">
        <v>4997444</v>
      </c>
      <c r="L34" s="25">
        <v>5654900</v>
      </c>
    </row>
    <row r="35" spans="1:12" s="22" customFormat="1" ht="15" customHeight="1" x14ac:dyDescent="0.15">
      <c r="A35" s="97"/>
      <c r="B35" s="119">
        <v>2024</v>
      </c>
      <c r="C35" s="33" t="s">
        <v>2</v>
      </c>
      <c r="D35" s="34">
        <v>27224145</v>
      </c>
      <c r="E35" s="34">
        <v>2524314</v>
      </c>
      <c r="F35" s="34">
        <v>2228912</v>
      </c>
      <c r="G35" s="34">
        <v>16453570</v>
      </c>
      <c r="H35" s="34">
        <v>400052</v>
      </c>
      <c r="I35" s="34">
        <v>19082534</v>
      </c>
      <c r="J35" s="34">
        <v>540192</v>
      </c>
      <c r="K35" s="34">
        <v>5077105</v>
      </c>
      <c r="L35" s="34">
        <v>5617297</v>
      </c>
    </row>
    <row r="36" spans="1:12" s="22" customFormat="1" ht="15" customHeight="1" x14ac:dyDescent="0.15">
      <c r="A36" s="57" t="s">
        <v>54</v>
      </c>
      <c r="B36" s="23">
        <v>2019</v>
      </c>
      <c r="C36" s="24" t="s">
        <v>3</v>
      </c>
      <c r="D36" s="25">
        <v>5239617</v>
      </c>
      <c r="E36" s="25">
        <v>523599</v>
      </c>
      <c r="F36" s="25">
        <v>540398</v>
      </c>
      <c r="G36" s="25">
        <v>1396277</v>
      </c>
      <c r="H36" s="25">
        <v>75706</v>
      </c>
      <c r="I36" s="25">
        <v>2012381</v>
      </c>
      <c r="J36" s="25">
        <v>246215</v>
      </c>
      <c r="K36" s="25">
        <v>2457422</v>
      </c>
      <c r="L36" s="25">
        <v>2703637</v>
      </c>
    </row>
    <row r="37" spans="1:12" s="22" customFormat="1" ht="15" customHeight="1" x14ac:dyDescent="0.15">
      <c r="A37" s="58"/>
      <c r="B37" s="26">
        <v>2020</v>
      </c>
      <c r="C37" s="28" t="s">
        <v>0</v>
      </c>
      <c r="D37" s="12">
        <v>5066347</v>
      </c>
      <c r="E37" s="12">
        <v>456748</v>
      </c>
      <c r="F37" s="12">
        <v>343749</v>
      </c>
      <c r="G37" s="12">
        <v>1335978</v>
      </c>
      <c r="H37" s="12">
        <v>61227</v>
      </c>
      <c r="I37" s="12">
        <v>1740954</v>
      </c>
      <c r="J37" s="12">
        <v>308390</v>
      </c>
      <c r="K37" s="12">
        <v>2560255</v>
      </c>
      <c r="L37" s="12">
        <v>2868645</v>
      </c>
    </row>
    <row r="38" spans="1:12" s="22" customFormat="1" ht="15" customHeight="1" x14ac:dyDescent="0.15">
      <c r="A38" s="57"/>
      <c r="B38" s="29">
        <v>2020</v>
      </c>
      <c r="C38" s="24" t="s">
        <v>1</v>
      </c>
      <c r="D38" s="25">
        <v>4949960</v>
      </c>
      <c r="E38" s="25">
        <v>441271</v>
      </c>
      <c r="F38" s="25">
        <v>282893</v>
      </c>
      <c r="G38" s="25">
        <v>907280</v>
      </c>
      <c r="H38" s="25">
        <v>136971</v>
      </c>
      <c r="I38" s="25">
        <v>1327144</v>
      </c>
      <c r="J38" s="25">
        <v>601874</v>
      </c>
      <c r="K38" s="25">
        <v>2579671</v>
      </c>
      <c r="L38" s="25">
        <v>3181545</v>
      </c>
    </row>
    <row r="39" spans="1:12" s="22" customFormat="1" ht="15" customHeight="1" x14ac:dyDescent="0.15">
      <c r="A39" s="58"/>
      <c r="B39" s="27">
        <v>2020</v>
      </c>
      <c r="C39" s="28" t="s">
        <v>2</v>
      </c>
      <c r="D39" s="12">
        <v>4956801</v>
      </c>
      <c r="E39" s="12">
        <v>395226</v>
      </c>
      <c r="F39" s="12">
        <v>473834</v>
      </c>
      <c r="G39" s="12">
        <v>957909</v>
      </c>
      <c r="H39" s="12">
        <v>280415</v>
      </c>
      <c r="I39" s="12">
        <v>1712158</v>
      </c>
      <c r="J39" s="12">
        <v>156892</v>
      </c>
      <c r="K39" s="12">
        <v>2692525</v>
      </c>
      <c r="L39" s="12">
        <v>2849417</v>
      </c>
    </row>
    <row r="40" spans="1:12" s="22" customFormat="1" ht="15" customHeight="1" x14ac:dyDescent="0.15">
      <c r="A40" s="57"/>
      <c r="B40" s="29">
        <v>2020</v>
      </c>
      <c r="C40" s="24" t="s">
        <v>3</v>
      </c>
      <c r="D40" s="25">
        <v>5173869</v>
      </c>
      <c r="E40" s="25">
        <v>469597</v>
      </c>
      <c r="F40" s="25">
        <v>618264</v>
      </c>
      <c r="G40" s="25">
        <v>1184463</v>
      </c>
      <c r="H40" s="25">
        <v>112808</v>
      </c>
      <c r="I40" s="25">
        <v>1915535</v>
      </c>
      <c r="J40" s="25">
        <v>192821</v>
      </c>
      <c r="K40" s="25">
        <v>2595916</v>
      </c>
      <c r="L40" s="25">
        <v>2788737</v>
      </c>
    </row>
    <row r="41" spans="1:12" s="22" customFormat="1" ht="15" customHeight="1" x14ac:dyDescent="0.15">
      <c r="A41" s="58"/>
      <c r="B41" s="26">
        <v>2021</v>
      </c>
      <c r="C41" s="28" t="s">
        <v>0</v>
      </c>
      <c r="D41" s="12">
        <v>5288467</v>
      </c>
      <c r="E41" s="12">
        <v>570528</v>
      </c>
      <c r="F41" s="12">
        <v>588128</v>
      </c>
      <c r="G41" s="12">
        <v>1281149</v>
      </c>
      <c r="H41" s="12">
        <v>94565</v>
      </c>
      <c r="I41" s="12">
        <v>1963842</v>
      </c>
      <c r="J41" s="12">
        <v>249832</v>
      </c>
      <c r="K41" s="12">
        <v>2504265</v>
      </c>
      <c r="L41" s="12">
        <v>2754097</v>
      </c>
    </row>
    <row r="42" spans="1:12" s="22" customFormat="1" ht="15" customHeight="1" x14ac:dyDescent="0.15">
      <c r="A42" s="57"/>
      <c r="B42" s="29">
        <v>2021</v>
      </c>
      <c r="C42" s="24" t="s">
        <v>1</v>
      </c>
      <c r="D42" s="25">
        <v>5305177</v>
      </c>
      <c r="E42" s="25">
        <v>584998</v>
      </c>
      <c r="F42" s="25">
        <v>582603</v>
      </c>
      <c r="G42" s="25">
        <v>1338922</v>
      </c>
      <c r="H42" s="25">
        <v>102639</v>
      </c>
      <c r="I42" s="25">
        <v>2024164</v>
      </c>
      <c r="J42" s="25">
        <v>249418</v>
      </c>
      <c r="K42" s="25">
        <v>2446597</v>
      </c>
      <c r="L42" s="25">
        <v>2696015</v>
      </c>
    </row>
    <row r="43" spans="1:12" s="22" customFormat="1" ht="15" customHeight="1" x14ac:dyDescent="0.15">
      <c r="A43" s="58"/>
      <c r="B43" s="27">
        <v>2021</v>
      </c>
      <c r="C43" s="28" t="s">
        <v>2</v>
      </c>
      <c r="D43" s="12">
        <v>5331825</v>
      </c>
      <c r="E43" s="12">
        <v>485235</v>
      </c>
      <c r="F43" s="12">
        <v>610012</v>
      </c>
      <c r="G43" s="12">
        <v>1441404</v>
      </c>
      <c r="H43" s="12">
        <v>102002</v>
      </c>
      <c r="I43" s="12">
        <v>2153418</v>
      </c>
      <c r="J43" s="12">
        <v>234816</v>
      </c>
      <c r="K43" s="12">
        <v>2458356</v>
      </c>
      <c r="L43" s="12">
        <v>2693172</v>
      </c>
    </row>
    <row r="44" spans="1:12" s="22" customFormat="1" ht="15" customHeight="1" x14ac:dyDescent="0.15">
      <c r="A44" s="57"/>
      <c r="B44" s="29">
        <v>2021</v>
      </c>
      <c r="C44" s="24" t="s">
        <v>3</v>
      </c>
      <c r="D44" s="25">
        <v>5538740</v>
      </c>
      <c r="E44" s="25">
        <v>576355</v>
      </c>
      <c r="F44" s="25">
        <v>689444</v>
      </c>
      <c r="G44" s="25">
        <v>1503327</v>
      </c>
      <c r="H44" s="25">
        <v>84115</v>
      </c>
      <c r="I44" s="25">
        <v>2276886</v>
      </c>
      <c r="J44" s="25">
        <v>228918</v>
      </c>
      <c r="K44" s="25">
        <v>2456581</v>
      </c>
      <c r="L44" s="25">
        <v>2685499</v>
      </c>
    </row>
    <row r="45" spans="1:12" s="22" customFormat="1" ht="15" customHeight="1" x14ac:dyDescent="0.15">
      <c r="A45" s="58"/>
      <c r="B45" s="26">
        <v>2022</v>
      </c>
      <c r="C45" s="28" t="s">
        <v>0</v>
      </c>
      <c r="D45" s="12">
        <v>5595130</v>
      </c>
      <c r="E45" s="12">
        <v>666027</v>
      </c>
      <c r="F45" s="12">
        <v>625929</v>
      </c>
      <c r="G45" s="12">
        <v>1579522</v>
      </c>
      <c r="H45" s="12">
        <v>89579</v>
      </c>
      <c r="I45" s="12">
        <v>2295030</v>
      </c>
      <c r="J45" s="12">
        <v>252020</v>
      </c>
      <c r="K45" s="12">
        <v>2382053</v>
      </c>
      <c r="L45" s="12">
        <v>2634073</v>
      </c>
    </row>
    <row r="46" spans="1:12" s="22" customFormat="1" ht="15" customHeight="1" x14ac:dyDescent="0.15">
      <c r="A46" s="57"/>
      <c r="B46" s="29">
        <v>2022</v>
      </c>
      <c r="C46" s="24" t="s">
        <v>1</v>
      </c>
      <c r="D46" s="25">
        <v>5734709</v>
      </c>
      <c r="E46" s="25">
        <v>579039</v>
      </c>
      <c r="F46" s="25">
        <v>789339</v>
      </c>
      <c r="G46" s="25">
        <v>1686579</v>
      </c>
      <c r="H46" s="25">
        <v>75014</v>
      </c>
      <c r="I46" s="25">
        <v>2550932</v>
      </c>
      <c r="J46" s="25">
        <v>228127</v>
      </c>
      <c r="K46" s="25">
        <v>2376611</v>
      </c>
      <c r="L46" s="25">
        <v>2604738</v>
      </c>
    </row>
    <row r="47" spans="1:12" s="22" customFormat="1" ht="15" customHeight="1" x14ac:dyDescent="0.15">
      <c r="A47" s="58"/>
      <c r="B47" s="27">
        <v>2022</v>
      </c>
      <c r="C47" s="28" t="s">
        <v>2</v>
      </c>
      <c r="D47" s="12">
        <v>5735657</v>
      </c>
      <c r="E47" s="12">
        <v>625594</v>
      </c>
      <c r="F47" s="12">
        <v>575918</v>
      </c>
      <c r="G47" s="12">
        <v>1861672</v>
      </c>
      <c r="H47" s="12">
        <v>82411</v>
      </c>
      <c r="I47" s="12">
        <v>2520001</v>
      </c>
      <c r="J47" s="12">
        <v>257579</v>
      </c>
      <c r="K47" s="12">
        <v>2332483</v>
      </c>
      <c r="L47" s="12">
        <v>2590062</v>
      </c>
    </row>
    <row r="48" spans="1:12" s="22" customFormat="1" ht="15" customHeight="1" x14ac:dyDescent="0.15">
      <c r="A48" s="57"/>
      <c r="B48" s="29">
        <v>2022</v>
      </c>
      <c r="C48" s="24" t="s">
        <v>3</v>
      </c>
      <c r="D48" s="25">
        <v>5681730</v>
      </c>
      <c r="E48" s="25">
        <v>708266</v>
      </c>
      <c r="F48" s="25">
        <v>577151</v>
      </c>
      <c r="G48" s="25">
        <v>1769791</v>
      </c>
      <c r="H48" s="25">
        <v>84564</v>
      </c>
      <c r="I48" s="25">
        <v>2431506</v>
      </c>
      <c r="J48" s="25">
        <v>256470</v>
      </c>
      <c r="K48" s="25">
        <v>2285488</v>
      </c>
      <c r="L48" s="25">
        <v>2541958</v>
      </c>
    </row>
    <row r="49" spans="1:12" s="22" customFormat="1" ht="15" customHeight="1" x14ac:dyDescent="0.15">
      <c r="A49" s="58"/>
      <c r="B49" s="26">
        <v>2023</v>
      </c>
      <c r="C49" s="28" t="s">
        <v>0</v>
      </c>
      <c r="D49" s="12">
        <v>5651234</v>
      </c>
      <c r="E49" s="12">
        <v>765631</v>
      </c>
      <c r="F49" s="12">
        <v>678659</v>
      </c>
      <c r="G49" s="12">
        <v>1626347</v>
      </c>
      <c r="H49" s="12">
        <v>105056</v>
      </c>
      <c r="I49" s="12">
        <v>2410062</v>
      </c>
      <c r="J49" s="12">
        <v>252877</v>
      </c>
      <c r="K49" s="12">
        <v>2222664</v>
      </c>
      <c r="L49" s="12">
        <v>2475541</v>
      </c>
    </row>
    <row r="50" spans="1:12" s="22" customFormat="1" ht="15" customHeight="1" x14ac:dyDescent="0.15">
      <c r="A50" s="57"/>
      <c r="B50" s="29">
        <v>2023</v>
      </c>
      <c r="C50" s="24" t="s">
        <v>1</v>
      </c>
      <c r="D50" s="25">
        <v>5498461</v>
      </c>
      <c r="E50" s="25">
        <v>682722</v>
      </c>
      <c r="F50" s="25">
        <v>605515</v>
      </c>
      <c r="G50" s="25">
        <v>1700643</v>
      </c>
      <c r="H50" s="25">
        <v>92965</v>
      </c>
      <c r="I50" s="25">
        <v>2399123</v>
      </c>
      <c r="J50" s="25">
        <v>250635</v>
      </c>
      <c r="K50" s="25">
        <v>2165981</v>
      </c>
      <c r="L50" s="25">
        <v>2416616</v>
      </c>
    </row>
    <row r="51" spans="1:12" s="22" customFormat="1" ht="15" customHeight="1" x14ac:dyDescent="0.15">
      <c r="A51" s="58"/>
      <c r="B51" s="27">
        <v>2023</v>
      </c>
      <c r="C51" s="28" t="s">
        <v>2</v>
      </c>
      <c r="D51" s="12">
        <v>5438824</v>
      </c>
      <c r="E51" s="12">
        <v>647047</v>
      </c>
      <c r="F51" s="12">
        <v>631582</v>
      </c>
      <c r="G51" s="12">
        <v>1644050</v>
      </c>
      <c r="H51" s="12">
        <v>92496</v>
      </c>
      <c r="I51" s="12">
        <v>2368128</v>
      </c>
      <c r="J51" s="12">
        <v>261620</v>
      </c>
      <c r="K51" s="12">
        <v>2162029</v>
      </c>
      <c r="L51" s="12">
        <v>2423649</v>
      </c>
    </row>
    <row r="52" spans="1:12" s="22" customFormat="1" ht="15" customHeight="1" x14ac:dyDescent="0.15">
      <c r="A52" s="57"/>
      <c r="B52" s="29">
        <v>2023</v>
      </c>
      <c r="C52" s="24" t="s">
        <v>3</v>
      </c>
      <c r="D52" s="25">
        <v>5165842</v>
      </c>
      <c r="E52" s="25">
        <v>629402</v>
      </c>
      <c r="F52" s="25">
        <v>375398</v>
      </c>
      <c r="G52" s="25">
        <v>1706824</v>
      </c>
      <c r="H52" s="25">
        <v>83916</v>
      </c>
      <c r="I52" s="25">
        <v>2166138</v>
      </c>
      <c r="J52" s="25">
        <v>222710</v>
      </c>
      <c r="K52" s="25">
        <v>2147592</v>
      </c>
      <c r="L52" s="25">
        <v>2370302</v>
      </c>
    </row>
    <row r="53" spans="1:12" s="22" customFormat="1" ht="15" customHeight="1" x14ac:dyDescent="0.15">
      <c r="A53" s="58"/>
      <c r="B53" s="26">
        <v>2024</v>
      </c>
      <c r="C53" s="28" t="s">
        <v>0</v>
      </c>
      <c r="D53" s="12">
        <v>4980522</v>
      </c>
      <c r="E53" s="12">
        <v>699196</v>
      </c>
      <c r="F53" s="12">
        <v>448144</v>
      </c>
      <c r="G53" s="12">
        <v>1453424</v>
      </c>
      <c r="H53" s="12">
        <v>101148</v>
      </c>
      <c r="I53" s="12">
        <v>2002716</v>
      </c>
      <c r="J53" s="12">
        <v>213856</v>
      </c>
      <c r="K53" s="12">
        <v>2064754</v>
      </c>
      <c r="L53" s="12">
        <v>2278610</v>
      </c>
    </row>
    <row r="54" spans="1:12" s="22" customFormat="1" ht="15" customHeight="1" x14ac:dyDescent="0.15">
      <c r="A54" s="57"/>
      <c r="B54" s="29">
        <v>2024</v>
      </c>
      <c r="C54" s="24" t="s">
        <v>1</v>
      </c>
      <c r="D54" s="25">
        <v>4816733</v>
      </c>
      <c r="E54" s="25">
        <v>623366</v>
      </c>
      <c r="F54" s="25">
        <v>530686</v>
      </c>
      <c r="G54" s="25">
        <v>1405145</v>
      </c>
      <c r="H54" s="25">
        <v>105528</v>
      </c>
      <c r="I54" s="25">
        <v>2041359</v>
      </c>
      <c r="J54" s="25">
        <v>183005</v>
      </c>
      <c r="K54" s="25">
        <v>1969003</v>
      </c>
      <c r="L54" s="25">
        <v>2152008</v>
      </c>
    </row>
    <row r="55" spans="1:12" s="22" customFormat="1" ht="15" customHeight="1" x14ac:dyDescent="0.15">
      <c r="A55" s="97"/>
      <c r="B55" s="119">
        <v>2024</v>
      </c>
      <c r="C55" s="33" t="s">
        <v>2</v>
      </c>
      <c r="D55" s="34">
        <v>4578389</v>
      </c>
      <c r="E55" s="34">
        <v>573967</v>
      </c>
      <c r="F55" s="34">
        <v>382693</v>
      </c>
      <c r="G55" s="34">
        <v>1424700</v>
      </c>
      <c r="H55" s="34">
        <v>70519</v>
      </c>
      <c r="I55" s="34">
        <v>1877912</v>
      </c>
      <c r="J55" s="34">
        <v>204690</v>
      </c>
      <c r="K55" s="34">
        <v>1921820</v>
      </c>
      <c r="L55" s="34">
        <v>2126510</v>
      </c>
    </row>
    <row r="56" spans="1:12" s="22" customFormat="1" ht="15" customHeight="1" x14ac:dyDescent="0.15">
      <c r="A56" s="57" t="s">
        <v>67</v>
      </c>
      <c r="B56" s="23">
        <v>2019</v>
      </c>
      <c r="C56" s="24" t="s">
        <v>3</v>
      </c>
      <c r="D56" s="25">
        <v>1640623</v>
      </c>
      <c r="E56" s="25">
        <v>148470</v>
      </c>
      <c r="F56" s="25">
        <v>131757</v>
      </c>
      <c r="G56" s="25">
        <v>1035029</v>
      </c>
      <c r="H56" s="25">
        <v>20731</v>
      </c>
      <c r="I56" s="25">
        <v>1187517</v>
      </c>
      <c r="J56" s="25">
        <v>54906</v>
      </c>
      <c r="K56" s="25">
        <v>249730</v>
      </c>
      <c r="L56" s="25">
        <v>304636</v>
      </c>
    </row>
    <row r="57" spans="1:12" s="22" customFormat="1" ht="15" customHeight="1" x14ac:dyDescent="0.15">
      <c r="A57" s="58"/>
      <c r="B57" s="26">
        <v>2020</v>
      </c>
      <c r="C57" s="28" t="s">
        <v>0</v>
      </c>
      <c r="D57" s="12">
        <v>1540578</v>
      </c>
      <c r="E57" s="12">
        <v>198232</v>
      </c>
      <c r="F57" s="12">
        <v>46309</v>
      </c>
      <c r="G57" s="12">
        <v>879063</v>
      </c>
      <c r="H57" s="12">
        <v>40567</v>
      </c>
      <c r="I57" s="12">
        <v>965939</v>
      </c>
      <c r="J57" s="12">
        <v>112732</v>
      </c>
      <c r="K57" s="12">
        <v>263675</v>
      </c>
      <c r="L57" s="12">
        <v>376407</v>
      </c>
    </row>
    <row r="58" spans="1:12" s="22" customFormat="1" ht="15" customHeight="1" x14ac:dyDescent="0.15">
      <c r="A58" s="57"/>
      <c r="B58" s="29">
        <v>2020</v>
      </c>
      <c r="C58" s="24" t="s">
        <v>1</v>
      </c>
      <c r="D58" s="25">
        <v>1371276</v>
      </c>
      <c r="E58" s="25">
        <v>58021</v>
      </c>
      <c r="F58" s="25">
        <v>18648</v>
      </c>
      <c r="G58" s="25">
        <v>515293</v>
      </c>
      <c r="H58" s="25">
        <v>100199</v>
      </c>
      <c r="I58" s="25">
        <v>634140</v>
      </c>
      <c r="J58" s="25">
        <v>407220</v>
      </c>
      <c r="K58" s="25">
        <v>271895</v>
      </c>
      <c r="L58" s="25">
        <v>679115</v>
      </c>
    </row>
    <row r="59" spans="1:12" s="22" customFormat="1" ht="15" customHeight="1" x14ac:dyDescent="0.15">
      <c r="A59" s="58"/>
      <c r="B59" s="27">
        <v>2020</v>
      </c>
      <c r="C59" s="28" t="s">
        <v>2</v>
      </c>
      <c r="D59" s="12">
        <v>1397884</v>
      </c>
      <c r="E59" s="12">
        <v>92851</v>
      </c>
      <c r="F59" s="12">
        <v>40115</v>
      </c>
      <c r="G59" s="12">
        <v>604430</v>
      </c>
      <c r="H59" s="12">
        <v>141143</v>
      </c>
      <c r="I59" s="12">
        <v>785688</v>
      </c>
      <c r="J59" s="12">
        <v>59207</v>
      </c>
      <c r="K59" s="12">
        <v>460138</v>
      </c>
      <c r="L59" s="12">
        <v>519345</v>
      </c>
    </row>
    <row r="60" spans="1:12" s="22" customFormat="1" ht="15" customHeight="1" x14ac:dyDescent="0.15">
      <c r="A60" s="57"/>
      <c r="B60" s="29">
        <v>2020</v>
      </c>
      <c r="C60" s="24" t="s">
        <v>3</v>
      </c>
      <c r="D60" s="25">
        <v>1315338</v>
      </c>
      <c r="E60" s="25">
        <v>142300</v>
      </c>
      <c r="F60" s="25">
        <v>12345</v>
      </c>
      <c r="G60" s="25">
        <v>627837</v>
      </c>
      <c r="H60" s="25">
        <v>39460</v>
      </c>
      <c r="I60" s="25">
        <v>679642</v>
      </c>
      <c r="J60" s="25">
        <v>22336</v>
      </c>
      <c r="K60" s="25">
        <v>471060</v>
      </c>
      <c r="L60" s="25">
        <v>493396</v>
      </c>
    </row>
    <row r="61" spans="1:12" s="22" customFormat="1" ht="15" customHeight="1" x14ac:dyDescent="0.15">
      <c r="A61" s="58"/>
      <c r="B61" s="26">
        <v>2021</v>
      </c>
      <c r="C61" s="28" t="s">
        <v>0</v>
      </c>
      <c r="D61" s="12">
        <v>1227688</v>
      </c>
      <c r="E61" s="12">
        <v>49442</v>
      </c>
      <c r="F61" s="12">
        <v>54956</v>
      </c>
      <c r="G61" s="12">
        <v>605081</v>
      </c>
      <c r="H61" s="12">
        <v>9770</v>
      </c>
      <c r="I61" s="12">
        <v>669807</v>
      </c>
      <c r="J61" s="12">
        <v>31343</v>
      </c>
      <c r="K61" s="12">
        <v>477096</v>
      </c>
      <c r="L61" s="12">
        <v>508439</v>
      </c>
    </row>
    <row r="62" spans="1:12" s="22" customFormat="1" ht="15" customHeight="1" x14ac:dyDescent="0.15">
      <c r="A62" s="57"/>
      <c r="B62" s="29">
        <v>2021</v>
      </c>
      <c r="C62" s="24" t="s">
        <v>1</v>
      </c>
      <c r="D62" s="25">
        <v>1205654</v>
      </c>
      <c r="E62" s="25">
        <v>144859</v>
      </c>
      <c r="F62" s="25">
        <v>49584</v>
      </c>
      <c r="G62" s="25">
        <v>503133</v>
      </c>
      <c r="H62" s="25">
        <v>9447</v>
      </c>
      <c r="I62" s="25">
        <v>562164</v>
      </c>
      <c r="J62" s="25">
        <v>25860</v>
      </c>
      <c r="K62" s="25">
        <v>472771</v>
      </c>
      <c r="L62" s="25">
        <v>498631</v>
      </c>
    </row>
    <row r="63" spans="1:12" s="22" customFormat="1" ht="15" customHeight="1" x14ac:dyDescent="0.15">
      <c r="A63" s="58"/>
      <c r="B63" s="27">
        <v>2021</v>
      </c>
      <c r="C63" s="28" t="s">
        <v>2</v>
      </c>
      <c r="D63" s="12">
        <v>1095482</v>
      </c>
      <c r="E63" s="12">
        <v>72282</v>
      </c>
      <c r="F63" s="12">
        <v>34448</v>
      </c>
      <c r="G63" s="12">
        <v>464747</v>
      </c>
      <c r="H63" s="12">
        <v>26784</v>
      </c>
      <c r="I63" s="12">
        <v>525979</v>
      </c>
      <c r="J63" s="12">
        <v>28572</v>
      </c>
      <c r="K63" s="12">
        <v>468649</v>
      </c>
      <c r="L63" s="12">
        <v>497221</v>
      </c>
    </row>
    <row r="64" spans="1:12" s="22" customFormat="1" ht="15" customHeight="1" x14ac:dyDescent="0.15">
      <c r="A64" s="57"/>
      <c r="B64" s="29">
        <v>2021</v>
      </c>
      <c r="C64" s="24" t="s">
        <v>3</v>
      </c>
      <c r="D64" s="25">
        <v>1076398</v>
      </c>
      <c r="E64" s="25">
        <v>114576</v>
      </c>
      <c r="F64" s="25">
        <v>52346</v>
      </c>
      <c r="G64" s="25">
        <v>387472</v>
      </c>
      <c r="H64" s="25">
        <v>15888</v>
      </c>
      <c r="I64" s="25">
        <v>455706</v>
      </c>
      <c r="J64" s="25">
        <v>33067</v>
      </c>
      <c r="K64" s="25">
        <v>473049</v>
      </c>
      <c r="L64" s="25">
        <v>506116</v>
      </c>
    </row>
    <row r="65" spans="1:12" s="22" customFormat="1" ht="15" customHeight="1" x14ac:dyDescent="0.15">
      <c r="A65" s="58"/>
      <c r="B65" s="26">
        <v>2022</v>
      </c>
      <c r="C65" s="28" t="s">
        <v>0</v>
      </c>
      <c r="D65" s="12">
        <v>1015862</v>
      </c>
      <c r="E65" s="12">
        <v>96475</v>
      </c>
      <c r="F65" s="12">
        <v>47218</v>
      </c>
      <c r="G65" s="12">
        <v>338990</v>
      </c>
      <c r="H65" s="12">
        <v>19348</v>
      </c>
      <c r="I65" s="12">
        <v>405556</v>
      </c>
      <c r="J65" s="12">
        <v>29717</v>
      </c>
      <c r="K65" s="12">
        <v>484114</v>
      </c>
      <c r="L65" s="12">
        <v>513831</v>
      </c>
    </row>
    <row r="66" spans="1:12" s="22" customFormat="1" ht="15" customHeight="1" x14ac:dyDescent="0.15">
      <c r="A66" s="57"/>
      <c r="B66" s="29">
        <v>2022</v>
      </c>
      <c r="C66" s="24" t="s">
        <v>1</v>
      </c>
      <c r="D66" s="25">
        <v>966339</v>
      </c>
      <c r="E66" s="25">
        <v>43327</v>
      </c>
      <c r="F66" s="25">
        <v>43065</v>
      </c>
      <c r="G66" s="25">
        <v>335480</v>
      </c>
      <c r="H66" s="25">
        <v>20827</v>
      </c>
      <c r="I66" s="25">
        <v>399372</v>
      </c>
      <c r="J66" s="25">
        <v>36793</v>
      </c>
      <c r="K66" s="25">
        <v>486847</v>
      </c>
      <c r="L66" s="25">
        <v>523640</v>
      </c>
    </row>
    <row r="67" spans="1:12" s="22" customFormat="1" ht="15" customHeight="1" x14ac:dyDescent="0.15">
      <c r="A67" s="58"/>
      <c r="B67" s="27">
        <v>2022</v>
      </c>
      <c r="C67" s="28" t="s">
        <v>2</v>
      </c>
      <c r="D67" s="12">
        <v>995060</v>
      </c>
      <c r="E67" s="12">
        <v>19450</v>
      </c>
      <c r="F67" s="12">
        <v>80383</v>
      </c>
      <c r="G67" s="12">
        <v>363749</v>
      </c>
      <c r="H67" s="12">
        <v>35223</v>
      </c>
      <c r="I67" s="12">
        <v>479355</v>
      </c>
      <c r="J67" s="12">
        <v>20142</v>
      </c>
      <c r="K67" s="12">
        <v>476113</v>
      </c>
      <c r="L67" s="12">
        <v>496255</v>
      </c>
    </row>
    <row r="68" spans="1:12" s="22" customFormat="1" ht="15" customHeight="1" x14ac:dyDescent="0.15">
      <c r="A68" s="57"/>
      <c r="B68" s="29">
        <v>2022</v>
      </c>
      <c r="C68" s="24" t="s">
        <v>3</v>
      </c>
      <c r="D68" s="25">
        <v>1008628</v>
      </c>
      <c r="E68" s="25">
        <v>44566</v>
      </c>
      <c r="F68" s="25">
        <v>33306</v>
      </c>
      <c r="G68" s="25">
        <v>436750</v>
      </c>
      <c r="H68" s="25">
        <v>33094</v>
      </c>
      <c r="I68" s="25">
        <v>503150</v>
      </c>
      <c r="J68" s="25">
        <v>16539</v>
      </c>
      <c r="K68" s="25">
        <v>444373</v>
      </c>
      <c r="L68" s="25">
        <v>460912</v>
      </c>
    </row>
    <row r="69" spans="1:12" s="22" customFormat="1" ht="15" customHeight="1" x14ac:dyDescent="0.15">
      <c r="A69" s="58"/>
      <c r="B69" s="26">
        <v>2023</v>
      </c>
      <c r="C69" s="28" t="s">
        <v>0</v>
      </c>
      <c r="D69" s="12">
        <v>1059596</v>
      </c>
      <c r="E69" s="12">
        <v>26700</v>
      </c>
      <c r="F69" s="12">
        <v>95707</v>
      </c>
      <c r="G69" s="12">
        <v>466781</v>
      </c>
      <c r="H69" s="12">
        <v>18882</v>
      </c>
      <c r="I69" s="12">
        <v>581370</v>
      </c>
      <c r="J69" s="12">
        <v>11872</v>
      </c>
      <c r="K69" s="12">
        <v>439654</v>
      </c>
      <c r="L69" s="12">
        <v>451526</v>
      </c>
    </row>
    <row r="70" spans="1:12" s="22" customFormat="1" ht="15" customHeight="1" x14ac:dyDescent="0.15">
      <c r="A70" s="57"/>
      <c r="B70" s="29">
        <v>2023</v>
      </c>
      <c r="C70" s="24" t="s">
        <v>1</v>
      </c>
      <c r="D70" s="25">
        <v>1092082</v>
      </c>
      <c r="E70" s="25">
        <v>54451</v>
      </c>
      <c r="F70" s="25">
        <v>60733</v>
      </c>
      <c r="G70" s="25">
        <v>488446</v>
      </c>
      <c r="H70" s="25">
        <v>13063</v>
      </c>
      <c r="I70" s="25">
        <v>562242</v>
      </c>
      <c r="J70" s="25">
        <v>46079</v>
      </c>
      <c r="K70" s="25">
        <v>429310</v>
      </c>
      <c r="L70" s="25">
        <v>475389</v>
      </c>
    </row>
    <row r="71" spans="1:12" s="22" customFormat="1" ht="15" customHeight="1" x14ac:dyDescent="0.15">
      <c r="A71" s="58"/>
      <c r="B71" s="27">
        <v>2023</v>
      </c>
      <c r="C71" s="28" t="s">
        <v>2</v>
      </c>
      <c r="D71" s="12">
        <v>1091424</v>
      </c>
      <c r="E71" s="12">
        <v>114061</v>
      </c>
      <c r="F71" s="12">
        <v>55579</v>
      </c>
      <c r="G71" s="12">
        <v>443086</v>
      </c>
      <c r="H71" s="12">
        <v>35165</v>
      </c>
      <c r="I71" s="12">
        <v>533830</v>
      </c>
      <c r="J71" s="12">
        <v>12405</v>
      </c>
      <c r="K71" s="12">
        <v>431128</v>
      </c>
      <c r="L71" s="12">
        <v>443533</v>
      </c>
    </row>
    <row r="72" spans="1:12" s="22" customFormat="1" ht="15" customHeight="1" x14ac:dyDescent="0.15">
      <c r="A72" s="57"/>
      <c r="B72" s="29">
        <v>2023</v>
      </c>
      <c r="C72" s="24" t="s">
        <v>3</v>
      </c>
      <c r="D72" s="25">
        <v>1028495</v>
      </c>
      <c r="E72" s="25">
        <v>70793</v>
      </c>
      <c r="F72" s="25">
        <v>46066</v>
      </c>
      <c r="G72" s="25">
        <v>450243</v>
      </c>
      <c r="H72" s="25">
        <v>3994</v>
      </c>
      <c r="I72" s="25">
        <v>500303</v>
      </c>
      <c r="J72" s="25">
        <v>24122</v>
      </c>
      <c r="K72" s="25">
        <v>433277</v>
      </c>
      <c r="L72" s="25">
        <v>457399</v>
      </c>
    </row>
    <row r="73" spans="1:12" s="22" customFormat="1" ht="15" customHeight="1" x14ac:dyDescent="0.15">
      <c r="A73" s="58"/>
      <c r="B73" s="26">
        <v>2024</v>
      </c>
      <c r="C73" s="28" t="s">
        <v>0</v>
      </c>
      <c r="D73" s="12">
        <v>998609</v>
      </c>
      <c r="E73" s="12">
        <v>35468</v>
      </c>
      <c r="F73" s="12">
        <v>40767</v>
      </c>
      <c r="G73" s="12">
        <v>452697</v>
      </c>
      <c r="H73" s="12">
        <v>26550</v>
      </c>
      <c r="I73" s="12">
        <v>520014</v>
      </c>
      <c r="J73" s="12">
        <v>18656</v>
      </c>
      <c r="K73" s="12">
        <v>424471</v>
      </c>
      <c r="L73" s="12">
        <v>443127</v>
      </c>
    </row>
    <row r="74" spans="1:12" s="22" customFormat="1" ht="15" customHeight="1" x14ac:dyDescent="0.15">
      <c r="A74" s="57"/>
      <c r="B74" s="29">
        <v>2024</v>
      </c>
      <c r="C74" s="24" t="s">
        <v>1</v>
      </c>
      <c r="D74" s="25">
        <v>1009933</v>
      </c>
      <c r="E74" s="25">
        <v>44851</v>
      </c>
      <c r="F74" s="25">
        <v>54590</v>
      </c>
      <c r="G74" s="25">
        <v>473251</v>
      </c>
      <c r="H74" s="25">
        <v>45454</v>
      </c>
      <c r="I74" s="25">
        <v>573295</v>
      </c>
      <c r="J74" s="25">
        <v>17484</v>
      </c>
      <c r="K74" s="25">
        <v>374303</v>
      </c>
      <c r="L74" s="25">
        <v>391787</v>
      </c>
    </row>
    <row r="75" spans="1:12" s="22" customFormat="1" ht="15" customHeight="1" x14ac:dyDescent="0.15">
      <c r="A75" s="97"/>
      <c r="B75" s="119">
        <v>2024</v>
      </c>
      <c r="C75" s="33" t="s">
        <v>2</v>
      </c>
      <c r="D75" s="34">
        <v>1007823</v>
      </c>
      <c r="E75" s="34">
        <v>62169</v>
      </c>
      <c r="F75" s="34">
        <v>42761</v>
      </c>
      <c r="G75" s="34">
        <v>483950</v>
      </c>
      <c r="H75" s="34">
        <v>11404</v>
      </c>
      <c r="I75" s="34">
        <v>538115</v>
      </c>
      <c r="J75" s="34">
        <v>34150</v>
      </c>
      <c r="K75" s="34">
        <v>373389</v>
      </c>
      <c r="L75" s="34">
        <v>407539</v>
      </c>
    </row>
    <row r="76" spans="1:12" s="22" customFormat="1" ht="15" customHeight="1" x14ac:dyDescent="0.15">
      <c r="A76" s="57" t="s">
        <v>56</v>
      </c>
      <c r="B76" s="23">
        <v>2019</v>
      </c>
      <c r="C76" s="24" t="s">
        <v>3</v>
      </c>
      <c r="D76" s="25">
        <v>3034969</v>
      </c>
      <c r="E76" s="25">
        <v>229567</v>
      </c>
      <c r="F76" s="25">
        <v>213722</v>
      </c>
      <c r="G76" s="25">
        <v>1950132</v>
      </c>
      <c r="H76" s="25">
        <v>74179</v>
      </c>
      <c r="I76" s="25">
        <v>2238033</v>
      </c>
      <c r="J76" s="25">
        <v>155514</v>
      </c>
      <c r="K76" s="25">
        <v>411855</v>
      </c>
      <c r="L76" s="25">
        <v>567369</v>
      </c>
    </row>
    <row r="77" spans="1:12" s="22" customFormat="1" ht="15" customHeight="1" x14ac:dyDescent="0.15">
      <c r="A77" s="58"/>
      <c r="B77" s="26">
        <v>2020</v>
      </c>
      <c r="C77" s="28" t="s">
        <v>0</v>
      </c>
      <c r="D77" s="12">
        <v>3025528</v>
      </c>
      <c r="E77" s="12">
        <v>183416</v>
      </c>
      <c r="F77" s="12">
        <v>211274</v>
      </c>
      <c r="G77" s="12">
        <v>1901505</v>
      </c>
      <c r="H77" s="12">
        <v>90566</v>
      </c>
      <c r="I77" s="12">
        <v>2203345</v>
      </c>
      <c r="J77" s="12">
        <v>182069</v>
      </c>
      <c r="K77" s="12">
        <v>456698</v>
      </c>
      <c r="L77" s="12">
        <v>638767</v>
      </c>
    </row>
    <row r="78" spans="1:12" s="22" customFormat="1" ht="15" customHeight="1" x14ac:dyDescent="0.15">
      <c r="A78" s="57"/>
      <c r="B78" s="29">
        <v>2020</v>
      </c>
      <c r="C78" s="24" t="s">
        <v>1</v>
      </c>
      <c r="D78" s="25">
        <v>2948567</v>
      </c>
      <c r="E78" s="25">
        <v>84434</v>
      </c>
      <c r="F78" s="25">
        <v>79396</v>
      </c>
      <c r="G78" s="25">
        <v>1201832</v>
      </c>
      <c r="H78" s="25">
        <v>69174</v>
      </c>
      <c r="I78" s="25">
        <v>1350402</v>
      </c>
      <c r="J78" s="25">
        <v>974638</v>
      </c>
      <c r="K78" s="25">
        <v>539093</v>
      </c>
      <c r="L78" s="25">
        <v>1513731</v>
      </c>
    </row>
    <row r="79" spans="1:12" s="22" customFormat="1" ht="15" customHeight="1" x14ac:dyDescent="0.15">
      <c r="A79" s="58"/>
      <c r="B79" s="27">
        <v>2020</v>
      </c>
      <c r="C79" s="28" t="s">
        <v>2</v>
      </c>
      <c r="D79" s="12">
        <v>2958118</v>
      </c>
      <c r="E79" s="12">
        <v>102285</v>
      </c>
      <c r="F79" s="12">
        <v>109137</v>
      </c>
      <c r="G79" s="12">
        <v>1239707</v>
      </c>
      <c r="H79" s="12">
        <v>640672</v>
      </c>
      <c r="I79" s="12">
        <v>1989516</v>
      </c>
      <c r="J79" s="12">
        <v>71807</v>
      </c>
      <c r="K79" s="12">
        <v>794510</v>
      </c>
      <c r="L79" s="12">
        <v>866317</v>
      </c>
    </row>
    <row r="80" spans="1:12" s="22" customFormat="1" ht="15" customHeight="1" x14ac:dyDescent="0.15">
      <c r="A80" s="57"/>
      <c r="B80" s="29">
        <v>2020</v>
      </c>
      <c r="C80" s="24" t="s">
        <v>3</v>
      </c>
      <c r="D80" s="25">
        <v>2966688</v>
      </c>
      <c r="E80" s="25">
        <v>331851</v>
      </c>
      <c r="F80" s="25">
        <v>106456</v>
      </c>
      <c r="G80" s="25">
        <v>1613309</v>
      </c>
      <c r="H80" s="25">
        <v>94440</v>
      </c>
      <c r="I80" s="25">
        <v>1814205</v>
      </c>
      <c r="J80" s="25">
        <v>78927</v>
      </c>
      <c r="K80" s="25">
        <v>741705</v>
      </c>
      <c r="L80" s="25">
        <v>820632</v>
      </c>
    </row>
    <row r="81" spans="1:12" s="22" customFormat="1" ht="15" customHeight="1" x14ac:dyDescent="0.15">
      <c r="A81" s="58"/>
      <c r="B81" s="26">
        <v>2021</v>
      </c>
      <c r="C81" s="28" t="s">
        <v>0</v>
      </c>
      <c r="D81" s="12">
        <v>2837466</v>
      </c>
      <c r="E81" s="12">
        <v>152347</v>
      </c>
      <c r="F81" s="12">
        <v>137824</v>
      </c>
      <c r="G81" s="12">
        <v>1665184</v>
      </c>
      <c r="H81" s="12">
        <v>36911</v>
      </c>
      <c r="I81" s="12">
        <v>1839919</v>
      </c>
      <c r="J81" s="12">
        <v>91004</v>
      </c>
      <c r="K81" s="12">
        <v>754196</v>
      </c>
      <c r="L81" s="12">
        <v>845200</v>
      </c>
    </row>
    <row r="82" spans="1:12" s="22" customFormat="1" ht="15" customHeight="1" x14ac:dyDescent="0.15">
      <c r="A82" s="57"/>
      <c r="B82" s="29">
        <v>2021</v>
      </c>
      <c r="C82" s="24" t="s">
        <v>1</v>
      </c>
      <c r="D82" s="25">
        <v>2825678</v>
      </c>
      <c r="E82" s="25">
        <v>342836</v>
      </c>
      <c r="F82" s="25">
        <v>140914</v>
      </c>
      <c r="G82" s="25">
        <v>1460507</v>
      </c>
      <c r="H82" s="25">
        <v>34069</v>
      </c>
      <c r="I82" s="25">
        <v>1635490</v>
      </c>
      <c r="J82" s="25">
        <v>80870</v>
      </c>
      <c r="K82" s="25">
        <v>766482</v>
      </c>
      <c r="L82" s="25">
        <v>847352</v>
      </c>
    </row>
    <row r="83" spans="1:12" s="22" customFormat="1" ht="15" customHeight="1" x14ac:dyDescent="0.15">
      <c r="A83" s="58"/>
      <c r="B83" s="27">
        <v>2021</v>
      </c>
      <c r="C83" s="28" t="s">
        <v>2</v>
      </c>
      <c r="D83" s="12">
        <v>2628962</v>
      </c>
      <c r="E83" s="12">
        <v>124915</v>
      </c>
      <c r="F83" s="12">
        <v>143407</v>
      </c>
      <c r="G83" s="12">
        <v>1469249</v>
      </c>
      <c r="H83" s="12">
        <v>32728</v>
      </c>
      <c r="I83" s="12">
        <v>1645384</v>
      </c>
      <c r="J83" s="12">
        <v>73752</v>
      </c>
      <c r="K83" s="12">
        <v>784911</v>
      </c>
      <c r="L83" s="12">
        <v>858663</v>
      </c>
    </row>
    <row r="84" spans="1:12" s="22" customFormat="1" ht="15" customHeight="1" x14ac:dyDescent="0.15">
      <c r="A84" s="57"/>
      <c r="B84" s="29">
        <v>2021</v>
      </c>
      <c r="C84" s="24" t="s">
        <v>3</v>
      </c>
      <c r="D84" s="25">
        <v>2701878</v>
      </c>
      <c r="E84" s="25">
        <v>197393</v>
      </c>
      <c r="F84" s="25">
        <v>195677</v>
      </c>
      <c r="G84" s="25">
        <v>1412414</v>
      </c>
      <c r="H84" s="25">
        <v>40524</v>
      </c>
      <c r="I84" s="25">
        <v>1648615</v>
      </c>
      <c r="J84" s="25">
        <v>68352</v>
      </c>
      <c r="K84" s="25">
        <v>787518</v>
      </c>
      <c r="L84" s="25">
        <v>855870</v>
      </c>
    </row>
    <row r="85" spans="1:12" s="22" customFormat="1" ht="15" customHeight="1" x14ac:dyDescent="0.15">
      <c r="A85" s="58"/>
      <c r="B85" s="26">
        <v>2022</v>
      </c>
      <c r="C85" s="28" t="s">
        <v>0</v>
      </c>
      <c r="D85" s="12">
        <v>2701485</v>
      </c>
      <c r="E85" s="12">
        <v>170055</v>
      </c>
      <c r="F85" s="12">
        <v>189614</v>
      </c>
      <c r="G85" s="12">
        <v>1430423</v>
      </c>
      <c r="H85" s="12">
        <v>51440</v>
      </c>
      <c r="I85" s="12">
        <v>1671477</v>
      </c>
      <c r="J85" s="12">
        <v>94730</v>
      </c>
      <c r="K85" s="12">
        <v>765223</v>
      </c>
      <c r="L85" s="12">
        <v>859953</v>
      </c>
    </row>
    <row r="86" spans="1:12" s="22" customFormat="1" ht="15" customHeight="1" x14ac:dyDescent="0.15">
      <c r="A86" s="57"/>
      <c r="B86" s="29">
        <v>2022</v>
      </c>
      <c r="C86" s="24" t="s">
        <v>1</v>
      </c>
      <c r="D86" s="25">
        <v>2751799</v>
      </c>
      <c r="E86" s="25">
        <v>279776</v>
      </c>
      <c r="F86" s="25">
        <v>213847</v>
      </c>
      <c r="G86" s="25">
        <v>1316984</v>
      </c>
      <c r="H86" s="25">
        <v>26589</v>
      </c>
      <c r="I86" s="25">
        <v>1557420</v>
      </c>
      <c r="J86" s="25">
        <v>131468</v>
      </c>
      <c r="K86" s="25">
        <v>783135</v>
      </c>
      <c r="L86" s="25">
        <v>914603</v>
      </c>
    </row>
    <row r="87" spans="1:12" s="22" customFormat="1" ht="15" customHeight="1" x14ac:dyDescent="0.15">
      <c r="A87" s="58"/>
      <c r="B87" s="27">
        <v>2022</v>
      </c>
      <c r="C87" s="28" t="s">
        <v>2</v>
      </c>
      <c r="D87" s="12">
        <v>2675017</v>
      </c>
      <c r="E87" s="12">
        <v>183917</v>
      </c>
      <c r="F87" s="12">
        <v>202248</v>
      </c>
      <c r="G87" s="12">
        <v>1343657</v>
      </c>
      <c r="H87" s="12">
        <v>98769</v>
      </c>
      <c r="I87" s="12">
        <v>1644674</v>
      </c>
      <c r="J87" s="12">
        <v>63383</v>
      </c>
      <c r="K87" s="12">
        <v>783043</v>
      </c>
      <c r="L87" s="12">
        <v>846426</v>
      </c>
    </row>
    <row r="88" spans="1:12" s="22" customFormat="1" ht="15" customHeight="1" x14ac:dyDescent="0.15">
      <c r="A88" s="57"/>
      <c r="B88" s="29">
        <v>2022</v>
      </c>
      <c r="C88" s="24" t="s">
        <v>3</v>
      </c>
      <c r="D88" s="25">
        <v>2679545</v>
      </c>
      <c r="E88" s="25">
        <v>150710</v>
      </c>
      <c r="F88" s="25">
        <v>188770</v>
      </c>
      <c r="G88" s="25">
        <v>1463782</v>
      </c>
      <c r="H88" s="25">
        <v>25563</v>
      </c>
      <c r="I88" s="25">
        <v>1678115</v>
      </c>
      <c r="J88" s="25">
        <v>78876</v>
      </c>
      <c r="K88" s="25">
        <v>771844</v>
      </c>
      <c r="L88" s="25">
        <v>850720</v>
      </c>
    </row>
    <row r="89" spans="1:12" s="22" customFormat="1" ht="15" customHeight="1" x14ac:dyDescent="0.15">
      <c r="A89" s="58"/>
      <c r="B89" s="26">
        <v>2023</v>
      </c>
      <c r="C89" s="28" t="s">
        <v>0</v>
      </c>
      <c r="D89" s="12">
        <v>2723480</v>
      </c>
      <c r="E89" s="12">
        <v>238366</v>
      </c>
      <c r="F89" s="12">
        <v>189552</v>
      </c>
      <c r="G89" s="12">
        <v>1160836</v>
      </c>
      <c r="H89" s="12">
        <v>63937</v>
      </c>
      <c r="I89" s="12">
        <v>1414325</v>
      </c>
      <c r="J89" s="12">
        <v>327389</v>
      </c>
      <c r="K89" s="12">
        <v>743400</v>
      </c>
      <c r="L89" s="12">
        <v>1070789</v>
      </c>
    </row>
    <row r="90" spans="1:12" s="22" customFormat="1" ht="15" customHeight="1" x14ac:dyDescent="0.15">
      <c r="A90" s="57"/>
      <c r="B90" s="29">
        <v>2023</v>
      </c>
      <c r="C90" s="24" t="s">
        <v>1</v>
      </c>
      <c r="D90" s="25">
        <v>2607008</v>
      </c>
      <c r="E90" s="25">
        <v>204220</v>
      </c>
      <c r="F90" s="25">
        <v>168891</v>
      </c>
      <c r="G90" s="25">
        <v>1096417</v>
      </c>
      <c r="H90" s="25">
        <v>42514</v>
      </c>
      <c r="I90" s="25">
        <v>1307822</v>
      </c>
      <c r="J90" s="25">
        <v>156749</v>
      </c>
      <c r="K90" s="25">
        <v>938217</v>
      </c>
      <c r="L90" s="25">
        <v>1094966</v>
      </c>
    </row>
    <row r="91" spans="1:12" s="22" customFormat="1" ht="15" customHeight="1" x14ac:dyDescent="0.15">
      <c r="A91" s="58"/>
      <c r="B91" s="27">
        <v>2023</v>
      </c>
      <c r="C91" s="28" t="s">
        <v>2</v>
      </c>
      <c r="D91" s="12">
        <v>2633278</v>
      </c>
      <c r="E91" s="12">
        <v>183521</v>
      </c>
      <c r="F91" s="12">
        <v>223202</v>
      </c>
      <c r="G91" s="12">
        <v>1090767</v>
      </c>
      <c r="H91" s="12">
        <v>75229</v>
      </c>
      <c r="I91" s="12">
        <v>1389198</v>
      </c>
      <c r="J91" s="12">
        <v>83980</v>
      </c>
      <c r="K91" s="12">
        <v>976579</v>
      </c>
      <c r="L91" s="12">
        <v>1060559</v>
      </c>
    </row>
    <row r="92" spans="1:12" s="22" customFormat="1" ht="15" customHeight="1" x14ac:dyDescent="0.15">
      <c r="A92" s="57"/>
      <c r="B92" s="29">
        <v>2023</v>
      </c>
      <c r="C92" s="24" t="s">
        <v>3</v>
      </c>
      <c r="D92" s="25">
        <v>2653892</v>
      </c>
      <c r="E92" s="25">
        <v>235373</v>
      </c>
      <c r="F92" s="25">
        <v>192567</v>
      </c>
      <c r="G92" s="25">
        <v>1132719</v>
      </c>
      <c r="H92" s="25">
        <v>37396</v>
      </c>
      <c r="I92" s="25">
        <v>1362682</v>
      </c>
      <c r="J92" s="25">
        <v>93328</v>
      </c>
      <c r="K92" s="25">
        <v>962509</v>
      </c>
      <c r="L92" s="25">
        <v>1055837</v>
      </c>
    </row>
    <row r="93" spans="1:12" s="22" customFormat="1" ht="15" customHeight="1" x14ac:dyDescent="0.15">
      <c r="A93" s="58"/>
      <c r="B93" s="26">
        <v>2024</v>
      </c>
      <c r="C93" s="28" t="s">
        <v>0</v>
      </c>
      <c r="D93" s="12">
        <v>2588131</v>
      </c>
      <c r="E93" s="12">
        <v>182949</v>
      </c>
      <c r="F93" s="12">
        <v>167952</v>
      </c>
      <c r="G93" s="12">
        <v>1146222</v>
      </c>
      <c r="H93" s="12">
        <v>35152</v>
      </c>
      <c r="I93" s="12">
        <v>1349326</v>
      </c>
      <c r="J93" s="12">
        <v>83276</v>
      </c>
      <c r="K93" s="12">
        <v>972580</v>
      </c>
      <c r="L93" s="12">
        <v>1055856</v>
      </c>
    </row>
    <row r="94" spans="1:12" s="22" customFormat="1" ht="15" customHeight="1" x14ac:dyDescent="0.15">
      <c r="A94" s="57"/>
      <c r="B94" s="29">
        <v>2024</v>
      </c>
      <c r="C94" s="24" t="s">
        <v>1</v>
      </c>
      <c r="D94" s="25">
        <v>2633062</v>
      </c>
      <c r="E94" s="25">
        <v>330117</v>
      </c>
      <c r="F94" s="25">
        <v>233947</v>
      </c>
      <c r="G94" s="25">
        <v>969319</v>
      </c>
      <c r="H94" s="25">
        <v>48732</v>
      </c>
      <c r="I94" s="25">
        <v>1251998</v>
      </c>
      <c r="J94" s="25">
        <v>88525</v>
      </c>
      <c r="K94" s="25">
        <v>962422</v>
      </c>
      <c r="L94" s="25">
        <v>1050947</v>
      </c>
    </row>
    <row r="95" spans="1:12" s="22" customFormat="1" ht="15" customHeight="1" x14ac:dyDescent="0.15">
      <c r="A95" s="97"/>
      <c r="B95" s="119">
        <v>2024</v>
      </c>
      <c r="C95" s="33" t="s">
        <v>2</v>
      </c>
      <c r="D95" s="34">
        <v>2429447</v>
      </c>
      <c r="E95" s="34">
        <v>286419</v>
      </c>
      <c r="F95" s="34">
        <v>134181</v>
      </c>
      <c r="G95" s="34">
        <v>907261</v>
      </c>
      <c r="H95" s="34">
        <v>44173</v>
      </c>
      <c r="I95" s="34">
        <v>1085615</v>
      </c>
      <c r="J95" s="34">
        <v>98201</v>
      </c>
      <c r="K95" s="34">
        <v>959212</v>
      </c>
      <c r="L95" s="34">
        <v>1057413</v>
      </c>
    </row>
    <row r="96" spans="1:12" s="22" customFormat="1" ht="15" customHeight="1" x14ac:dyDescent="0.15">
      <c r="A96" s="57" t="s">
        <v>57</v>
      </c>
      <c r="B96" s="23">
        <v>2019</v>
      </c>
      <c r="C96" s="24" t="s">
        <v>3</v>
      </c>
      <c r="D96" s="25">
        <v>1500816</v>
      </c>
      <c r="E96" s="25">
        <v>142643</v>
      </c>
      <c r="F96" s="25">
        <v>186749</v>
      </c>
      <c r="G96" s="25">
        <v>697011</v>
      </c>
      <c r="H96" s="25">
        <v>8606</v>
      </c>
      <c r="I96" s="25">
        <v>892366</v>
      </c>
      <c r="J96" s="25">
        <v>45582</v>
      </c>
      <c r="K96" s="25">
        <v>420225</v>
      </c>
      <c r="L96" s="25">
        <v>465807</v>
      </c>
    </row>
    <row r="97" spans="1:12" s="22" customFormat="1" ht="15" customHeight="1" x14ac:dyDescent="0.15">
      <c r="A97" s="58"/>
      <c r="B97" s="26">
        <v>2020</v>
      </c>
      <c r="C97" s="28" t="s">
        <v>0</v>
      </c>
      <c r="D97" s="12">
        <v>1493169</v>
      </c>
      <c r="E97" s="12">
        <v>194956</v>
      </c>
      <c r="F97" s="12">
        <v>114697</v>
      </c>
      <c r="G97" s="12">
        <v>613142</v>
      </c>
      <c r="H97" s="12">
        <v>13641</v>
      </c>
      <c r="I97" s="12">
        <v>741480</v>
      </c>
      <c r="J97" s="12">
        <v>119807</v>
      </c>
      <c r="K97" s="12">
        <v>436926</v>
      </c>
      <c r="L97" s="12">
        <v>556733</v>
      </c>
    </row>
    <row r="98" spans="1:12" s="22" customFormat="1" ht="15" customHeight="1" x14ac:dyDescent="0.15">
      <c r="A98" s="57"/>
      <c r="B98" s="29">
        <v>2020</v>
      </c>
      <c r="C98" s="24" t="s">
        <v>1</v>
      </c>
      <c r="D98" s="25">
        <v>1385717</v>
      </c>
      <c r="E98" s="25">
        <v>116280</v>
      </c>
      <c r="F98" s="25">
        <v>70911</v>
      </c>
      <c r="G98" s="25">
        <v>361857</v>
      </c>
      <c r="H98" s="25">
        <v>68575</v>
      </c>
      <c r="I98" s="25">
        <v>501343</v>
      </c>
      <c r="J98" s="25">
        <v>321413</v>
      </c>
      <c r="K98" s="25">
        <v>446681</v>
      </c>
      <c r="L98" s="25">
        <v>768094</v>
      </c>
    </row>
    <row r="99" spans="1:12" s="22" customFormat="1" ht="15" customHeight="1" x14ac:dyDescent="0.15">
      <c r="A99" s="58"/>
      <c r="B99" s="27">
        <v>2020</v>
      </c>
      <c r="C99" s="28" t="s">
        <v>2</v>
      </c>
      <c r="D99" s="12">
        <v>1418265</v>
      </c>
      <c r="E99" s="12">
        <v>143346</v>
      </c>
      <c r="F99" s="12">
        <v>151433</v>
      </c>
      <c r="G99" s="12">
        <v>396815</v>
      </c>
      <c r="H99" s="12">
        <v>184538</v>
      </c>
      <c r="I99" s="12">
        <v>732786</v>
      </c>
      <c r="J99" s="12">
        <v>24581</v>
      </c>
      <c r="K99" s="12">
        <v>517552</v>
      </c>
      <c r="L99" s="12">
        <v>542133</v>
      </c>
    </row>
    <row r="100" spans="1:12" s="22" customFormat="1" ht="15" customHeight="1" x14ac:dyDescent="0.15">
      <c r="A100" s="57"/>
      <c r="B100" s="29">
        <v>2020</v>
      </c>
      <c r="C100" s="24" t="s">
        <v>3</v>
      </c>
      <c r="D100" s="25">
        <v>1400537</v>
      </c>
      <c r="E100" s="25">
        <v>125695</v>
      </c>
      <c r="F100" s="25">
        <v>126706</v>
      </c>
      <c r="G100" s="25">
        <v>575136</v>
      </c>
      <c r="H100" s="25">
        <v>44759</v>
      </c>
      <c r="I100" s="25">
        <v>746601</v>
      </c>
      <c r="J100" s="25">
        <v>56168</v>
      </c>
      <c r="K100" s="25">
        <v>472073</v>
      </c>
      <c r="L100" s="25">
        <v>528241</v>
      </c>
    </row>
    <row r="101" spans="1:12" s="22" customFormat="1" ht="15" customHeight="1" x14ac:dyDescent="0.15">
      <c r="A101" s="58"/>
      <c r="B101" s="26">
        <v>2021</v>
      </c>
      <c r="C101" s="28" t="s">
        <v>0</v>
      </c>
      <c r="D101" s="12">
        <v>1394701</v>
      </c>
      <c r="E101" s="12">
        <v>138437</v>
      </c>
      <c r="F101" s="12">
        <v>133875</v>
      </c>
      <c r="G101" s="12">
        <v>552766</v>
      </c>
      <c r="H101" s="12">
        <v>69183</v>
      </c>
      <c r="I101" s="12">
        <v>755824</v>
      </c>
      <c r="J101" s="12">
        <v>85996</v>
      </c>
      <c r="K101" s="12">
        <v>414444</v>
      </c>
      <c r="L101" s="12">
        <v>500440</v>
      </c>
    </row>
    <row r="102" spans="1:12" s="22" customFormat="1" ht="15" customHeight="1" x14ac:dyDescent="0.15">
      <c r="A102" s="57"/>
      <c r="B102" s="29">
        <v>2021</v>
      </c>
      <c r="C102" s="24" t="s">
        <v>1</v>
      </c>
      <c r="D102" s="25">
        <v>1395823</v>
      </c>
      <c r="E102" s="25">
        <v>115245</v>
      </c>
      <c r="F102" s="25">
        <v>137704</v>
      </c>
      <c r="G102" s="25">
        <v>603162</v>
      </c>
      <c r="H102" s="25">
        <v>39630</v>
      </c>
      <c r="I102" s="25">
        <v>780496</v>
      </c>
      <c r="J102" s="25">
        <v>59575</v>
      </c>
      <c r="K102" s="25">
        <v>440507</v>
      </c>
      <c r="L102" s="25">
        <v>500082</v>
      </c>
    </row>
    <row r="103" spans="1:12" s="22" customFormat="1" ht="15" customHeight="1" x14ac:dyDescent="0.15">
      <c r="A103" s="58"/>
      <c r="B103" s="27">
        <v>2021</v>
      </c>
      <c r="C103" s="28" t="s">
        <v>2</v>
      </c>
      <c r="D103" s="12">
        <v>1472747</v>
      </c>
      <c r="E103" s="12">
        <v>131042</v>
      </c>
      <c r="F103" s="12">
        <v>177828</v>
      </c>
      <c r="G103" s="12">
        <v>580860</v>
      </c>
      <c r="H103" s="12">
        <v>24092</v>
      </c>
      <c r="I103" s="12">
        <v>782780</v>
      </c>
      <c r="J103" s="12">
        <v>110010</v>
      </c>
      <c r="K103" s="12">
        <v>448915</v>
      </c>
      <c r="L103" s="12">
        <v>558925</v>
      </c>
    </row>
    <row r="104" spans="1:12" s="22" customFormat="1" ht="15" customHeight="1" x14ac:dyDescent="0.15">
      <c r="A104" s="57"/>
      <c r="B104" s="29">
        <v>2021</v>
      </c>
      <c r="C104" s="24" t="s">
        <v>3</v>
      </c>
      <c r="D104" s="25">
        <v>1587667</v>
      </c>
      <c r="E104" s="25">
        <v>150381</v>
      </c>
      <c r="F104" s="25">
        <v>243519</v>
      </c>
      <c r="G104" s="25">
        <v>596339</v>
      </c>
      <c r="H104" s="25">
        <v>30751</v>
      </c>
      <c r="I104" s="25">
        <v>870609</v>
      </c>
      <c r="J104" s="25">
        <v>75907</v>
      </c>
      <c r="K104" s="25">
        <v>490770</v>
      </c>
      <c r="L104" s="25">
        <v>566677</v>
      </c>
    </row>
    <row r="105" spans="1:12" s="22" customFormat="1" ht="15" customHeight="1" x14ac:dyDescent="0.15">
      <c r="A105" s="58"/>
      <c r="B105" s="26">
        <v>2022</v>
      </c>
      <c r="C105" s="28" t="s">
        <v>0</v>
      </c>
      <c r="D105" s="12">
        <v>1607693</v>
      </c>
      <c r="E105" s="12">
        <v>128254</v>
      </c>
      <c r="F105" s="12">
        <v>170782</v>
      </c>
      <c r="G105" s="12">
        <v>704163</v>
      </c>
      <c r="H105" s="12">
        <v>34421</v>
      </c>
      <c r="I105" s="12">
        <v>909366</v>
      </c>
      <c r="J105" s="12">
        <v>69157</v>
      </c>
      <c r="K105" s="12">
        <v>500916</v>
      </c>
      <c r="L105" s="12">
        <v>570073</v>
      </c>
    </row>
    <row r="106" spans="1:12" s="22" customFormat="1" ht="15" customHeight="1" x14ac:dyDescent="0.15">
      <c r="A106" s="57"/>
      <c r="B106" s="29">
        <v>2022</v>
      </c>
      <c r="C106" s="24" t="s">
        <v>1</v>
      </c>
      <c r="D106" s="25">
        <v>1709609</v>
      </c>
      <c r="E106" s="25">
        <v>146077</v>
      </c>
      <c r="F106" s="25">
        <v>232029</v>
      </c>
      <c r="G106" s="25">
        <v>735827</v>
      </c>
      <c r="H106" s="25">
        <v>36642</v>
      </c>
      <c r="I106" s="25">
        <v>1004498</v>
      </c>
      <c r="J106" s="25">
        <v>55590</v>
      </c>
      <c r="K106" s="25">
        <v>503444</v>
      </c>
      <c r="L106" s="25">
        <v>559034</v>
      </c>
    </row>
    <row r="107" spans="1:12" s="22" customFormat="1" ht="15" customHeight="1" x14ac:dyDescent="0.15">
      <c r="A107" s="58"/>
      <c r="B107" s="27">
        <v>2022</v>
      </c>
      <c r="C107" s="28" t="s">
        <v>2</v>
      </c>
      <c r="D107" s="12">
        <v>1731679</v>
      </c>
      <c r="E107" s="12">
        <v>194535</v>
      </c>
      <c r="F107" s="12">
        <v>168177</v>
      </c>
      <c r="G107" s="12">
        <v>797068</v>
      </c>
      <c r="H107" s="12">
        <v>25759</v>
      </c>
      <c r="I107" s="12">
        <v>991004</v>
      </c>
      <c r="J107" s="12">
        <v>44898</v>
      </c>
      <c r="K107" s="12">
        <v>501242</v>
      </c>
      <c r="L107" s="12">
        <v>546140</v>
      </c>
    </row>
    <row r="108" spans="1:12" s="22" customFormat="1" ht="15" customHeight="1" x14ac:dyDescent="0.15">
      <c r="A108" s="57"/>
      <c r="B108" s="29">
        <v>2022</v>
      </c>
      <c r="C108" s="24" t="s">
        <v>3</v>
      </c>
      <c r="D108" s="25">
        <v>1691505</v>
      </c>
      <c r="E108" s="25">
        <v>208907</v>
      </c>
      <c r="F108" s="25">
        <v>154376</v>
      </c>
      <c r="G108" s="25">
        <v>737781</v>
      </c>
      <c r="H108" s="25">
        <v>13004</v>
      </c>
      <c r="I108" s="25">
        <v>905161</v>
      </c>
      <c r="J108" s="25">
        <v>82914</v>
      </c>
      <c r="K108" s="25">
        <v>494523</v>
      </c>
      <c r="L108" s="25">
        <v>577437</v>
      </c>
    </row>
    <row r="109" spans="1:12" s="22" customFormat="1" ht="15" customHeight="1" x14ac:dyDescent="0.15">
      <c r="A109" s="58"/>
      <c r="B109" s="26">
        <v>2023</v>
      </c>
      <c r="C109" s="28" t="s">
        <v>0</v>
      </c>
      <c r="D109" s="12">
        <v>1581003</v>
      </c>
      <c r="E109" s="12">
        <v>211362</v>
      </c>
      <c r="F109" s="12">
        <v>101203</v>
      </c>
      <c r="G109" s="12">
        <v>617010</v>
      </c>
      <c r="H109" s="12">
        <v>29922</v>
      </c>
      <c r="I109" s="12">
        <v>748135</v>
      </c>
      <c r="J109" s="12">
        <v>107780</v>
      </c>
      <c r="K109" s="12">
        <v>513726</v>
      </c>
      <c r="L109" s="12">
        <v>621506</v>
      </c>
    </row>
    <row r="110" spans="1:12" s="22" customFormat="1" ht="15" customHeight="1" x14ac:dyDescent="0.15">
      <c r="A110" s="57"/>
      <c r="B110" s="29">
        <v>2023</v>
      </c>
      <c r="C110" s="24" t="s">
        <v>1</v>
      </c>
      <c r="D110" s="25">
        <v>1645713</v>
      </c>
      <c r="E110" s="25">
        <v>188686</v>
      </c>
      <c r="F110" s="25">
        <v>277288</v>
      </c>
      <c r="G110" s="25">
        <v>571169</v>
      </c>
      <c r="H110" s="25">
        <v>88977</v>
      </c>
      <c r="I110" s="25">
        <v>937434</v>
      </c>
      <c r="J110" s="25">
        <v>45340</v>
      </c>
      <c r="K110" s="25">
        <v>474253</v>
      </c>
      <c r="L110" s="25">
        <v>519593</v>
      </c>
    </row>
    <row r="111" spans="1:12" s="22" customFormat="1" ht="15" customHeight="1" x14ac:dyDescent="0.15">
      <c r="A111" s="58"/>
      <c r="B111" s="27">
        <v>2023</v>
      </c>
      <c r="C111" s="28" t="s">
        <v>2</v>
      </c>
      <c r="D111" s="12">
        <v>1611328</v>
      </c>
      <c r="E111" s="12">
        <v>112009</v>
      </c>
      <c r="F111" s="12">
        <v>153298</v>
      </c>
      <c r="G111" s="12">
        <v>805762</v>
      </c>
      <c r="H111" s="12">
        <v>19647</v>
      </c>
      <c r="I111" s="12">
        <v>978707</v>
      </c>
      <c r="J111" s="12">
        <v>68554</v>
      </c>
      <c r="K111" s="12">
        <v>452058</v>
      </c>
      <c r="L111" s="12">
        <v>520612</v>
      </c>
    </row>
    <row r="112" spans="1:12" s="22" customFormat="1" ht="15" customHeight="1" x14ac:dyDescent="0.15">
      <c r="A112" s="57"/>
      <c r="B112" s="29">
        <v>2023</v>
      </c>
      <c r="C112" s="24" t="s">
        <v>3</v>
      </c>
      <c r="D112" s="25">
        <v>1656762</v>
      </c>
      <c r="E112" s="25">
        <v>235459</v>
      </c>
      <c r="F112" s="25">
        <v>129067</v>
      </c>
      <c r="G112" s="25">
        <v>719969</v>
      </c>
      <c r="H112" s="25">
        <v>15032</v>
      </c>
      <c r="I112" s="25">
        <v>864068</v>
      </c>
      <c r="J112" s="25">
        <v>83310</v>
      </c>
      <c r="K112" s="25">
        <v>473925</v>
      </c>
      <c r="L112" s="25">
        <v>557235</v>
      </c>
    </row>
    <row r="113" spans="1:12" s="22" customFormat="1" ht="15" customHeight="1" x14ac:dyDescent="0.15">
      <c r="A113" s="58"/>
      <c r="B113" s="26">
        <v>2024</v>
      </c>
      <c r="C113" s="28" t="s">
        <v>0</v>
      </c>
      <c r="D113" s="12">
        <v>1610146</v>
      </c>
      <c r="E113" s="12">
        <v>251591</v>
      </c>
      <c r="F113" s="12">
        <v>172630</v>
      </c>
      <c r="G113" s="12">
        <v>575843</v>
      </c>
      <c r="H113" s="12">
        <v>57351</v>
      </c>
      <c r="I113" s="12">
        <v>805824</v>
      </c>
      <c r="J113" s="12">
        <v>88196</v>
      </c>
      <c r="K113" s="12">
        <v>464535</v>
      </c>
      <c r="L113" s="12">
        <v>552731</v>
      </c>
    </row>
    <row r="114" spans="1:12" s="22" customFormat="1" ht="15" customHeight="1" x14ac:dyDescent="0.15">
      <c r="A114" s="57"/>
      <c r="B114" s="29">
        <v>2024</v>
      </c>
      <c r="C114" s="24" t="s">
        <v>1</v>
      </c>
      <c r="D114" s="25">
        <v>1523612</v>
      </c>
      <c r="E114" s="25">
        <v>187658</v>
      </c>
      <c r="F114" s="25">
        <v>153072</v>
      </c>
      <c r="G114" s="25">
        <v>599739</v>
      </c>
      <c r="H114" s="25">
        <v>29310</v>
      </c>
      <c r="I114" s="25">
        <v>782121</v>
      </c>
      <c r="J114" s="25">
        <v>69729</v>
      </c>
      <c r="K114" s="25">
        <v>484104</v>
      </c>
      <c r="L114" s="25">
        <v>553833</v>
      </c>
    </row>
    <row r="115" spans="1:12" s="22" customFormat="1" ht="15" customHeight="1" x14ac:dyDescent="0.15">
      <c r="A115" s="97"/>
      <c r="B115" s="119">
        <v>2024</v>
      </c>
      <c r="C115" s="33" t="s">
        <v>2</v>
      </c>
      <c r="D115" s="34">
        <v>1464823</v>
      </c>
      <c r="E115" s="34">
        <v>160062</v>
      </c>
      <c r="F115" s="34">
        <v>136606</v>
      </c>
      <c r="G115" s="34">
        <v>582645</v>
      </c>
      <c r="H115" s="34">
        <v>66802</v>
      </c>
      <c r="I115" s="34">
        <v>786053</v>
      </c>
      <c r="J115" s="34">
        <v>66939</v>
      </c>
      <c r="K115" s="34">
        <v>451769</v>
      </c>
      <c r="L115" s="34">
        <v>518708</v>
      </c>
    </row>
    <row r="116" spans="1:12" s="22" customFormat="1" ht="15" customHeight="1" x14ac:dyDescent="0.15">
      <c r="A116" s="57" t="s">
        <v>59</v>
      </c>
      <c r="B116" s="23">
        <v>2019</v>
      </c>
      <c r="C116" s="24" t="s">
        <v>3</v>
      </c>
      <c r="D116" s="25">
        <v>1290444</v>
      </c>
      <c r="E116" s="25">
        <v>129811</v>
      </c>
      <c r="F116" s="25">
        <v>133146</v>
      </c>
      <c r="G116" s="25">
        <v>761260</v>
      </c>
      <c r="H116" s="25">
        <v>22700</v>
      </c>
      <c r="I116" s="25">
        <v>917106</v>
      </c>
      <c r="J116" s="25">
        <v>39260</v>
      </c>
      <c r="K116" s="25">
        <v>204267</v>
      </c>
      <c r="L116" s="25">
        <v>243527</v>
      </c>
    </row>
    <row r="117" spans="1:12" s="22" customFormat="1" ht="15" customHeight="1" x14ac:dyDescent="0.15">
      <c r="A117" s="58"/>
      <c r="B117" s="26">
        <v>2020</v>
      </c>
      <c r="C117" s="28" t="s">
        <v>0</v>
      </c>
      <c r="D117" s="12">
        <v>1284324</v>
      </c>
      <c r="E117" s="12">
        <v>157862</v>
      </c>
      <c r="F117" s="12">
        <v>122741</v>
      </c>
      <c r="G117" s="12">
        <v>660786</v>
      </c>
      <c r="H117" s="12">
        <v>1192</v>
      </c>
      <c r="I117" s="12">
        <v>784719</v>
      </c>
      <c r="J117" s="12">
        <v>101172</v>
      </c>
      <c r="K117" s="12">
        <v>240571</v>
      </c>
      <c r="L117" s="12">
        <v>341743</v>
      </c>
    </row>
    <row r="118" spans="1:12" s="22" customFormat="1" ht="15" customHeight="1" x14ac:dyDescent="0.15">
      <c r="A118" s="57"/>
      <c r="B118" s="29">
        <v>2020</v>
      </c>
      <c r="C118" s="24" t="s">
        <v>1</v>
      </c>
      <c r="D118" s="25">
        <v>1186115</v>
      </c>
      <c r="E118" s="25">
        <v>60402</v>
      </c>
      <c r="F118" s="25">
        <v>46832</v>
      </c>
      <c r="G118" s="25">
        <v>336138</v>
      </c>
      <c r="H118" s="25">
        <v>72154</v>
      </c>
      <c r="I118" s="25">
        <v>455124</v>
      </c>
      <c r="J118" s="25">
        <v>412283</v>
      </c>
      <c r="K118" s="25">
        <v>258306</v>
      </c>
      <c r="L118" s="25">
        <v>670589</v>
      </c>
    </row>
    <row r="119" spans="1:12" s="22" customFormat="1" ht="15" customHeight="1" x14ac:dyDescent="0.15">
      <c r="A119" s="58"/>
      <c r="B119" s="27">
        <v>2020</v>
      </c>
      <c r="C119" s="28" t="s">
        <v>2</v>
      </c>
      <c r="D119" s="12">
        <v>1189254</v>
      </c>
      <c r="E119" s="12">
        <v>57981</v>
      </c>
      <c r="F119" s="12">
        <v>70838</v>
      </c>
      <c r="G119" s="12">
        <v>391355</v>
      </c>
      <c r="H119" s="12">
        <v>255019</v>
      </c>
      <c r="I119" s="12">
        <v>717212</v>
      </c>
      <c r="J119" s="12">
        <v>30774</v>
      </c>
      <c r="K119" s="12">
        <v>383287</v>
      </c>
      <c r="L119" s="12">
        <v>414061</v>
      </c>
    </row>
    <row r="120" spans="1:12" s="22" customFormat="1" ht="15" customHeight="1" x14ac:dyDescent="0.15">
      <c r="A120" s="57"/>
      <c r="B120" s="29">
        <v>2020</v>
      </c>
      <c r="C120" s="24" t="s">
        <v>3</v>
      </c>
      <c r="D120" s="25">
        <v>1192619</v>
      </c>
      <c r="E120" s="25">
        <v>145142</v>
      </c>
      <c r="F120" s="25">
        <v>63293</v>
      </c>
      <c r="G120" s="25">
        <v>585523</v>
      </c>
      <c r="H120" s="25">
        <v>107220</v>
      </c>
      <c r="I120" s="25">
        <v>756036</v>
      </c>
      <c r="J120" s="25">
        <v>20305</v>
      </c>
      <c r="K120" s="25">
        <v>271136</v>
      </c>
      <c r="L120" s="25">
        <v>291441</v>
      </c>
    </row>
    <row r="121" spans="1:12" s="22" customFormat="1" ht="15" customHeight="1" x14ac:dyDescent="0.15">
      <c r="A121" s="58"/>
      <c r="B121" s="26">
        <v>2021</v>
      </c>
      <c r="C121" s="28" t="s">
        <v>0</v>
      </c>
      <c r="D121" s="12">
        <v>1110115</v>
      </c>
      <c r="E121" s="12">
        <v>190688</v>
      </c>
      <c r="F121" s="12">
        <v>63623</v>
      </c>
      <c r="G121" s="12">
        <v>540861</v>
      </c>
      <c r="H121" s="12">
        <v>56821</v>
      </c>
      <c r="I121" s="12">
        <v>661305</v>
      </c>
      <c r="J121" s="12">
        <v>40541</v>
      </c>
      <c r="K121" s="12">
        <v>217581</v>
      </c>
      <c r="L121" s="12">
        <v>258122</v>
      </c>
    </row>
    <row r="122" spans="1:12" s="22" customFormat="1" ht="15" customHeight="1" x14ac:dyDescent="0.15">
      <c r="A122" s="57"/>
      <c r="B122" s="29">
        <v>2021</v>
      </c>
      <c r="C122" s="24" t="s">
        <v>1</v>
      </c>
      <c r="D122" s="25">
        <v>1024158</v>
      </c>
      <c r="E122" s="25">
        <v>69041</v>
      </c>
      <c r="F122" s="25">
        <v>103831</v>
      </c>
      <c r="G122" s="25">
        <v>498591</v>
      </c>
      <c r="H122" s="25">
        <v>18810</v>
      </c>
      <c r="I122" s="25">
        <v>621232</v>
      </c>
      <c r="J122" s="25">
        <v>98569</v>
      </c>
      <c r="K122" s="25">
        <v>235316</v>
      </c>
      <c r="L122" s="25">
        <v>333885</v>
      </c>
    </row>
    <row r="123" spans="1:12" s="22" customFormat="1" ht="15" customHeight="1" x14ac:dyDescent="0.15">
      <c r="A123" s="58"/>
      <c r="B123" s="27">
        <v>2021</v>
      </c>
      <c r="C123" s="28" t="s">
        <v>2</v>
      </c>
      <c r="D123" s="12">
        <v>1087070</v>
      </c>
      <c r="E123" s="12">
        <v>57609</v>
      </c>
      <c r="F123" s="12">
        <v>137791</v>
      </c>
      <c r="G123" s="12">
        <v>523827</v>
      </c>
      <c r="H123" s="12">
        <v>37426</v>
      </c>
      <c r="I123" s="12">
        <v>699044</v>
      </c>
      <c r="J123" s="12">
        <v>47521</v>
      </c>
      <c r="K123" s="12">
        <v>282896</v>
      </c>
      <c r="L123" s="12">
        <v>330417</v>
      </c>
    </row>
    <row r="124" spans="1:12" s="22" customFormat="1" ht="15" customHeight="1" x14ac:dyDescent="0.15">
      <c r="A124" s="57"/>
      <c r="B124" s="29">
        <v>2021</v>
      </c>
      <c r="C124" s="24" t="s">
        <v>3</v>
      </c>
      <c r="D124" s="25">
        <v>1150029</v>
      </c>
      <c r="E124" s="25">
        <v>76859</v>
      </c>
      <c r="F124" s="25">
        <v>114708</v>
      </c>
      <c r="G124" s="25">
        <v>604432</v>
      </c>
      <c r="H124" s="25">
        <v>44993</v>
      </c>
      <c r="I124" s="25">
        <v>764133</v>
      </c>
      <c r="J124" s="25">
        <v>35729</v>
      </c>
      <c r="K124" s="25">
        <v>273308</v>
      </c>
      <c r="L124" s="25">
        <v>309037</v>
      </c>
    </row>
    <row r="125" spans="1:12" s="22" customFormat="1" ht="15" customHeight="1" x14ac:dyDescent="0.15">
      <c r="A125" s="58"/>
      <c r="B125" s="26">
        <v>2022</v>
      </c>
      <c r="C125" s="28" t="s">
        <v>0</v>
      </c>
      <c r="D125" s="12">
        <v>1159346</v>
      </c>
      <c r="E125" s="12">
        <v>83194</v>
      </c>
      <c r="F125" s="12">
        <v>86576</v>
      </c>
      <c r="G125" s="12">
        <v>635422</v>
      </c>
      <c r="H125" s="12">
        <v>24272</v>
      </c>
      <c r="I125" s="12">
        <v>746270</v>
      </c>
      <c r="J125" s="12">
        <v>49440</v>
      </c>
      <c r="K125" s="12">
        <v>280442</v>
      </c>
      <c r="L125" s="12">
        <v>329882</v>
      </c>
    </row>
    <row r="126" spans="1:12" s="22" customFormat="1" ht="15" customHeight="1" x14ac:dyDescent="0.15">
      <c r="A126" s="57"/>
      <c r="B126" s="29">
        <v>2022</v>
      </c>
      <c r="C126" s="24" t="s">
        <v>1</v>
      </c>
      <c r="D126" s="25">
        <v>1221523</v>
      </c>
      <c r="E126" s="25">
        <v>94184</v>
      </c>
      <c r="F126" s="25">
        <v>110493</v>
      </c>
      <c r="G126" s="25">
        <v>633508</v>
      </c>
      <c r="H126" s="25">
        <v>36602</v>
      </c>
      <c r="I126" s="25">
        <v>780603</v>
      </c>
      <c r="J126" s="25">
        <v>59322</v>
      </c>
      <c r="K126" s="25">
        <v>287414</v>
      </c>
      <c r="L126" s="25">
        <v>346736</v>
      </c>
    </row>
    <row r="127" spans="1:12" s="22" customFormat="1" ht="15" customHeight="1" x14ac:dyDescent="0.15">
      <c r="A127" s="58"/>
      <c r="B127" s="27">
        <v>2022</v>
      </c>
      <c r="C127" s="28" t="s">
        <v>2</v>
      </c>
      <c r="D127" s="12">
        <v>1213058</v>
      </c>
      <c r="E127" s="12">
        <v>132975</v>
      </c>
      <c r="F127" s="12">
        <v>86814</v>
      </c>
      <c r="G127" s="12">
        <v>631568</v>
      </c>
      <c r="H127" s="12">
        <v>35440</v>
      </c>
      <c r="I127" s="12">
        <v>753822</v>
      </c>
      <c r="J127" s="12">
        <v>24161</v>
      </c>
      <c r="K127" s="12">
        <v>302100</v>
      </c>
      <c r="L127" s="12">
        <v>326261</v>
      </c>
    </row>
    <row r="128" spans="1:12" s="22" customFormat="1" ht="15" customHeight="1" x14ac:dyDescent="0.15">
      <c r="A128" s="57"/>
      <c r="B128" s="29">
        <v>2022</v>
      </c>
      <c r="C128" s="24" t="s">
        <v>3</v>
      </c>
      <c r="D128" s="25">
        <v>1167915</v>
      </c>
      <c r="E128" s="25">
        <v>147498</v>
      </c>
      <c r="F128" s="25">
        <v>88932</v>
      </c>
      <c r="G128" s="25">
        <v>601344</v>
      </c>
      <c r="H128" s="25">
        <v>34848</v>
      </c>
      <c r="I128" s="25">
        <v>725124</v>
      </c>
      <c r="J128" s="25">
        <v>14329</v>
      </c>
      <c r="K128" s="25">
        <v>280964</v>
      </c>
      <c r="L128" s="25">
        <v>295293</v>
      </c>
    </row>
    <row r="129" spans="1:12" s="22" customFormat="1" ht="15" customHeight="1" x14ac:dyDescent="0.15">
      <c r="A129" s="58"/>
      <c r="B129" s="26">
        <v>2023</v>
      </c>
      <c r="C129" s="28" t="s">
        <v>0</v>
      </c>
      <c r="D129" s="12">
        <v>1184239</v>
      </c>
      <c r="E129" s="12">
        <v>125882</v>
      </c>
      <c r="F129" s="12">
        <v>160283</v>
      </c>
      <c r="G129" s="12">
        <v>581466</v>
      </c>
      <c r="H129" s="12">
        <v>24710</v>
      </c>
      <c r="I129" s="12">
        <v>766459</v>
      </c>
      <c r="J129" s="12">
        <v>43482</v>
      </c>
      <c r="K129" s="12">
        <v>248416</v>
      </c>
      <c r="L129" s="12">
        <v>291898</v>
      </c>
    </row>
    <row r="130" spans="1:12" s="22" customFormat="1" ht="15" customHeight="1" x14ac:dyDescent="0.15">
      <c r="A130" s="57"/>
      <c r="B130" s="29">
        <v>2023</v>
      </c>
      <c r="C130" s="24" t="s">
        <v>1</v>
      </c>
      <c r="D130" s="25">
        <v>1203039</v>
      </c>
      <c r="E130" s="25">
        <v>92833</v>
      </c>
      <c r="F130" s="25">
        <v>150172</v>
      </c>
      <c r="G130" s="25">
        <v>657808</v>
      </c>
      <c r="H130" s="25">
        <v>53248</v>
      </c>
      <c r="I130" s="25">
        <v>861228</v>
      </c>
      <c r="J130" s="25">
        <v>28649</v>
      </c>
      <c r="K130" s="25">
        <v>220329</v>
      </c>
      <c r="L130" s="25">
        <v>248978</v>
      </c>
    </row>
    <row r="131" spans="1:12" s="22" customFormat="1" ht="15" customHeight="1" x14ac:dyDescent="0.15">
      <c r="A131" s="58"/>
      <c r="B131" s="27">
        <v>2023</v>
      </c>
      <c r="C131" s="28" t="s">
        <v>2</v>
      </c>
      <c r="D131" s="12">
        <v>1220164</v>
      </c>
      <c r="E131" s="12">
        <v>100391</v>
      </c>
      <c r="F131" s="12">
        <v>109868</v>
      </c>
      <c r="G131" s="12">
        <v>732712</v>
      </c>
      <c r="H131" s="12">
        <v>15220</v>
      </c>
      <c r="I131" s="12">
        <v>857800</v>
      </c>
      <c r="J131" s="12">
        <v>34285</v>
      </c>
      <c r="K131" s="12">
        <v>227688</v>
      </c>
      <c r="L131" s="12">
        <v>261973</v>
      </c>
    </row>
    <row r="132" spans="1:12" s="22" customFormat="1" ht="15" customHeight="1" x14ac:dyDescent="0.15">
      <c r="A132" s="57"/>
      <c r="B132" s="29">
        <v>2023</v>
      </c>
      <c r="C132" s="24" t="s">
        <v>3</v>
      </c>
      <c r="D132" s="25">
        <v>1215483</v>
      </c>
      <c r="E132" s="25">
        <v>83737</v>
      </c>
      <c r="F132" s="25">
        <v>94028</v>
      </c>
      <c r="G132" s="25">
        <v>744558</v>
      </c>
      <c r="H132" s="25">
        <v>18205</v>
      </c>
      <c r="I132" s="25">
        <v>856791</v>
      </c>
      <c r="J132" s="25">
        <v>36107</v>
      </c>
      <c r="K132" s="25">
        <v>238848</v>
      </c>
      <c r="L132" s="25">
        <v>274955</v>
      </c>
    </row>
    <row r="133" spans="1:12" s="22" customFormat="1" ht="15" customHeight="1" x14ac:dyDescent="0.15">
      <c r="A133" s="58"/>
      <c r="B133" s="26">
        <v>2024</v>
      </c>
      <c r="C133" s="28" t="s">
        <v>0</v>
      </c>
      <c r="D133" s="12">
        <v>1160315</v>
      </c>
      <c r="E133" s="12">
        <v>159483</v>
      </c>
      <c r="F133" s="12">
        <v>56504</v>
      </c>
      <c r="G133" s="12">
        <v>675024</v>
      </c>
      <c r="H133" s="12">
        <v>32838</v>
      </c>
      <c r="I133" s="12">
        <v>764366</v>
      </c>
      <c r="J133" s="12">
        <v>26664</v>
      </c>
      <c r="K133" s="12">
        <v>209802</v>
      </c>
      <c r="L133" s="12">
        <v>236466</v>
      </c>
    </row>
    <row r="134" spans="1:12" s="22" customFormat="1" ht="15" customHeight="1" x14ac:dyDescent="0.15">
      <c r="A134" s="57"/>
      <c r="B134" s="29">
        <v>2024</v>
      </c>
      <c r="C134" s="24" t="s">
        <v>1</v>
      </c>
      <c r="D134" s="25">
        <v>1070951</v>
      </c>
      <c r="E134" s="25">
        <v>87223</v>
      </c>
      <c r="F134" s="25">
        <v>68019</v>
      </c>
      <c r="G134" s="25">
        <v>669959</v>
      </c>
      <c r="H134" s="25">
        <v>27195</v>
      </c>
      <c r="I134" s="25">
        <v>765173</v>
      </c>
      <c r="J134" s="25">
        <v>14708</v>
      </c>
      <c r="K134" s="25">
        <v>203847</v>
      </c>
      <c r="L134" s="25">
        <v>218555</v>
      </c>
    </row>
    <row r="135" spans="1:12" s="22" customFormat="1" ht="15" customHeight="1" x14ac:dyDescent="0.15">
      <c r="A135" s="97"/>
      <c r="B135" s="119">
        <v>2024</v>
      </c>
      <c r="C135" s="33" t="s">
        <v>2</v>
      </c>
      <c r="D135" s="34">
        <v>1027332</v>
      </c>
      <c r="E135" s="34">
        <v>96832</v>
      </c>
      <c r="F135" s="34">
        <v>37478</v>
      </c>
      <c r="G135" s="34">
        <v>658615</v>
      </c>
      <c r="H135" s="34">
        <v>18017</v>
      </c>
      <c r="I135" s="34">
        <v>714110</v>
      </c>
      <c r="J135" s="34">
        <v>19640</v>
      </c>
      <c r="K135" s="34">
        <v>196750</v>
      </c>
      <c r="L135" s="34">
        <v>216390</v>
      </c>
    </row>
    <row r="136" spans="1:12" s="22" customFormat="1" ht="15" customHeight="1" x14ac:dyDescent="0.15">
      <c r="A136" s="57" t="s">
        <v>58</v>
      </c>
      <c r="B136" s="23">
        <v>2019</v>
      </c>
      <c r="C136" s="24" t="s">
        <v>3</v>
      </c>
      <c r="D136" s="25">
        <v>645940</v>
      </c>
      <c r="E136" s="25">
        <v>37387</v>
      </c>
      <c r="F136" s="25">
        <v>27820</v>
      </c>
      <c r="G136" s="25">
        <v>312106</v>
      </c>
      <c r="H136" s="25">
        <v>10879</v>
      </c>
      <c r="I136" s="25">
        <v>350805</v>
      </c>
      <c r="J136" s="25">
        <v>35854</v>
      </c>
      <c r="K136" s="25">
        <v>221894</v>
      </c>
      <c r="L136" s="25">
        <v>257748</v>
      </c>
    </row>
    <row r="137" spans="1:12" s="22" customFormat="1" ht="15" customHeight="1" x14ac:dyDescent="0.15">
      <c r="A137" s="58"/>
      <c r="B137" s="26">
        <v>2020</v>
      </c>
      <c r="C137" s="28" t="s">
        <v>0</v>
      </c>
      <c r="D137" s="12">
        <v>614880</v>
      </c>
      <c r="E137" s="12">
        <v>34650</v>
      </c>
      <c r="F137" s="12">
        <v>7827</v>
      </c>
      <c r="G137" s="12">
        <v>276876</v>
      </c>
      <c r="H137" s="12">
        <v>20849</v>
      </c>
      <c r="I137" s="12">
        <v>305552</v>
      </c>
      <c r="J137" s="12">
        <v>41107</v>
      </c>
      <c r="K137" s="12">
        <v>233571</v>
      </c>
      <c r="L137" s="12">
        <v>274678</v>
      </c>
    </row>
    <row r="138" spans="1:12" s="22" customFormat="1" ht="15" customHeight="1" x14ac:dyDescent="0.15">
      <c r="A138" s="57"/>
      <c r="B138" s="29">
        <v>2020</v>
      </c>
      <c r="C138" s="24" t="s">
        <v>1</v>
      </c>
      <c r="D138" s="25">
        <v>597923</v>
      </c>
      <c r="E138" s="25">
        <v>16327</v>
      </c>
      <c r="F138" s="25">
        <v>12080</v>
      </c>
      <c r="G138" s="25">
        <v>117484</v>
      </c>
      <c r="H138" s="25">
        <v>31211</v>
      </c>
      <c r="I138" s="25">
        <v>160775</v>
      </c>
      <c r="J138" s="25">
        <v>182844</v>
      </c>
      <c r="K138" s="25">
        <v>237977</v>
      </c>
      <c r="L138" s="25">
        <v>420821</v>
      </c>
    </row>
    <row r="139" spans="1:12" s="22" customFormat="1" ht="15" customHeight="1" x14ac:dyDescent="0.15">
      <c r="A139" s="58"/>
      <c r="B139" s="27">
        <v>2020</v>
      </c>
      <c r="C139" s="28" t="s">
        <v>2</v>
      </c>
      <c r="D139" s="12">
        <v>598919</v>
      </c>
      <c r="E139" s="12">
        <v>10716</v>
      </c>
      <c r="F139" s="12">
        <v>21944</v>
      </c>
      <c r="G139" s="12">
        <v>132680</v>
      </c>
      <c r="H139" s="12">
        <v>56395</v>
      </c>
      <c r="I139" s="12">
        <v>211019</v>
      </c>
      <c r="J139" s="12">
        <v>24504</v>
      </c>
      <c r="K139" s="12">
        <v>352680</v>
      </c>
      <c r="L139" s="12">
        <v>377184</v>
      </c>
    </row>
    <row r="140" spans="1:12" s="22" customFormat="1" ht="15" customHeight="1" x14ac:dyDescent="0.15">
      <c r="A140" s="57"/>
      <c r="B140" s="29">
        <v>2020</v>
      </c>
      <c r="C140" s="24" t="s">
        <v>3</v>
      </c>
      <c r="D140" s="25">
        <v>601187</v>
      </c>
      <c r="E140" s="25">
        <v>26208</v>
      </c>
      <c r="F140" s="25">
        <v>12716</v>
      </c>
      <c r="G140" s="25">
        <v>152780</v>
      </c>
      <c r="H140" s="25">
        <v>58972</v>
      </c>
      <c r="I140" s="25">
        <v>224468</v>
      </c>
      <c r="J140" s="25">
        <v>35041</v>
      </c>
      <c r="K140" s="25">
        <v>315470</v>
      </c>
      <c r="L140" s="25">
        <v>350511</v>
      </c>
    </row>
    <row r="141" spans="1:12" s="22" customFormat="1" ht="15" customHeight="1" x14ac:dyDescent="0.15">
      <c r="A141" s="58"/>
      <c r="B141" s="26">
        <v>2021</v>
      </c>
      <c r="C141" s="28" t="s">
        <v>0</v>
      </c>
      <c r="D141" s="12">
        <v>607390</v>
      </c>
      <c r="E141" s="12">
        <v>20668</v>
      </c>
      <c r="F141" s="12">
        <v>33431</v>
      </c>
      <c r="G141" s="12">
        <v>183332</v>
      </c>
      <c r="H141" s="12">
        <v>17163</v>
      </c>
      <c r="I141" s="12">
        <v>233926</v>
      </c>
      <c r="J141" s="12">
        <v>27472</v>
      </c>
      <c r="K141" s="12">
        <v>325324</v>
      </c>
      <c r="L141" s="12">
        <v>352796</v>
      </c>
    </row>
    <row r="142" spans="1:12" s="22" customFormat="1" ht="15" customHeight="1" x14ac:dyDescent="0.15">
      <c r="A142" s="57"/>
      <c r="B142" s="29">
        <v>2021</v>
      </c>
      <c r="C142" s="24" t="s">
        <v>1</v>
      </c>
      <c r="D142" s="25">
        <v>602072</v>
      </c>
      <c r="E142" s="25">
        <v>10206</v>
      </c>
      <c r="F142" s="25">
        <v>23756</v>
      </c>
      <c r="G142" s="25">
        <v>217264</v>
      </c>
      <c r="H142" s="25">
        <v>22778</v>
      </c>
      <c r="I142" s="25">
        <v>263798</v>
      </c>
      <c r="J142" s="25">
        <v>12288</v>
      </c>
      <c r="K142" s="25">
        <v>315780</v>
      </c>
      <c r="L142" s="25">
        <v>328068</v>
      </c>
    </row>
    <row r="143" spans="1:12" s="22" customFormat="1" ht="15" customHeight="1" x14ac:dyDescent="0.15">
      <c r="A143" s="58"/>
      <c r="B143" s="27">
        <v>2021</v>
      </c>
      <c r="C143" s="28" t="s">
        <v>2</v>
      </c>
      <c r="D143" s="12">
        <v>608840</v>
      </c>
      <c r="E143" s="12">
        <v>27497</v>
      </c>
      <c r="F143" s="12">
        <v>16974</v>
      </c>
      <c r="G143" s="12">
        <v>206816</v>
      </c>
      <c r="H143" s="12">
        <v>27226</v>
      </c>
      <c r="I143" s="12">
        <v>251016</v>
      </c>
      <c r="J143" s="12">
        <v>32697</v>
      </c>
      <c r="K143" s="12">
        <v>297630</v>
      </c>
      <c r="L143" s="12">
        <v>330327</v>
      </c>
    </row>
    <row r="144" spans="1:12" s="22" customFormat="1" ht="15" customHeight="1" x14ac:dyDescent="0.15">
      <c r="A144" s="57"/>
      <c r="B144" s="29">
        <v>2021</v>
      </c>
      <c r="C144" s="24" t="s">
        <v>3</v>
      </c>
      <c r="D144" s="25">
        <v>593321</v>
      </c>
      <c r="E144" s="25">
        <v>12567</v>
      </c>
      <c r="F144" s="25">
        <v>11978</v>
      </c>
      <c r="G144" s="25">
        <v>222952</v>
      </c>
      <c r="H144" s="25">
        <v>31181</v>
      </c>
      <c r="I144" s="25">
        <v>266111</v>
      </c>
      <c r="J144" s="25">
        <v>19186</v>
      </c>
      <c r="K144" s="25">
        <v>295457</v>
      </c>
      <c r="L144" s="25">
        <v>314643</v>
      </c>
    </row>
    <row r="145" spans="1:12" s="22" customFormat="1" ht="15" customHeight="1" x14ac:dyDescent="0.15">
      <c r="A145" s="58"/>
      <c r="B145" s="26">
        <v>2022</v>
      </c>
      <c r="C145" s="28" t="s">
        <v>0</v>
      </c>
      <c r="D145" s="12">
        <v>603102</v>
      </c>
      <c r="E145" s="12">
        <v>14242</v>
      </c>
      <c r="F145" s="12">
        <v>22348</v>
      </c>
      <c r="G145" s="12">
        <v>229920</v>
      </c>
      <c r="H145" s="12">
        <v>4170</v>
      </c>
      <c r="I145" s="12">
        <v>256438</v>
      </c>
      <c r="J145" s="12">
        <v>25987</v>
      </c>
      <c r="K145" s="12">
        <v>306435</v>
      </c>
      <c r="L145" s="12">
        <v>332422</v>
      </c>
    </row>
    <row r="146" spans="1:12" s="22" customFormat="1" ht="15" customHeight="1" x14ac:dyDescent="0.15">
      <c r="A146" s="57"/>
      <c r="B146" s="29">
        <v>2022</v>
      </c>
      <c r="C146" s="24" t="s">
        <v>1</v>
      </c>
      <c r="D146" s="25">
        <v>647892</v>
      </c>
      <c r="E146" s="25">
        <v>25351</v>
      </c>
      <c r="F146" s="25">
        <v>59032</v>
      </c>
      <c r="G146" s="25">
        <v>222268</v>
      </c>
      <c r="H146" s="25">
        <v>50515</v>
      </c>
      <c r="I146" s="25">
        <v>331815</v>
      </c>
      <c r="J146" s="25">
        <v>16435</v>
      </c>
      <c r="K146" s="25">
        <v>274291</v>
      </c>
      <c r="L146" s="25">
        <v>290726</v>
      </c>
    </row>
    <row r="147" spans="1:12" s="22" customFormat="1" ht="15" customHeight="1" x14ac:dyDescent="0.15">
      <c r="A147" s="58"/>
      <c r="B147" s="27">
        <v>2022</v>
      </c>
      <c r="C147" s="28" t="s">
        <v>2</v>
      </c>
      <c r="D147" s="12">
        <v>626358</v>
      </c>
      <c r="E147" s="12">
        <v>24113</v>
      </c>
      <c r="F147" s="12">
        <v>9832</v>
      </c>
      <c r="G147" s="12">
        <v>294811</v>
      </c>
      <c r="H147" s="12">
        <v>22073</v>
      </c>
      <c r="I147" s="12">
        <v>326716</v>
      </c>
      <c r="J147" s="12">
        <v>19543</v>
      </c>
      <c r="K147" s="12">
        <v>255986</v>
      </c>
      <c r="L147" s="12">
        <v>275529</v>
      </c>
    </row>
    <row r="148" spans="1:12" s="22" customFormat="1" ht="15" customHeight="1" x14ac:dyDescent="0.15">
      <c r="A148" s="57"/>
      <c r="B148" s="29">
        <v>2022</v>
      </c>
      <c r="C148" s="24" t="s">
        <v>3</v>
      </c>
      <c r="D148" s="25">
        <v>631120</v>
      </c>
      <c r="E148" s="25">
        <v>66496</v>
      </c>
      <c r="F148" s="25">
        <v>30875</v>
      </c>
      <c r="G148" s="25">
        <v>241682</v>
      </c>
      <c r="H148" s="25">
        <v>4942</v>
      </c>
      <c r="I148" s="25">
        <v>277499</v>
      </c>
      <c r="J148" s="25">
        <v>20968</v>
      </c>
      <c r="K148" s="25">
        <v>266157</v>
      </c>
      <c r="L148" s="25">
        <v>287125</v>
      </c>
    </row>
    <row r="149" spans="1:12" s="22" customFormat="1" ht="15" customHeight="1" x14ac:dyDescent="0.15">
      <c r="A149" s="58"/>
      <c r="B149" s="26">
        <v>2023</v>
      </c>
      <c r="C149" s="28" t="s">
        <v>0</v>
      </c>
      <c r="D149" s="12">
        <v>578962</v>
      </c>
      <c r="E149" s="12">
        <v>49301</v>
      </c>
      <c r="F149" s="12">
        <v>13346</v>
      </c>
      <c r="G149" s="12">
        <v>216872</v>
      </c>
      <c r="H149" s="12">
        <v>5455</v>
      </c>
      <c r="I149" s="12">
        <v>235673</v>
      </c>
      <c r="J149" s="12">
        <v>16608</v>
      </c>
      <c r="K149" s="12">
        <v>277380</v>
      </c>
      <c r="L149" s="12">
        <v>293988</v>
      </c>
    </row>
    <row r="150" spans="1:12" s="22" customFormat="1" ht="15" customHeight="1" x14ac:dyDescent="0.15">
      <c r="A150" s="57"/>
      <c r="B150" s="29">
        <v>2023</v>
      </c>
      <c r="C150" s="24" t="s">
        <v>1</v>
      </c>
      <c r="D150" s="25">
        <v>583961</v>
      </c>
      <c r="E150" s="25">
        <v>15364</v>
      </c>
      <c r="F150" s="25">
        <v>53224</v>
      </c>
      <c r="G150" s="25">
        <v>204728</v>
      </c>
      <c r="H150" s="25">
        <v>15606</v>
      </c>
      <c r="I150" s="25">
        <v>273558</v>
      </c>
      <c r="J150" s="25">
        <v>24421</v>
      </c>
      <c r="K150" s="25">
        <v>270618</v>
      </c>
      <c r="L150" s="25">
        <v>295039</v>
      </c>
    </row>
    <row r="151" spans="1:12" s="22" customFormat="1" ht="15" customHeight="1" x14ac:dyDescent="0.15">
      <c r="A151" s="58"/>
      <c r="B151" s="27">
        <v>2023</v>
      </c>
      <c r="C151" s="28" t="s">
        <v>2</v>
      </c>
      <c r="D151" s="12">
        <v>641016</v>
      </c>
      <c r="E151" s="12">
        <v>13546</v>
      </c>
      <c r="F151" s="12">
        <v>72419</v>
      </c>
      <c r="G151" s="12">
        <v>244675</v>
      </c>
      <c r="H151" s="12">
        <v>14436</v>
      </c>
      <c r="I151" s="12">
        <v>331530</v>
      </c>
      <c r="J151" s="12">
        <v>20459</v>
      </c>
      <c r="K151" s="12">
        <v>275481</v>
      </c>
      <c r="L151" s="12">
        <v>295940</v>
      </c>
    </row>
    <row r="152" spans="1:12" s="22" customFormat="1" ht="15" customHeight="1" x14ac:dyDescent="0.15">
      <c r="A152" s="57"/>
      <c r="B152" s="29">
        <v>2023</v>
      </c>
      <c r="C152" s="24" t="s">
        <v>3</v>
      </c>
      <c r="D152" s="25">
        <v>671100</v>
      </c>
      <c r="E152" s="25">
        <v>26482</v>
      </c>
      <c r="F152" s="25">
        <v>40670</v>
      </c>
      <c r="G152" s="25">
        <v>285466</v>
      </c>
      <c r="H152" s="25">
        <v>14798</v>
      </c>
      <c r="I152" s="25">
        <v>340934</v>
      </c>
      <c r="J152" s="25">
        <v>24927</v>
      </c>
      <c r="K152" s="25">
        <v>278757</v>
      </c>
      <c r="L152" s="25">
        <v>303684</v>
      </c>
    </row>
    <row r="153" spans="1:12" s="22" customFormat="1" ht="15" customHeight="1" x14ac:dyDescent="0.15">
      <c r="A153" s="58"/>
      <c r="B153" s="26">
        <v>2024</v>
      </c>
      <c r="C153" s="28" t="s">
        <v>0</v>
      </c>
      <c r="D153" s="12">
        <v>675830</v>
      </c>
      <c r="E153" s="12">
        <v>21581</v>
      </c>
      <c r="F153" s="12">
        <v>30942</v>
      </c>
      <c r="G153" s="12">
        <v>280487</v>
      </c>
      <c r="H153" s="12">
        <v>6101</v>
      </c>
      <c r="I153" s="12">
        <v>317530</v>
      </c>
      <c r="J153" s="12">
        <v>40802</v>
      </c>
      <c r="K153" s="12">
        <v>295917</v>
      </c>
      <c r="L153" s="12">
        <v>336719</v>
      </c>
    </row>
    <row r="154" spans="1:12" s="22" customFormat="1" ht="15" customHeight="1" x14ac:dyDescent="0.15">
      <c r="A154" s="57"/>
      <c r="B154" s="29">
        <v>2024</v>
      </c>
      <c r="C154" s="24" t="s">
        <v>1</v>
      </c>
      <c r="D154" s="25">
        <v>704314</v>
      </c>
      <c r="E154" s="25">
        <v>13556</v>
      </c>
      <c r="F154" s="25">
        <v>50065</v>
      </c>
      <c r="G154" s="25">
        <v>301064</v>
      </c>
      <c r="H154" s="25">
        <v>8097</v>
      </c>
      <c r="I154" s="25">
        <v>359226</v>
      </c>
      <c r="J154" s="25">
        <v>7525</v>
      </c>
      <c r="K154" s="25">
        <v>324007</v>
      </c>
      <c r="L154" s="25">
        <v>331532</v>
      </c>
    </row>
    <row r="155" spans="1:12" s="22" customFormat="1" ht="15" customHeight="1" x14ac:dyDescent="0.15">
      <c r="A155" s="97"/>
      <c r="B155" s="119">
        <v>2024</v>
      </c>
      <c r="C155" s="33" t="s">
        <v>2</v>
      </c>
      <c r="D155" s="34">
        <v>709453</v>
      </c>
      <c r="E155" s="34">
        <v>29851</v>
      </c>
      <c r="F155" s="34">
        <v>18242</v>
      </c>
      <c r="G155" s="34">
        <v>325454</v>
      </c>
      <c r="H155" s="34">
        <v>7854</v>
      </c>
      <c r="I155" s="34">
        <v>351550</v>
      </c>
      <c r="J155" s="34">
        <v>16560</v>
      </c>
      <c r="K155" s="34">
        <v>311492</v>
      </c>
      <c r="L155" s="34">
        <v>328052</v>
      </c>
    </row>
    <row r="156" spans="1:12" s="22" customFormat="1" ht="15" customHeight="1" x14ac:dyDescent="0.15">
      <c r="A156" s="57" t="s">
        <v>64</v>
      </c>
      <c r="B156" s="23">
        <v>2019</v>
      </c>
      <c r="C156" s="24" t="s">
        <v>3</v>
      </c>
      <c r="D156" s="25">
        <v>975204</v>
      </c>
      <c r="E156" s="25">
        <v>65057</v>
      </c>
      <c r="F156" s="25">
        <v>121736</v>
      </c>
      <c r="G156" s="25">
        <v>539618</v>
      </c>
      <c r="H156" s="25">
        <v>4200</v>
      </c>
      <c r="I156" s="25">
        <v>665554</v>
      </c>
      <c r="J156" s="25">
        <v>12914</v>
      </c>
      <c r="K156" s="25">
        <v>231679</v>
      </c>
      <c r="L156" s="25">
        <v>244593</v>
      </c>
    </row>
    <row r="157" spans="1:12" s="22" customFormat="1" ht="15" customHeight="1" x14ac:dyDescent="0.15">
      <c r="A157" s="58"/>
      <c r="B157" s="26">
        <v>2020</v>
      </c>
      <c r="C157" s="28" t="s">
        <v>0</v>
      </c>
      <c r="D157" s="12">
        <v>946452</v>
      </c>
      <c r="E157" s="12">
        <v>52359</v>
      </c>
      <c r="F157" s="12">
        <v>35795</v>
      </c>
      <c r="G157" s="12">
        <v>566855</v>
      </c>
      <c r="H157" s="12">
        <v>9532</v>
      </c>
      <c r="I157" s="12">
        <v>612182</v>
      </c>
      <c r="J157" s="12">
        <v>55760</v>
      </c>
      <c r="K157" s="12">
        <v>226151</v>
      </c>
      <c r="L157" s="12">
        <v>281911</v>
      </c>
    </row>
    <row r="158" spans="1:12" s="22" customFormat="1" ht="15" customHeight="1" x14ac:dyDescent="0.15">
      <c r="A158" s="57"/>
      <c r="B158" s="29">
        <v>2020</v>
      </c>
      <c r="C158" s="24" t="s">
        <v>1</v>
      </c>
      <c r="D158" s="25">
        <v>943944</v>
      </c>
      <c r="E158" s="25">
        <v>19527</v>
      </c>
      <c r="F158" s="25">
        <v>47270</v>
      </c>
      <c r="G158" s="25">
        <v>383343</v>
      </c>
      <c r="H158" s="25">
        <v>35243</v>
      </c>
      <c r="I158" s="25">
        <v>465856</v>
      </c>
      <c r="J158" s="25">
        <v>215541</v>
      </c>
      <c r="K158" s="25">
        <v>243020</v>
      </c>
      <c r="L158" s="25">
        <v>458561</v>
      </c>
    </row>
    <row r="159" spans="1:12" s="22" customFormat="1" ht="15" customHeight="1" x14ac:dyDescent="0.15">
      <c r="A159" s="58"/>
      <c r="B159" s="27">
        <v>2020</v>
      </c>
      <c r="C159" s="28" t="s">
        <v>2</v>
      </c>
      <c r="D159" s="12">
        <v>954475</v>
      </c>
      <c r="E159" s="12">
        <v>22632</v>
      </c>
      <c r="F159" s="12">
        <v>27659</v>
      </c>
      <c r="G159" s="12">
        <v>439611</v>
      </c>
      <c r="H159" s="12">
        <v>184882</v>
      </c>
      <c r="I159" s="12">
        <v>652152</v>
      </c>
      <c r="J159" s="12">
        <v>17717</v>
      </c>
      <c r="K159" s="12">
        <v>261974</v>
      </c>
      <c r="L159" s="12">
        <v>279691</v>
      </c>
    </row>
    <row r="160" spans="1:12" s="22" customFormat="1" ht="15" customHeight="1" x14ac:dyDescent="0.15">
      <c r="A160" s="57"/>
      <c r="B160" s="29">
        <v>2020</v>
      </c>
      <c r="C160" s="24" t="s">
        <v>3</v>
      </c>
      <c r="D160" s="25">
        <v>969594</v>
      </c>
      <c r="E160" s="25">
        <v>55949</v>
      </c>
      <c r="F160" s="25">
        <v>38051</v>
      </c>
      <c r="G160" s="25">
        <v>570087</v>
      </c>
      <c r="H160" s="25">
        <v>17564</v>
      </c>
      <c r="I160" s="25">
        <v>625702</v>
      </c>
      <c r="J160" s="25">
        <v>38092</v>
      </c>
      <c r="K160" s="25">
        <v>249851</v>
      </c>
      <c r="L160" s="25">
        <v>287943</v>
      </c>
    </row>
    <row r="161" spans="1:12" s="22" customFormat="1" ht="15" customHeight="1" x14ac:dyDescent="0.15">
      <c r="A161" s="58"/>
      <c r="B161" s="26">
        <v>2021</v>
      </c>
      <c r="C161" s="28" t="s">
        <v>0</v>
      </c>
      <c r="D161" s="12">
        <v>1000305</v>
      </c>
      <c r="E161" s="12">
        <v>19980</v>
      </c>
      <c r="F161" s="12">
        <v>86379</v>
      </c>
      <c r="G161" s="12">
        <v>598181</v>
      </c>
      <c r="H161" s="12">
        <v>30028</v>
      </c>
      <c r="I161" s="12">
        <v>714588</v>
      </c>
      <c r="J161" s="12">
        <v>9389</v>
      </c>
      <c r="K161" s="12">
        <v>256348</v>
      </c>
      <c r="L161" s="12">
        <v>265737</v>
      </c>
    </row>
    <row r="162" spans="1:12" s="22" customFormat="1" ht="15" customHeight="1" x14ac:dyDescent="0.15">
      <c r="A162" s="57"/>
      <c r="B162" s="29">
        <v>2021</v>
      </c>
      <c r="C162" s="24" t="s">
        <v>1</v>
      </c>
      <c r="D162" s="25">
        <v>1059896</v>
      </c>
      <c r="E162" s="25">
        <v>29335</v>
      </c>
      <c r="F162" s="25">
        <v>79852</v>
      </c>
      <c r="G162" s="25">
        <v>655987</v>
      </c>
      <c r="H162" s="25">
        <v>11259</v>
      </c>
      <c r="I162" s="25">
        <v>747098</v>
      </c>
      <c r="J162" s="25">
        <v>29650</v>
      </c>
      <c r="K162" s="25">
        <v>253813</v>
      </c>
      <c r="L162" s="25">
        <v>283463</v>
      </c>
    </row>
    <row r="163" spans="1:12" s="22" customFormat="1" ht="15" customHeight="1" x14ac:dyDescent="0.15">
      <c r="A163" s="58"/>
      <c r="B163" s="27">
        <v>2021</v>
      </c>
      <c r="C163" s="28" t="s">
        <v>2</v>
      </c>
      <c r="D163" s="12">
        <v>1140155</v>
      </c>
      <c r="E163" s="12">
        <v>17642</v>
      </c>
      <c r="F163" s="12">
        <v>101787</v>
      </c>
      <c r="G163" s="12">
        <v>717816</v>
      </c>
      <c r="H163" s="12">
        <v>25318</v>
      </c>
      <c r="I163" s="12">
        <v>844921</v>
      </c>
      <c r="J163" s="12">
        <v>20447</v>
      </c>
      <c r="K163" s="12">
        <v>257145</v>
      </c>
      <c r="L163" s="12">
        <v>277592</v>
      </c>
    </row>
    <row r="164" spans="1:12" s="22" customFormat="1" ht="15" customHeight="1" x14ac:dyDescent="0.15">
      <c r="A164" s="57"/>
      <c r="B164" s="29">
        <v>2021</v>
      </c>
      <c r="C164" s="24" t="s">
        <v>3</v>
      </c>
      <c r="D164" s="25">
        <v>1202922</v>
      </c>
      <c r="E164" s="25">
        <v>63330</v>
      </c>
      <c r="F164" s="25">
        <v>88906</v>
      </c>
      <c r="G164" s="25">
        <v>769860</v>
      </c>
      <c r="H164" s="25">
        <v>35471</v>
      </c>
      <c r="I164" s="25">
        <v>894237</v>
      </c>
      <c r="J164" s="25">
        <v>15847</v>
      </c>
      <c r="K164" s="25">
        <v>229508</v>
      </c>
      <c r="L164" s="25">
        <v>245355</v>
      </c>
    </row>
    <row r="165" spans="1:12" s="22" customFormat="1" ht="15" customHeight="1" x14ac:dyDescent="0.15">
      <c r="A165" s="58"/>
      <c r="B165" s="26">
        <v>2022</v>
      </c>
      <c r="C165" s="28" t="s">
        <v>0</v>
      </c>
      <c r="D165" s="12">
        <v>1194356</v>
      </c>
      <c r="E165" s="12">
        <v>167742</v>
      </c>
      <c r="F165" s="12">
        <v>55034</v>
      </c>
      <c r="G165" s="12">
        <v>714063</v>
      </c>
      <c r="H165" s="12">
        <v>2233</v>
      </c>
      <c r="I165" s="12">
        <v>771330</v>
      </c>
      <c r="J165" s="12">
        <v>13345</v>
      </c>
      <c r="K165" s="12">
        <v>241939</v>
      </c>
      <c r="L165" s="12">
        <v>255284</v>
      </c>
    </row>
    <row r="166" spans="1:12" s="22" customFormat="1" ht="15" customHeight="1" x14ac:dyDescent="0.15">
      <c r="A166" s="57"/>
      <c r="B166" s="29">
        <v>2022</v>
      </c>
      <c r="C166" s="24" t="s">
        <v>1</v>
      </c>
      <c r="D166" s="25">
        <v>1061020</v>
      </c>
      <c r="E166" s="25">
        <v>57316</v>
      </c>
      <c r="F166" s="25">
        <v>25782</v>
      </c>
      <c r="G166" s="25">
        <v>661295</v>
      </c>
      <c r="H166" s="25">
        <v>33306</v>
      </c>
      <c r="I166" s="25">
        <v>720383</v>
      </c>
      <c r="J166" s="25">
        <v>64825</v>
      </c>
      <c r="K166" s="25">
        <v>218496</v>
      </c>
      <c r="L166" s="25">
        <v>283321</v>
      </c>
    </row>
    <row r="167" spans="1:12" s="22" customFormat="1" ht="15" customHeight="1" x14ac:dyDescent="0.15">
      <c r="A167" s="58"/>
      <c r="B167" s="27">
        <v>2022</v>
      </c>
      <c r="C167" s="28" t="s">
        <v>2</v>
      </c>
      <c r="D167" s="12">
        <v>1036721</v>
      </c>
      <c r="E167" s="12">
        <v>80181</v>
      </c>
      <c r="F167" s="12">
        <v>32480</v>
      </c>
      <c r="G167" s="12">
        <v>605092</v>
      </c>
      <c r="H167" s="12">
        <v>20140</v>
      </c>
      <c r="I167" s="12">
        <v>657712</v>
      </c>
      <c r="J167" s="12">
        <v>69552</v>
      </c>
      <c r="K167" s="12">
        <v>229276</v>
      </c>
      <c r="L167" s="12">
        <v>298828</v>
      </c>
    </row>
    <row r="168" spans="1:12" s="22" customFormat="1" ht="15" customHeight="1" x14ac:dyDescent="0.15">
      <c r="A168" s="57"/>
      <c r="B168" s="29">
        <v>2022</v>
      </c>
      <c r="C168" s="24" t="s">
        <v>3</v>
      </c>
      <c r="D168" s="25">
        <v>985277</v>
      </c>
      <c r="E168" s="25">
        <v>89177</v>
      </c>
      <c r="F168" s="25">
        <v>28937</v>
      </c>
      <c r="G168" s="25">
        <v>555370</v>
      </c>
      <c r="H168" s="25">
        <v>29904</v>
      </c>
      <c r="I168" s="25">
        <v>614211</v>
      </c>
      <c r="J168" s="25">
        <v>19590</v>
      </c>
      <c r="K168" s="25">
        <v>262299</v>
      </c>
      <c r="L168" s="25">
        <v>281889</v>
      </c>
    </row>
    <row r="169" spans="1:12" s="22" customFormat="1" ht="15" customHeight="1" x14ac:dyDescent="0.15">
      <c r="A169" s="58"/>
      <c r="B169" s="26">
        <v>2023</v>
      </c>
      <c r="C169" s="28" t="s">
        <v>0</v>
      </c>
      <c r="D169" s="12">
        <v>933081</v>
      </c>
      <c r="E169" s="12">
        <v>35488</v>
      </c>
      <c r="F169" s="12">
        <v>39562</v>
      </c>
      <c r="G169" s="12">
        <v>565742</v>
      </c>
      <c r="H169" s="12">
        <v>24646</v>
      </c>
      <c r="I169" s="12">
        <v>629950</v>
      </c>
      <c r="J169" s="12">
        <v>14506</v>
      </c>
      <c r="K169" s="12">
        <v>253137</v>
      </c>
      <c r="L169" s="12">
        <v>267643</v>
      </c>
    </row>
    <row r="170" spans="1:12" s="22" customFormat="1" ht="15" customHeight="1" x14ac:dyDescent="0.15">
      <c r="A170" s="57"/>
      <c r="B170" s="29">
        <v>2023</v>
      </c>
      <c r="C170" s="24" t="s">
        <v>1</v>
      </c>
      <c r="D170" s="25">
        <v>929017</v>
      </c>
      <c r="E170" s="25">
        <v>77025</v>
      </c>
      <c r="F170" s="25">
        <v>34428</v>
      </c>
      <c r="G170" s="25">
        <v>525862</v>
      </c>
      <c r="H170" s="25">
        <v>26157</v>
      </c>
      <c r="I170" s="25">
        <v>586447</v>
      </c>
      <c r="J170" s="25">
        <v>32796</v>
      </c>
      <c r="K170" s="25">
        <v>232749</v>
      </c>
      <c r="L170" s="25">
        <v>265545</v>
      </c>
    </row>
    <row r="171" spans="1:12" s="22" customFormat="1" ht="15" customHeight="1" x14ac:dyDescent="0.15">
      <c r="A171" s="58"/>
      <c r="B171" s="27">
        <v>2023</v>
      </c>
      <c r="C171" s="28" t="s">
        <v>2</v>
      </c>
      <c r="D171" s="12">
        <v>892819</v>
      </c>
      <c r="E171" s="12">
        <v>32355</v>
      </c>
      <c r="F171" s="12">
        <v>40827</v>
      </c>
      <c r="G171" s="12">
        <v>549351</v>
      </c>
      <c r="H171" s="12">
        <v>15423</v>
      </c>
      <c r="I171" s="12">
        <v>605601</v>
      </c>
      <c r="J171" s="12">
        <v>9021</v>
      </c>
      <c r="K171" s="12">
        <v>245842</v>
      </c>
      <c r="L171" s="12">
        <v>254863</v>
      </c>
    </row>
    <row r="172" spans="1:12" s="22" customFormat="1" ht="15" customHeight="1" x14ac:dyDescent="0.15">
      <c r="A172" s="57"/>
      <c r="B172" s="29">
        <v>2023</v>
      </c>
      <c r="C172" s="24" t="s">
        <v>3</v>
      </c>
      <c r="D172" s="25">
        <v>896292</v>
      </c>
      <c r="E172" s="25">
        <v>132648</v>
      </c>
      <c r="F172" s="25">
        <v>36098</v>
      </c>
      <c r="G172" s="25">
        <v>435209</v>
      </c>
      <c r="H172" s="25">
        <v>5436</v>
      </c>
      <c r="I172" s="25">
        <v>476743</v>
      </c>
      <c r="J172" s="25">
        <v>39082</v>
      </c>
      <c r="K172" s="25">
        <v>247819</v>
      </c>
      <c r="L172" s="25">
        <v>286901</v>
      </c>
    </row>
    <row r="173" spans="1:12" s="22" customFormat="1" ht="15" customHeight="1" x14ac:dyDescent="0.15">
      <c r="A173" s="58"/>
      <c r="B173" s="26">
        <v>2024</v>
      </c>
      <c r="C173" s="28" t="s">
        <v>0</v>
      </c>
      <c r="D173" s="12">
        <v>848884</v>
      </c>
      <c r="E173" s="12">
        <v>36149</v>
      </c>
      <c r="F173" s="12">
        <v>83715</v>
      </c>
      <c r="G173" s="12">
        <v>388273</v>
      </c>
      <c r="H173" s="12">
        <v>24403</v>
      </c>
      <c r="I173" s="12">
        <v>496391</v>
      </c>
      <c r="J173" s="12">
        <v>55766</v>
      </c>
      <c r="K173" s="12">
        <v>260578</v>
      </c>
      <c r="L173" s="12">
        <v>316344</v>
      </c>
    </row>
    <row r="174" spans="1:12" s="22" customFormat="1" ht="15" customHeight="1" x14ac:dyDescent="0.15">
      <c r="A174" s="57"/>
      <c r="B174" s="29">
        <v>2024</v>
      </c>
      <c r="C174" s="24" t="s">
        <v>1</v>
      </c>
      <c r="D174" s="25">
        <v>898540</v>
      </c>
      <c r="E174" s="25">
        <v>55399</v>
      </c>
      <c r="F174" s="25">
        <v>88405</v>
      </c>
      <c r="G174" s="25">
        <v>415465</v>
      </c>
      <c r="H174" s="25">
        <v>17492</v>
      </c>
      <c r="I174" s="25">
        <v>521362</v>
      </c>
      <c r="J174" s="25">
        <v>26227</v>
      </c>
      <c r="K174" s="25">
        <v>295552</v>
      </c>
      <c r="L174" s="25">
        <v>321779</v>
      </c>
    </row>
    <row r="175" spans="1:12" s="22" customFormat="1" ht="15" customHeight="1" x14ac:dyDescent="0.15">
      <c r="A175" s="97"/>
      <c r="B175" s="119">
        <v>2024</v>
      </c>
      <c r="C175" s="33" t="s">
        <v>2</v>
      </c>
      <c r="D175" s="34">
        <v>856083</v>
      </c>
      <c r="E175" s="34">
        <v>80089</v>
      </c>
      <c r="F175" s="34">
        <v>11926</v>
      </c>
      <c r="G175" s="34">
        <v>410188</v>
      </c>
      <c r="H175" s="34">
        <v>36642</v>
      </c>
      <c r="I175" s="34">
        <v>458756</v>
      </c>
      <c r="J175" s="34">
        <v>32994</v>
      </c>
      <c r="K175" s="34">
        <v>284244</v>
      </c>
      <c r="L175" s="34">
        <v>317238</v>
      </c>
    </row>
    <row r="176" spans="1:12" s="22" customFormat="1" ht="15" customHeight="1" x14ac:dyDescent="0.15">
      <c r="A176" s="57" t="s">
        <v>61</v>
      </c>
      <c r="B176" s="23">
        <v>2019</v>
      </c>
      <c r="C176" s="24" t="s">
        <v>3</v>
      </c>
      <c r="D176" s="25">
        <v>298717</v>
      </c>
      <c r="E176" s="25">
        <v>12905</v>
      </c>
      <c r="F176" s="25">
        <v>47544</v>
      </c>
      <c r="G176" s="25">
        <v>177209</v>
      </c>
      <c r="H176" s="25">
        <v>6974</v>
      </c>
      <c r="I176" s="25">
        <v>231727</v>
      </c>
      <c r="J176" s="25">
        <v>4335</v>
      </c>
      <c r="K176" s="25">
        <v>49750</v>
      </c>
      <c r="L176" s="25">
        <v>54085</v>
      </c>
    </row>
    <row r="177" spans="1:12" s="22" customFormat="1" ht="15" customHeight="1" x14ac:dyDescent="0.15">
      <c r="A177" s="58"/>
      <c r="B177" s="26">
        <v>2020</v>
      </c>
      <c r="C177" s="28" t="s">
        <v>0</v>
      </c>
      <c r="D177" s="12">
        <v>296385</v>
      </c>
      <c r="E177" s="12">
        <v>23839</v>
      </c>
      <c r="F177" s="12">
        <v>7268</v>
      </c>
      <c r="G177" s="12">
        <v>165367</v>
      </c>
      <c r="H177" s="12">
        <v>2623</v>
      </c>
      <c r="I177" s="12">
        <v>175258</v>
      </c>
      <c r="J177" s="12">
        <v>45826</v>
      </c>
      <c r="K177" s="12">
        <v>51462</v>
      </c>
      <c r="L177" s="12">
        <v>97288</v>
      </c>
    </row>
    <row r="178" spans="1:12" s="22" customFormat="1" ht="15" customHeight="1" x14ac:dyDescent="0.15">
      <c r="A178" s="57"/>
      <c r="B178" s="29">
        <v>2020</v>
      </c>
      <c r="C178" s="24" t="s">
        <v>1</v>
      </c>
      <c r="D178" s="25">
        <v>291705</v>
      </c>
      <c r="E178" s="25">
        <v>13550</v>
      </c>
      <c r="F178" s="25">
        <v>5885</v>
      </c>
      <c r="G178" s="25">
        <v>59282</v>
      </c>
      <c r="H178" s="25">
        <v>38786</v>
      </c>
      <c r="I178" s="25">
        <v>103953</v>
      </c>
      <c r="J178" s="25">
        <v>118012</v>
      </c>
      <c r="K178" s="25">
        <v>56190</v>
      </c>
      <c r="L178" s="25">
        <v>174202</v>
      </c>
    </row>
    <row r="179" spans="1:12" s="22" customFormat="1" ht="15" customHeight="1" x14ac:dyDescent="0.15">
      <c r="A179" s="58"/>
      <c r="B179" s="27">
        <v>2020</v>
      </c>
      <c r="C179" s="28" t="s">
        <v>2</v>
      </c>
      <c r="D179" s="12">
        <v>303597</v>
      </c>
      <c r="E179" s="12">
        <v>7499</v>
      </c>
      <c r="F179" s="12">
        <v>30666</v>
      </c>
      <c r="G179" s="12">
        <v>101179</v>
      </c>
      <c r="H179" s="12">
        <v>100336</v>
      </c>
      <c r="I179" s="12">
        <v>232181</v>
      </c>
      <c r="J179" s="12">
        <v>9786</v>
      </c>
      <c r="K179" s="12">
        <v>54131</v>
      </c>
      <c r="L179" s="12">
        <v>63917</v>
      </c>
    </row>
    <row r="180" spans="1:12" s="22" customFormat="1" ht="15" customHeight="1" x14ac:dyDescent="0.15">
      <c r="A180" s="57"/>
      <c r="B180" s="29">
        <v>2020</v>
      </c>
      <c r="C180" s="24" t="s">
        <v>3</v>
      </c>
      <c r="D180" s="25">
        <v>320873</v>
      </c>
      <c r="E180" s="25">
        <v>32192</v>
      </c>
      <c r="F180" s="25">
        <v>24825</v>
      </c>
      <c r="G180" s="25">
        <v>186756</v>
      </c>
      <c r="H180" s="25">
        <v>11435</v>
      </c>
      <c r="I180" s="25">
        <v>223016</v>
      </c>
      <c r="J180" s="25">
        <v>17943</v>
      </c>
      <c r="K180" s="25">
        <v>47722</v>
      </c>
      <c r="L180" s="25">
        <v>65665</v>
      </c>
    </row>
    <row r="181" spans="1:12" s="22" customFormat="1" ht="15" customHeight="1" x14ac:dyDescent="0.15">
      <c r="A181" s="58"/>
      <c r="B181" s="26">
        <v>2021</v>
      </c>
      <c r="C181" s="28" t="s">
        <v>0</v>
      </c>
      <c r="D181" s="12">
        <v>323755</v>
      </c>
      <c r="E181" s="12">
        <v>23736</v>
      </c>
      <c r="F181" s="12">
        <v>34724</v>
      </c>
      <c r="G181" s="12">
        <v>184663</v>
      </c>
      <c r="H181" s="12">
        <v>1643</v>
      </c>
      <c r="I181" s="12">
        <v>221030</v>
      </c>
      <c r="J181" s="12">
        <v>16967</v>
      </c>
      <c r="K181" s="12">
        <v>62022</v>
      </c>
      <c r="L181" s="12">
        <v>78989</v>
      </c>
    </row>
    <row r="182" spans="1:12" s="22" customFormat="1" ht="15" customHeight="1" x14ac:dyDescent="0.15">
      <c r="A182" s="57"/>
      <c r="B182" s="29">
        <v>2021</v>
      </c>
      <c r="C182" s="24" t="s">
        <v>1</v>
      </c>
      <c r="D182" s="25">
        <v>329395</v>
      </c>
      <c r="E182" s="25">
        <v>9204</v>
      </c>
      <c r="F182" s="25">
        <v>28256</v>
      </c>
      <c r="G182" s="25">
        <v>206056</v>
      </c>
      <c r="H182" s="25">
        <v>13249</v>
      </c>
      <c r="I182" s="25">
        <v>247561</v>
      </c>
      <c r="J182" s="25">
        <v>6890</v>
      </c>
      <c r="K182" s="25">
        <v>65740</v>
      </c>
      <c r="L182" s="25">
        <v>72630</v>
      </c>
    </row>
    <row r="183" spans="1:12" s="22" customFormat="1" ht="15" customHeight="1" x14ac:dyDescent="0.15">
      <c r="A183" s="58"/>
      <c r="B183" s="27">
        <v>2021</v>
      </c>
      <c r="C183" s="28" t="s">
        <v>2</v>
      </c>
      <c r="D183" s="12">
        <v>331699</v>
      </c>
      <c r="E183" s="12">
        <v>17331</v>
      </c>
      <c r="F183" s="12">
        <v>11508</v>
      </c>
      <c r="G183" s="12">
        <v>226389</v>
      </c>
      <c r="H183" s="12"/>
      <c r="I183" s="12">
        <v>237897</v>
      </c>
      <c r="J183" s="12">
        <v>6819</v>
      </c>
      <c r="K183" s="12">
        <v>69652</v>
      </c>
      <c r="L183" s="12">
        <v>76471</v>
      </c>
    </row>
    <row r="184" spans="1:12" s="22" customFormat="1" ht="15" customHeight="1" x14ac:dyDescent="0.15">
      <c r="A184" s="57"/>
      <c r="B184" s="29">
        <v>2021</v>
      </c>
      <c r="C184" s="24" t="s">
        <v>3</v>
      </c>
      <c r="D184" s="25">
        <v>333082</v>
      </c>
      <c r="E184" s="25">
        <v>37249</v>
      </c>
      <c r="F184" s="25">
        <v>19834</v>
      </c>
      <c r="G184" s="25">
        <v>188507</v>
      </c>
      <c r="H184" s="25">
        <v>1907</v>
      </c>
      <c r="I184" s="25">
        <v>210248</v>
      </c>
      <c r="J184" s="25">
        <v>12698</v>
      </c>
      <c r="K184" s="25">
        <v>72887</v>
      </c>
      <c r="L184" s="25">
        <v>85585</v>
      </c>
    </row>
    <row r="185" spans="1:12" s="22" customFormat="1" ht="15" customHeight="1" x14ac:dyDescent="0.15">
      <c r="A185" s="58"/>
      <c r="B185" s="26">
        <v>2022</v>
      </c>
      <c r="C185" s="28" t="s">
        <v>0</v>
      </c>
      <c r="D185" s="12">
        <v>316130</v>
      </c>
      <c r="E185" s="12">
        <v>13313</v>
      </c>
      <c r="F185" s="12">
        <v>20297</v>
      </c>
      <c r="G185" s="12">
        <v>197156</v>
      </c>
      <c r="H185" s="12">
        <v>12653</v>
      </c>
      <c r="I185" s="12">
        <v>230106</v>
      </c>
      <c r="J185" s="12">
        <v>950</v>
      </c>
      <c r="K185" s="12">
        <v>71761</v>
      </c>
      <c r="L185" s="12">
        <v>72711</v>
      </c>
    </row>
    <row r="186" spans="1:12" s="22" customFormat="1" ht="15" customHeight="1" x14ac:dyDescent="0.15">
      <c r="A186" s="57"/>
      <c r="B186" s="29">
        <v>2022</v>
      </c>
      <c r="C186" s="24" t="s">
        <v>1</v>
      </c>
      <c r="D186" s="25">
        <v>355436</v>
      </c>
      <c r="E186" s="25">
        <v>19710</v>
      </c>
      <c r="F186" s="25">
        <v>51749</v>
      </c>
      <c r="G186" s="25">
        <v>207563</v>
      </c>
      <c r="H186" s="25">
        <v>2263</v>
      </c>
      <c r="I186" s="25">
        <v>261575</v>
      </c>
      <c r="J186" s="25">
        <v>12653</v>
      </c>
      <c r="K186" s="25">
        <v>61498</v>
      </c>
      <c r="L186" s="25">
        <v>74151</v>
      </c>
    </row>
    <row r="187" spans="1:12" s="22" customFormat="1" ht="15" customHeight="1" x14ac:dyDescent="0.15">
      <c r="A187" s="58"/>
      <c r="B187" s="27">
        <v>2022</v>
      </c>
      <c r="C187" s="28" t="s">
        <v>2</v>
      </c>
      <c r="D187" s="12">
        <v>376386</v>
      </c>
      <c r="E187" s="12">
        <v>9482</v>
      </c>
      <c r="F187" s="12">
        <v>40660</v>
      </c>
      <c r="G187" s="12">
        <v>252093</v>
      </c>
      <c r="H187" s="12"/>
      <c r="I187" s="12">
        <v>292753</v>
      </c>
      <c r="J187" s="12"/>
      <c r="K187" s="12">
        <v>74151</v>
      </c>
      <c r="L187" s="12">
        <v>74151</v>
      </c>
    </row>
    <row r="188" spans="1:12" s="22" customFormat="1" ht="15" customHeight="1" x14ac:dyDescent="0.15">
      <c r="A188" s="57"/>
      <c r="B188" s="29">
        <v>2022</v>
      </c>
      <c r="C188" s="24" t="s">
        <v>3</v>
      </c>
      <c r="D188" s="25">
        <v>393194</v>
      </c>
      <c r="E188" s="25">
        <v>52158</v>
      </c>
      <c r="F188" s="25">
        <v>24619</v>
      </c>
      <c r="G188" s="25">
        <v>237097</v>
      </c>
      <c r="H188" s="25"/>
      <c r="I188" s="25">
        <v>261716</v>
      </c>
      <c r="J188" s="25">
        <v>5169</v>
      </c>
      <c r="K188" s="25">
        <v>74151</v>
      </c>
      <c r="L188" s="25">
        <v>79320</v>
      </c>
    </row>
    <row r="189" spans="1:12" s="22" customFormat="1" ht="15" customHeight="1" x14ac:dyDescent="0.15">
      <c r="A189" s="58"/>
      <c r="B189" s="26">
        <v>2023</v>
      </c>
      <c r="C189" s="28" t="s">
        <v>0</v>
      </c>
      <c r="D189" s="12">
        <v>357260</v>
      </c>
      <c r="E189" s="12">
        <v>29826</v>
      </c>
      <c r="F189" s="12">
        <v>16224</v>
      </c>
      <c r="G189" s="12">
        <v>227446</v>
      </c>
      <c r="H189" s="12"/>
      <c r="I189" s="12">
        <v>243670</v>
      </c>
      <c r="J189" s="12">
        <v>4444</v>
      </c>
      <c r="K189" s="12">
        <v>79320</v>
      </c>
      <c r="L189" s="12">
        <v>83764</v>
      </c>
    </row>
    <row r="190" spans="1:12" s="22" customFormat="1" ht="15" customHeight="1" x14ac:dyDescent="0.15">
      <c r="A190" s="57"/>
      <c r="B190" s="29">
        <v>2023</v>
      </c>
      <c r="C190" s="24" t="s">
        <v>1</v>
      </c>
      <c r="D190" s="25">
        <v>358859</v>
      </c>
      <c r="E190" s="25">
        <v>35938</v>
      </c>
      <c r="F190" s="25">
        <v>29551</v>
      </c>
      <c r="G190" s="25">
        <v>186086</v>
      </c>
      <c r="H190" s="25">
        <v>780</v>
      </c>
      <c r="I190" s="25">
        <v>216417</v>
      </c>
      <c r="J190" s="25">
        <v>24420</v>
      </c>
      <c r="K190" s="25">
        <v>82084</v>
      </c>
      <c r="L190" s="25">
        <v>106504</v>
      </c>
    </row>
    <row r="191" spans="1:12" s="22" customFormat="1" ht="15" customHeight="1" x14ac:dyDescent="0.15">
      <c r="A191" s="58"/>
      <c r="B191" s="27">
        <v>2023</v>
      </c>
      <c r="C191" s="28" t="s">
        <v>2</v>
      </c>
      <c r="D191" s="12">
        <v>380423</v>
      </c>
      <c r="E191" s="12">
        <v>20892</v>
      </c>
      <c r="F191" s="12">
        <v>57502</v>
      </c>
      <c r="G191" s="12">
        <v>198151</v>
      </c>
      <c r="H191" s="12">
        <v>22637</v>
      </c>
      <c r="I191" s="12">
        <v>278290</v>
      </c>
      <c r="J191" s="12">
        <v>630</v>
      </c>
      <c r="K191" s="12">
        <v>80611</v>
      </c>
      <c r="L191" s="12">
        <v>81241</v>
      </c>
    </row>
    <row r="192" spans="1:12" s="22" customFormat="1" ht="15" customHeight="1" x14ac:dyDescent="0.15">
      <c r="A192" s="57"/>
      <c r="B192" s="29">
        <v>2023</v>
      </c>
      <c r="C192" s="24" t="s">
        <v>3</v>
      </c>
      <c r="D192" s="25">
        <v>377087</v>
      </c>
      <c r="E192" s="25">
        <v>11458</v>
      </c>
      <c r="F192" s="25">
        <v>16856</v>
      </c>
      <c r="G192" s="25">
        <v>265772</v>
      </c>
      <c r="H192" s="25">
        <v>8548</v>
      </c>
      <c r="I192" s="25">
        <v>291176</v>
      </c>
      <c r="J192" s="25">
        <v>1760</v>
      </c>
      <c r="K192" s="25">
        <v>72693</v>
      </c>
      <c r="L192" s="25">
        <v>74453</v>
      </c>
    </row>
    <row r="193" spans="1:12" s="22" customFormat="1" ht="15" customHeight="1" x14ac:dyDescent="0.15">
      <c r="A193" s="58"/>
      <c r="B193" s="26">
        <v>2024</v>
      </c>
      <c r="C193" s="28" t="s">
        <v>0</v>
      </c>
      <c r="D193" s="12">
        <v>384556</v>
      </c>
      <c r="E193" s="12">
        <v>17129</v>
      </c>
      <c r="F193" s="12">
        <v>18627</v>
      </c>
      <c r="G193" s="12">
        <v>264598</v>
      </c>
      <c r="H193" s="12">
        <v>4843</v>
      </c>
      <c r="I193" s="12">
        <v>288068</v>
      </c>
      <c r="J193" s="12">
        <v>9749</v>
      </c>
      <c r="K193" s="12">
        <v>69610</v>
      </c>
      <c r="L193" s="12">
        <v>79359</v>
      </c>
    </row>
    <row r="194" spans="1:12" s="22" customFormat="1" ht="15" customHeight="1" x14ac:dyDescent="0.15">
      <c r="A194" s="57"/>
      <c r="B194" s="29">
        <v>2024</v>
      </c>
      <c r="C194" s="24" t="s">
        <v>1</v>
      </c>
      <c r="D194" s="25">
        <v>395918</v>
      </c>
      <c r="E194" s="25">
        <v>45911</v>
      </c>
      <c r="F194" s="25">
        <v>29991</v>
      </c>
      <c r="G194" s="25">
        <v>207889</v>
      </c>
      <c r="H194" s="25">
        <v>2363</v>
      </c>
      <c r="I194" s="25">
        <v>240243</v>
      </c>
      <c r="J194" s="25">
        <v>34268</v>
      </c>
      <c r="K194" s="25">
        <v>75496</v>
      </c>
      <c r="L194" s="25">
        <v>109764</v>
      </c>
    </row>
    <row r="195" spans="1:12" s="22" customFormat="1" ht="15" customHeight="1" x14ac:dyDescent="0.15">
      <c r="A195" s="97"/>
      <c r="B195" s="119">
        <v>2024</v>
      </c>
      <c r="C195" s="33" t="s">
        <v>2</v>
      </c>
      <c r="D195" s="34">
        <v>396773</v>
      </c>
      <c r="E195" s="34">
        <v>34824</v>
      </c>
      <c r="F195" s="34">
        <v>46766</v>
      </c>
      <c r="G195" s="34">
        <v>193612</v>
      </c>
      <c r="H195" s="34">
        <v>30683</v>
      </c>
      <c r="I195" s="34">
        <v>271061</v>
      </c>
      <c r="J195" s="34">
        <v>14515</v>
      </c>
      <c r="K195" s="34">
        <v>76373</v>
      </c>
      <c r="L195" s="34">
        <v>90888</v>
      </c>
    </row>
    <row r="196" spans="1:12" s="22" customFormat="1" ht="15" customHeight="1" x14ac:dyDescent="0.15">
      <c r="A196" s="57" t="s">
        <v>62</v>
      </c>
      <c r="B196" s="23">
        <v>2019</v>
      </c>
      <c r="C196" s="24" t="s">
        <v>3</v>
      </c>
      <c r="D196" s="25">
        <v>2167723</v>
      </c>
      <c r="E196" s="25">
        <v>133999</v>
      </c>
      <c r="F196" s="25">
        <v>228268</v>
      </c>
      <c r="G196" s="25">
        <v>1274004</v>
      </c>
      <c r="H196" s="25">
        <v>51786</v>
      </c>
      <c r="I196" s="25">
        <v>1554058</v>
      </c>
      <c r="J196" s="25">
        <v>81677</v>
      </c>
      <c r="K196" s="25">
        <v>397989</v>
      </c>
      <c r="L196" s="25">
        <v>479666</v>
      </c>
    </row>
    <row r="197" spans="1:12" s="22" customFormat="1" ht="15" customHeight="1" x14ac:dyDescent="0.15">
      <c r="A197" s="58"/>
      <c r="B197" s="26">
        <v>2020</v>
      </c>
      <c r="C197" s="28" t="s">
        <v>0</v>
      </c>
      <c r="D197" s="12">
        <v>2276606</v>
      </c>
      <c r="E197" s="12">
        <v>123688</v>
      </c>
      <c r="F197" s="12">
        <v>226021</v>
      </c>
      <c r="G197" s="12">
        <v>1178193</v>
      </c>
      <c r="H197" s="12">
        <v>25930</v>
      </c>
      <c r="I197" s="12">
        <v>1430144</v>
      </c>
      <c r="J197" s="12">
        <v>276798</v>
      </c>
      <c r="K197" s="12">
        <v>445976</v>
      </c>
      <c r="L197" s="12">
        <v>722774</v>
      </c>
    </row>
    <row r="198" spans="1:12" s="22" customFormat="1" ht="15" customHeight="1" x14ac:dyDescent="0.15">
      <c r="A198" s="57"/>
      <c r="B198" s="29">
        <v>2020</v>
      </c>
      <c r="C198" s="24" t="s">
        <v>1</v>
      </c>
      <c r="D198" s="25">
        <v>2307218</v>
      </c>
      <c r="E198" s="25">
        <v>113410</v>
      </c>
      <c r="F198" s="25">
        <v>108848</v>
      </c>
      <c r="G198" s="25">
        <v>661523</v>
      </c>
      <c r="H198" s="25">
        <v>162010</v>
      </c>
      <c r="I198" s="25">
        <v>932381</v>
      </c>
      <c r="J198" s="25">
        <v>732651</v>
      </c>
      <c r="K198" s="25">
        <v>528776</v>
      </c>
      <c r="L198" s="25">
        <v>1261427</v>
      </c>
    </row>
    <row r="199" spans="1:12" s="22" customFormat="1" ht="15" customHeight="1" x14ac:dyDescent="0.15">
      <c r="A199" s="58"/>
      <c r="B199" s="27">
        <v>2020</v>
      </c>
      <c r="C199" s="28" t="s">
        <v>2</v>
      </c>
      <c r="D199" s="12">
        <v>2384327</v>
      </c>
      <c r="E199" s="12">
        <v>150044</v>
      </c>
      <c r="F199" s="12">
        <v>206927</v>
      </c>
      <c r="G199" s="12">
        <v>810838</v>
      </c>
      <c r="H199" s="12">
        <v>447628</v>
      </c>
      <c r="I199" s="12">
        <v>1465393</v>
      </c>
      <c r="J199" s="12">
        <v>39583</v>
      </c>
      <c r="K199" s="12">
        <v>729307</v>
      </c>
      <c r="L199" s="12">
        <v>768890</v>
      </c>
    </row>
    <row r="200" spans="1:12" s="22" customFormat="1" ht="15" customHeight="1" x14ac:dyDescent="0.15">
      <c r="A200" s="57"/>
      <c r="B200" s="29">
        <v>2020</v>
      </c>
      <c r="C200" s="24" t="s">
        <v>3</v>
      </c>
      <c r="D200" s="25">
        <v>2418980</v>
      </c>
      <c r="E200" s="25">
        <v>163506</v>
      </c>
      <c r="F200" s="25">
        <v>205633</v>
      </c>
      <c r="G200" s="25">
        <v>1249259</v>
      </c>
      <c r="H200" s="25">
        <v>65941</v>
      </c>
      <c r="I200" s="25">
        <v>1520833</v>
      </c>
      <c r="J200" s="25">
        <v>58026</v>
      </c>
      <c r="K200" s="25">
        <v>676615</v>
      </c>
      <c r="L200" s="25">
        <v>734641</v>
      </c>
    </row>
    <row r="201" spans="1:12" s="22" customFormat="1" ht="15" customHeight="1" x14ac:dyDescent="0.15">
      <c r="A201" s="58"/>
      <c r="B201" s="26">
        <v>2021</v>
      </c>
      <c r="C201" s="28" t="s">
        <v>0</v>
      </c>
      <c r="D201" s="12">
        <v>2504267</v>
      </c>
      <c r="E201" s="12">
        <v>179296</v>
      </c>
      <c r="F201" s="12">
        <v>221768</v>
      </c>
      <c r="G201" s="12">
        <v>1334212</v>
      </c>
      <c r="H201" s="12">
        <v>40321</v>
      </c>
      <c r="I201" s="12">
        <v>1596301</v>
      </c>
      <c r="J201" s="12">
        <v>56329</v>
      </c>
      <c r="K201" s="12">
        <v>672341</v>
      </c>
      <c r="L201" s="12">
        <v>728670</v>
      </c>
    </row>
    <row r="202" spans="1:12" s="22" customFormat="1" ht="15" customHeight="1" x14ac:dyDescent="0.15">
      <c r="A202" s="57"/>
      <c r="B202" s="29">
        <v>2021</v>
      </c>
      <c r="C202" s="24" t="s">
        <v>1</v>
      </c>
      <c r="D202" s="25">
        <v>2532414</v>
      </c>
      <c r="E202" s="25">
        <v>169249</v>
      </c>
      <c r="F202" s="25">
        <v>206117</v>
      </c>
      <c r="G202" s="25">
        <v>1348206</v>
      </c>
      <c r="H202" s="25">
        <v>35318</v>
      </c>
      <c r="I202" s="25">
        <v>1589641</v>
      </c>
      <c r="J202" s="25">
        <v>87866</v>
      </c>
      <c r="K202" s="25">
        <v>685658</v>
      </c>
      <c r="L202" s="25">
        <v>773524</v>
      </c>
    </row>
    <row r="203" spans="1:12" s="22" customFormat="1" ht="15" customHeight="1" x14ac:dyDescent="0.15">
      <c r="A203" s="58"/>
      <c r="B203" s="27">
        <v>2021</v>
      </c>
      <c r="C203" s="28" t="s">
        <v>2</v>
      </c>
      <c r="D203" s="12">
        <v>2633188</v>
      </c>
      <c r="E203" s="12">
        <v>258948</v>
      </c>
      <c r="F203" s="12">
        <v>271629</v>
      </c>
      <c r="G203" s="12">
        <v>1271137</v>
      </c>
      <c r="H203" s="12">
        <v>42331</v>
      </c>
      <c r="I203" s="12">
        <v>1585097</v>
      </c>
      <c r="J203" s="12">
        <v>71908</v>
      </c>
      <c r="K203" s="12">
        <v>717235</v>
      </c>
      <c r="L203" s="12">
        <v>789143</v>
      </c>
    </row>
    <row r="204" spans="1:12" s="22" customFormat="1" ht="15" customHeight="1" x14ac:dyDescent="0.15">
      <c r="A204" s="57"/>
      <c r="B204" s="29">
        <v>2021</v>
      </c>
      <c r="C204" s="24" t="s">
        <v>3</v>
      </c>
      <c r="D204" s="25">
        <v>2693053</v>
      </c>
      <c r="E204" s="25">
        <v>233421</v>
      </c>
      <c r="F204" s="25">
        <v>323262</v>
      </c>
      <c r="G204" s="25">
        <v>1319932</v>
      </c>
      <c r="H204" s="25">
        <v>45760</v>
      </c>
      <c r="I204" s="25">
        <v>1688954</v>
      </c>
      <c r="J204" s="25">
        <v>44026</v>
      </c>
      <c r="K204" s="25">
        <v>726652</v>
      </c>
      <c r="L204" s="25">
        <v>770678</v>
      </c>
    </row>
    <row r="205" spans="1:12" s="22" customFormat="1" ht="15" customHeight="1" x14ac:dyDescent="0.15">
      <c r="A205" s="58"/>
      <c r="B205" s="26">
        <v>2022</v>
      </c>
      <c r="C205" s="28" t="s">
        <v>0</v>
      </c>
      <c r="D205" s="12">
        <v>2670160</v>
      </c>
      <c r="E205" s="12">
        <v>226244</v>
      </c>
      <c r="F205" s="12">
        <v>210070</v>
      </c>
      <c r="G205" s="12">
        <v>1426434</v>
      </c>
      <c r="H205" s="12">
        <v>63261</v>
      </c>
      <c r="I205" s="12">
        <v>1699765</v>
      </c>
      <c r="J205" s="12">
        <v>48486</v>
      </c>
      <c r="K205" s="12">
        <v>695665</v>
      </c>
      <c r="L205" s="12">
        <v>744151</v>
      </c>
    </row>
    <row r="206" spans="1:12" s="22" customFormat="1" ht="15" customHeight="1" x14ac:dyDescent="0.15">
      <c r="A206" s="57"/>
      <c r="B206" s="29">
        <v>2022</v>
      </c>
      <c r="C206" s="24" t="s">
        <v>1</v>
      </c>
      <c r="D206" s="25">
        <v>2741259</v>
      </c>
      <c r="E206" s="25">
        <v>202255</v>
      </c>
      <c r="F206" s="25">
        <v>286320</v>
      </c>
      <c r="G206" s="25">
        <v>1474910</v>
      </c>
      <c r="H206" s="25">
        <v>23466</v>
      </c>
      <c r="I206" s="25">
        <v>1784696</v>
      </c>
      <c r="J206" s="25">
        <v>41489</v>
      </c>
      <c r="K206" s="25">
        <v>712819</v>
      </c>
      <c r="L206" s="25">
        <v>754308</v>
      </c>
    </row>
    <row r="207" spans="1:12" s="22" customFormat="1" ht="15" customHeight="1" x14ac:dyDescent="0.15">
      <c r="A207" s="58"/>
      <c r="B207" s="27">
        <v>2022</v>
      </c>
      <c r="C207" s="28" t="s">
        <v>2</v>
      </c>
      <c r="D207" s="12">
        <v>2806363</v>
      </c>
      <c r="E207" s="12">
        <v>229202</v>
      </c>
      <c r="F207" s="12">
        <v>266815</v>
      </c>
      <c r="G207" s="12">
        <v>1489744</v>
      </c>
      <c r="H207" s="12">
        <v>32773</v>
      </c>
      <c r="I207" s="12">
        <v>1789332</v>
      </c>
      <c r="J207" s="12">
        <v>90256</v>
      </c>
      <c r="K207" s="12">
        <v>697573</v>
      </c>
      <c r="L207" s="12">
        <v>787829</v>
      </c>
    </row>
    <row r="208" spans="1:12" s="22" customFormat="1" ht="15" customHeight="1" x14ac:dyDescent="0.15">
      <c r="A208" s="57"/>
      <c r="B208" s="29">
        <v>2022</v>
      </c>
      <c r="C208" s="24" t="s">
        <v>3</v>
      </c>
      <c r="D208" s="25">
        <v>2879540</v>
      </c>
      <c r="E208" s="25">
        <v>199567</v>
      </c>
      <c r="F208" s="25">
        <v>293455</v>
      </c>
      <c r="G208" s="25">
        <v>1542195</v>
      </c>
      <c r="H208" s="25">
        <v>59776</v>
      </c>
      <c r="I208" s="25">
        <v>1895426</v>
      </c>
      <c r="J208" s="25">
        <v>64799</v>
      </c>
      <c r="K208" s="25">
        <v>719748</v>
      </c>
      <c r="L208" s="25">
        <v>784547</v>
      </c>
    </row>
    <row r="209" spans="1:12" s="22" customFormat="1" ht="15" customHeight="1" x14ac:dyDescent="0.15">
      <c r="A209" s="58"/>
      <c r="B209" s="26">
        <v>2023</v>
      </c>
      <c r="C209" s="28" t="s">
        <v>0</v>
      </c>
      <c r="D209" s="12">
        <v>2985291</v>
      </c>
      <c r="E209" s="12">
        <v>357261</v>
      </c>
      <c r="F209" s="12">
        <v>310445</v>
      </c>
      <c r="G209" s="12">
        <v>1437601</v>
      </c>
      <c r="H209" s="12">
        <v>40059</v>
      </c>
      <c r="I209" s="12">
        <v>1788105</v>
      </c>
      <c r="J209" s="12">
        <v>106079</v>
      </c>
      <c r="K209" s="12">
        <v>733846</v>
      </c>
      <c r="L209" s="12">
        <v>839925</v>
      </c>
    </row>
    <row r="210" spans="1:12" s="22" customFormat="1" ht="15" customHeight="1" x14ac:dyDescent="0.15">
      <c r="A210" s="57"/>
      <c r="B210" s="29">
        <v>2023</v>
      </c>
      <c r="C210" s="24" t="s">
        <v>1</v>
      </c>
      <c r="D210" s="25">
        <v>2928823</v>
      </c>
      <c r="E210" s="25">
        <v>187128</v>
      </c>
      <c r="F210" s="25">
        <v>301365</v>
      </c>
      <c r="G210" s="25">
        <v>1566636</v>
      </c>
      <c r="H210" s="25">
        <v>71296</v>
      </c>
      <c r="I210" s="25">
        <v>1939297</v>
      </c>
      <c r="J210" s="25">
        <v>53300</v>
      </c>
      <c r="K210" s="25">
        <v>749098</v>
      </c>
      <c r="L210" s="25">
        <v>802398</v>
      </c>
    </row>
    <row r="211" spans="1:12" s="22" customFormat="1" ht="15" customHeight="1" x14ac:dyDescent="0.15">
      <c r="A211" s="58"/>
      <c r="B211" s="27">
        <v>2023</v>
      </c>
      <c r="C211" s="28" t="s">
        <v>2</v>
      </c>
      <c r="D211" s="12">
        <v>3114126</v>
      </c>
      <c r="E211" s="12">
        <v>209663</v>
      </c>
      <c r="F211" s="12">
        <v>360202</v>
      </c>
      <c r="G211" s="12">
        <v>1675035</v>
      </c>
      <c r="H211" s="12">
        <v>61395</v>
      </c>
      <c r="I211" s="12">
        <v>2096632</v>
      </c>
      <c r="J211" s="12">
        <v>82798</v>
      </c>
      <c r="K211" s="12">
        <v>725033</v>
      </c>
      <c r="L211" s="12">
        <v>807831</v>
      </c>
    </row>
    <row r="212" spans="1:12" s="22" customFormat="1" ht="15" customHeight="1" x14ac:dyDescent="0.15">
      <c r="A212" s="57"/>
      <c r="B212" s="29">
        <v>2023</v>
      </c>
      <c r="C212" s="24" t="s">
        <v>3</v>
      </c>
      <c r="D212" s="25">
        <v>3264547</v>
      </c>
      <c r="E212" s="25">
        <v>240144</v>
      </c>
      <c r="F212" s="25">
        <v>376246</v>
      </c>
      <c r="G212" s="25">
        <v>1770127</v>
      </c>
      <c r="H212" s="25">
        <v>39431</v>
      </c>
      <c r="I212" s="25">
        <v>2185804</v>
      </c>
      <c r="J212" s="25">
        <v>98735</v>
      </c>
      <c r="K212" s="25">
        <v>739864</v>
      </c>
      <c r="L212" s="25">
        <v>838599</v>
      </c>
    </row>
    <row r="213" spans="1:12" s="22" customFormat="1" ht="15" customHeight="1" x14ac:dyDescent="0.15">
      <c r="A213" s="58"/>
      <c r="B213" s="26">
        <v>2024</v>
      </c>
      <c r="C213" s="28" t="s">
        <v>0</v>
      </c>
      <c r="D213" s="12">
        <v>3257483</v>
      </c>
      <c r="E213" s="12">
        <v>317132</v>
      </c>
      <c r="F213" s="12">
        <v>236581</v>
      </c>
      <c r="G213" s="12">
        <v>1827137</v>
      </c>
      <c r="H213" s="12">
        <v>59570</v>
      </c>
      <c r="I213" s="12">
        <v>2123288</v>
      </c>
      <c r="J213" s="12">
        <v>67646</v>
      </c>
      <c r="K213" s="12">
        <v>749417</v>
      </c>
      <c r="L213" s="12">
        <v>817063</v>
      </c>
    </row>
    <row r="214" spans="1:12" s="22" customFormat="1" ht="15" customHeight="1" x14ac:dyDescent="0.15">
      <c r="A214" s="57"/>
      <c r="B214" s="29">
        <v>2024</v>
      </c>
      <c r="C214" s="24" t="s">
        <v>1</v>
      </c>
      <c r="D214" s="25">
        <v>3212298</v>
      </c>
      <c r="E214" s="25">
        <v>254565</v>
      </c>
      <c r="F214" s="25">
        <v>270455</v>
      </c>
      <c r="G214" s="25">
        <v>1789517</v>
      </c>
      <c r="H214" s="25">
        <v>72118</v>
      </c>
      <c r="I214" s="25">
        <v>2132090</v>
      </c>
      <c r="J214" s="25">
        <v>93103</v>
      </c>
      <c r="K214" s="25">
        <v>732540</v>
      </c>
      <c r="L214" s="25">
        <v>825643</v>
      </c>
    </row>
    <row r="215" spans="1:12" s="22" customFormat="1" ht="15" customHeight="1" x14ac:dyDescent="0.15">
      <c r="A215" s="97"/>
      <c r="B215" s="119">
        <v>2024</v>
      </c>
      <c r="C215" s="33" t="s">
        <v>2</v>
      </c>
      <c r="D215" s="34">
        <v>3233900</v>
      </c>
      <c r="E215" s="34">
        <v>278901</v>
      </c>
      <c r="F215" s="34">
        <v>286291</v>
      </c>
      <c r="G215" s="34">
        <v>1840138</v>
      </c>
      <c r="H215" s="34">
        <v>46866</v>
      </c>
      <c r="I215" s="34">
        <v>2173295</v>
      </c>
      <c r="J215" s="34">
        <v>57283</v>
      </c>
      <c r="K215" s="34">
        <v>724421</v>
      </c>
      <c r="L215" s="34">
        <v>781704</v>
      </c>
    </row>
    <row r="216" spans="1:12" s="22" customFormat="1" ht="15" customHeight="1" x14ac:dyDescent="0.15">
      <c r="A216" s="57" t="s">
        <v>41</v>
      </c>
      <c r="B216" s="23">
        <v>2019</v>
      </c>
      <c r="C216" s="24" t="s">
        <v>3</v>
      </c>
      <c r="D216" s="25">
        <v>40626013</v>
      </c>
      <c r="E216" s="25">
        <v>4104350</v>
      </c>
      <c r="F216" s="25">
        <v>3813441</v>
      </c>
      <c r="G216" s="25">
        <v>22897806</v>
      </c>
      <c r="H216" s="25">
        <v>585523</v>
      </c>
      <c r="I216" s="25">
        <v>27296770</v>
      </c>
      <c r="J216" s="25">
        <v>1481469</v>
      </c>
      <c r="K216" s="25">
        <v>7743424</v>
      </c>
      <c r="L216" s="25">
        <v>9224893</v>
      </c>
    </row>
    <row r="217" spans="1:12" s="22" customFormat="1" ht="15" customHeight="1" x14ac:dyDescent="0.15">
      <c r="A217" s="58" t="s">
        <v>34</v>
      </c>
      <c r="B217" s="26">
        <v>2020</v>
      </c>
      <c r="C217" s="28" t="s">
        <v>0</v>
      </c>
      <c r="D217" s="12">
        <v>39665445</v>
      </c>
      <c r="E217" s="12">
        <v>3615080</v>
      </c>
      <c r="F217" s="12">
        <v>3016976</v>
      </c>
      <c r="G217" s="12">
        <v>20979589</v>
      </c>
      <c r="H217" s="12">
        <v>671019</v>
      </c>
      <c r="I217" s="12">
        <v>24667584</v>
      </c>
      <c r="J217" s="12">
        <v>3089959</v>
      </c>
      <c r="K217" s="12">
        <v>8292822</v>
      </c>
      <c r="L217" s="12">
        <v>11382781</v>
      </c>
    </row>
    <row r="218" spans="1:12" s="22" customFormat="1" ht="15" customHeight="1" x14ac:dyDescent="0.15">
      <c r="A218" s="57"/>
      <c r="B218" s="29">
        <v>2020</v>
      </c>
      <c r="C218" s="24" t="s">
        <v>1</v>
      </c>
      <c r="D218" s="25">
        <v>38406234</v>
      </c>
      <c r="E218" s="25">
        <v>2540253</v>
      </c>
      <c r="F218" s="25">
        <v>1946746</v>
      </c>
      <c r="G218" s="25">
        <v>13443282</v>
      </c>
      <c r="H218" s="25">
        <v>2065607</v>
      </c>
      <c r="I218" s="25">
        <v>17455635</v>
      </c>
      <c r="J218" s="25">
        <v>9730349</v>
      </c>
      <c r="K218" s="25">
        <v>8679997</v>
      </c>
      <c r="L218" s="25">
        <v>18410346</v>
      </c>
    </row>
    <row r="219" spans="1:12" s="22" customFormat="1" ht="15" customHeight="1" x14ac:dyDescent="0.15">
      <c r="A219" s="58"/>
      <c r="B219" s="27">
        <v>2020</v>
      </c>
      <c r="C219" s="28" t="s">
        <v>2</v>
      </c>
      <c r="D219" s="12">
        <v>39060198</v>
      </c>
      <c r="E219" s="12">
        <v>2655843</v>
      </c>
      <c r="F219" s="12">
        <v>3335724</v>
      </c>
      <c r="G219" s="12">
        <v>15171191</v>
      </c>
      <c r="H219" s="12">
        <v>6595983</v>
      </c>
      <c r="I219" s="12">
        <v>25102898</v>
      </c>
      <c r="J219" s="12">
        <v>831126</v>
      </c>
      <c r="K219" s="12">
        <v>10470331</v>
      </c>
      <c r="L219" s="12">
        <v>11301457</v>
      </c>
    </row>
    <row r="220" spans="1:12" s="22" customFormat="1" ht="15" customHeight="1" x14ac:dyDescent="0.15">
      <c r="A220" s="57"/>
      <c r="B220" s="29">
        <v>2020</v>
      </c>
      <c r="C220" s="24" t="s">
        <v>3</v>
      </c>
      <c r="D220" s="25">
        <v>39919392</v>
      </c>
      <c r="E220" s="25">
        <v>4003234</v>
      </c>
      <c r="F220" s="25">
        <v>3554522</v>
      </c>
      <c r="G220" s="25">
        <v>20485151</v>
      </c>
      <c r="H220" s="25">
        <v>969925</v>
      </c>
      <c r="I220" s="25">
        <v>25009598</v>
      </c>
      <c r="J220" s="25">
        <v>1173368</v>
      </c>
      <c r="K220" s="25">
        <v>9733192</v>
      </c>
      <c r="L220" s="25">
        <v>10906560</v>
      </c>
    </row>
    <row r="221" spans="1:12" s="22" customFormat="1" ht="15" customHeight="1" x14ac:dyDescent="0.15">
      <c r="A221" s="58"/>
      <c r="B221" s="26">
        <v>2021</v>
      </c>
      <c r="C221" s="28" t="s">
        <v>0</v>
      </c>
      <c r="D221" s="12">
        <v>39984896</v>
      </c>
      <c r="E221" s="12">
        <v>3842463</v>
      </c>
      <c r="F221" s="12">
        <v>3960180</v>
      </c>
      <c r="G221" s="12">
        <v>20536943</v>
      </c>
      <c r="H221" s="12">
        <v>722754</v>
      </c>
      <c r="I221" s="12">
        <v>25219877</v>
      </c>
      <c r="J221" s="12">
        <v>1260649</v>
      </c>
      <c r="K221" s="12">
        <v>9661907</v>
      </c>
      <c r="L221" s="12">
        <v>10922556</v>
      </c>
    </row>
    <row r="222" spans="1:12" s="22" customFormat="1" ht="15" customHeight="1" x14ac:dyDescent="0.15">
      <c r="A222" s="57"/>
      <c r="B222" s="29">
        <v>2021</v>
      </c>
      <c r="C222" s="24" t="s">
        <v>1</v>
      </c>
      <c r="D222" s="25">
        <v>40273123</v>
      </c>
      <c r="E222" s="25">
        <v>3817711</v>
      </c>
      <c r="F222" s="25">
        <v>4138774</v>
      </c>
      <c r="G222" s="25">
        <v>20488116</v>
      </c>
      <c r="H222" s="25">
        <v>678881</v>
      </c>
      <c r="I222" s="25">
        <v>25305771</v>
      </c>
      <c r="J222" s="25">
        <v>1416721</v>
      </c>
      <c r="K222" s="25">
        <v>9732920</v>
      </c>
      <c r="L222" s="25">
        <v>11149641</v>
      </c>
    </row>
    <row r="223" spans="1:12" s="22" customFormat="1" ht="15" customHeight="1" x14ac:dyDescent="0.15">
      <c r="A223" s="58"/>
      <c r="B223" s="27">
        <v>2021</v>
      </c>
      <c r="C223" s="28" t="s">
        <v>2</v>
      </c>
      <c r="D223" s="12">
        <v>40960220</v>
      </c>
      <c r="E223" s="12">
        <v>3566752</v>
      </c>
      <c r="F223" s="12">
        <v>4467859</v>
      </c>
      <c r="G223" s="12">
        <v>20966337</v>
      </c>
      <c r="H223" s="12">
        <v>755804</v>
      </c>
      <c r="I223" s="12">
        <v>26190000</v>
      </c>
      <c r="J223" s="12">
        <v>1202717</v>
      </c>
      <c r="K223" s="12">
        <v>10000751</v>
      </c>
      <c r="L223" s="12">
        <v>11203468</v>
      </c>
    </row>
    <row r="224" spans="1:12" s="22" customFormat="1" ht="15" customHeight="1" x14ac:dyDescent="0.15">
      <c r="A224" s="57"/>
      <c r="B224" s="29">
        <v>2021</v>
      </c>
      <c r="C224" s="24" t="s">
        <v>3</v>
      </c>
      <c r="D224" s="25">
        <v>42311163</v>
      </c>
      <c r="E224" s="25">
        <v>4411085</v>
      </c>
      <c r="F224" s="25">
        <v>4845354</v>
      </c>
      <c r="G224" s="25">
        <v>21008201</v>
      </c>
      <c r="H224" s="25">
        <v>803342</v>
      </c>
      <c r="I224" s="25">
        <v>26656897</v>
      </c>
      <c r="J224" s="25">
        <v>1286039</v>
      </c>
      <c r="K224" s="25">
        <v>9957142</v>
      </c>
      <c r="L224" s="25">
        <v>11243181</v>
      </c>
    </row>
    <row r="225" spans="1:12" s="22" customFormat="1" ht="15" customHeight="1" x14ac:dyDescent="0.15">
      <c r="A225" s="58"/>
      <c r="B225" s="26">
        <v>2022</v>
      </c>
      <c r="C225" s="28" t="s">
        <v>0</v>
      </c>
      <c r="D225" s="12">
        <v>42658150</v>
      </c>
      <c r="E225" s="12">
        <v>4013094</v>
      </c>
      <c r="F225" s="12">
        <v>4697035</v>
      </c>
      <c r="G225" s="12">
        <v>22014671</v>
      </c>
      <c r="H225" s="12">
        <v>768198</v>
      </c>
      <c r="I225" s="12">
        <v>27479904</v>
      </c>
      <c r="J225" s="12">
        <v>1251576</v>
      </c>
      <c r="K225" s="12">
        <v>9913576</v>
      </c>
      <c r="L225" s="12">
        <v>11165152</v>
      </c>
    </row>
    <row r="226" spans="1:12" s="22" customFormat="1" ht="15" customHeight="1" x14ac:dyDescent="0.15">
      <c r="A226" s="57"/>
      <c r="B226" s="29">
        <v>2022</v>
      </c>
      <c r="C226" s="24" t="s">
        <v>1</v>
      </c>
      <c r="D226" s="25">
        <v>43786976</v>
      </c>
      <c r="E226" s="25">
        <v>3950058</v>
      </c>
      <c r="F226" s="25">
        <v>5004284</v>
      </c>
      <c r="G226" s="25">
        <v>23036444</v>
      </c>
      <c r="H226" s="25">
        <v>684914</v>
      </c>
      <c r="I226" s="25">
        <v>28725642</v>
      </c>
      <c r="J226" s="25">
        <v>1237792</v>
      </c>
      <c r="K226" s="25">
        <v>9873484</v>
      </c>
      <c r="L226" s="25">
        <v>11111276</v>
      </c>
    </row>
    <row r="227" spans="1:12" s="22" customFormat="1" ht="15" customHeight="1" x14ac:dyDescent="0.15">
      <c r="A227" s="58"/>
      <c r="B227" s="27">
        <v>2022</v>
      </c>
      <c r="C227" s="28" t="s">
        <v>2</v>
      </c>
      <c r="D227" s="12">
        <v>44454568</v>
      </c>
      <c r="E227" s="12">
        <v>4298811</v>
      </c>
      <c r="F227" s="12">
        <v>4596853</v>
      </c>
      <c r="G227" s="12">
        <v>23817486</v>
      </c>
      <c r="H227" s="12">
        <v>643116</v>
      </c>
      <c r="I227" s="12">
        <v>29057455</v>
      </c>
      <c r="J227" s="12">
        <v>1239186</v>
      </c>
      <c r="K227" s="12">
        <v>9859116</v>
      </c>
      <c r="L227" s="12">
        <v>11098302</v>
      </c>
    </row>
    <row r="228" spans="1:12" s="22" customFormat="1" ht="15" customHeight="1" x14ac:dyDescent="0.15">
      <c r="A228" s="57"/>
      <c r="B228" s="29">
        <v>2022</v>
      </c>
      <c r="C228" s="24" t="s">
        <v>3</v>
      </c>
      <c r="D228" s="25">
        <v>44286803</v>
      </c>
      <c r="E228" s="25">
        <v>4672943</v>
      </c>
      <c r="F228" s="25">
        <v>4162327</v>
      </c>
      <c r="G228" s="25">
        <v>23784864</v>
      </c>
      <c r="H228" s="25">
        <v>546745</v>
      </c>
      <c r="I228" s="25">
        <v>28493936</v>
      </c>
      <c r="J228" s="25">
        <v>1221612</v>
      </c>
      <c r="K228" s="25">
        <v>9898312</v>
      </c>
      <c r="L228" s="25">
        <v>11119924</v>
      </c>
    </row>
    <row r="229" spans="1:12" s="22" customFormat="1" ht="15" customHeight="1" x14ac:dyDescent="0.15">
      <c r="A229" s="58"/>
      <c r="B229" s="26">
        <v>2023</v>
      </c>
      <c r="C229" s="28" t="s">
        <v>0</v>
      </c>
      <c r="D229" s="12">
        <v>44230529</v>
      </c>
      <c r="E229" s="12">
        <v>4486262</v>
      </c>
      <c r="F229" s="12">
        <v>4652016</v>
      </c>
      <c r="G229" s="12">
        <v>22930218</v>
      </c>
      <c r="H229" s="12">
        <v>606168</v>
      </c>
      <c r="I229" s="12">
        <v>28188402</v>
      </c>
      <c r="J229" s="12">
        <v>1612332</v>
      </c>
      <c r="K229" s="12">
        <v>9943533</v>
      </c>
      <c r="L229" s="12">
        <v>11555865</v>
      </c>
    </row>
    <row r="230" spans="1:12" s="22" customFormat="1" ht="15" customHeight="1" x14ac:dyDescent="0.15">
      <c r="A230" s="57"/>
      <c r="B230" s="29">
        <v>2023</v>
      </c>
      <c r="C230" s="24" t="s">
        <v>1</v>
      </c>
      <c r="D230" s="25">
        <v>44315476</v>
      </c>
      <c r="E230" s="25">
        <v>4056931</v>
      </c>
      <c r="F230" s="25">
        <v>4645765</v>
      </c>
      <c r="G230" s="25">
        <v>23165847</v>
      </c>
      <c r="H230" s="25">
        <v>750839</v>
      </c>
      <c r="I230" s="25">
        <v>28562451</v>
      </c>
      <c r="J230" s="25">
        <v>1544810</v>
      </c>
      <c r="K230" s="25">
        <v>10151284</v>
      </c>
      <c r="L230" s="25">
        <v>11696094</v>
      </c>
    </row>
    <row r="231" spans="1:12" s="22" customFormat="1" ht="15" customHeight="1" x14ac:dyDescent="0.15">
      <c r="A231" s="58"/>
      <c r="B231" s="27">
        <v>2023</v>
      </c>
      <c r="C231" s="28" t="s">
        <v>2</v>
      </c>
      <c r="D231" s="12">
        <v>45062031</v>
      </c>
      <c r="E231" s="12">
        <v>4151569</v>
      </c>
      <c r="F231" s="12">
        <v>4797677</v>
      </c>
      <c r="G231" s="12">
        <v>23638352</v>
      </c>
      <c r="H231" s="12">
        <v>733091</v>
      </c>
      <c r="I231" s="12">
        <v>29169120</v>
      </c>
      <c r="J231" s="12">
        <v>1294788</v>
      </c>
      <c r="K231" s="12">
        <v>10446554</v>
      </c>
      <c r="L231" s="12">
        <v>11741342</v>
      </c>
    </row>
    <row r="232" spans="1:12" s="22" customFormat="1" ht="15" customHeight="1" x14ac:dyDescent="0.15">
      <c r="A232" s="57"/>
      <c r="B232" s="29">
        <v>2023</v>
      </c>
      <c r="C232" s="24" t="s">
        <v>3</v>
      </c>
      <c r="D232" s="25">
        <v>44999645</v>
      </c>
      <c r="E232" s="25">
        <v>4773100</v>
      </c>
      <c r="F232" s="25">
        <v>4045787</v>
      </c>
      <c r="G232" s="25">
        <v>23678423</v>
      </c>
      <c r="H232" s="25">
        <v>616608</v>
      </c>
      <c r="I232" s="25">
        <v>28340818</v>
      </c>
      <c r="J232" s="25">
        <v>1301821</v>
      </c>
      <c r="K232" s="25">
        <v>10583906</v>
      </c>
      <c r="L232" s="25">
        <v>11885727</v>
      </c>
    </row>
    <row r="233" spans="1:12" s="22" customFormat="1" ht="15" customHeight="1" x14ac:dyDescent="0.15">
      <c r="A233" s="58"/>
      <c r="B233" s="26">
        <v>2024</v>
      </c>
      <c r="C233" s="28" t="s">
        <v>0</v>
      </c>
      <c r="D233" s="12">
        <v>44176680</v>
      </c>
      <c r="E233" s="12">
        <v>4556546</v>
      </c>
      <c r="F233" s="12">
        <v>3978558</v>
      </c>
      <c r="G233" s="12">
        <v>23112779</v>
      </c>
      <c r="H233" s="12">
        <v>747249</v>
      </c>
      <c r="I233" s="12">
        <v>27838586</v>
      </c>
      <c r="J233" s="12">
        <v>1281487</v>
      </c>
      <c r="K233" s="12">
        <v>10500061</v>
      </c>
      <c r="L233" s="12">
        <v>11781548</v>
      </c>
    </row>
    <row r="234" spans="1:12" s="22" customFormat="1" ht="15" customHeight="1" x14ac:dyDescent="0.15">
      <c r="A234" s="57"/>
      <c r="B234" s="29">
        <v>2024</v>
      </c>
      <c r="C234" s="24" t="s">
        <v>1</v>
      </c>
      <c r="D234" s="25">
        <v>43705465</v>
      </c>
      <c r="E234" s="25">
        <v>4197793</v>
      </c>
      <c r="F234" s="25">
        <v>4096357</v>
      </c>
      <c r="G234" s="25">
        <v>23012881</v>
      </c>
      <c r="H234" s="25">
        <v>787686</v>
      </c>
      <c r="I234" s="25">
        <v>27896924</v>
      </c>
      <c r="J234" s="25">
        <v>1192030</v>
      </c>
      <c r="K234" s="25">
        <v>10418718</v>
      </c>
      <c r="L234" s="25">
        <v>11610748</v>
      </c>
    </row>
    <row r="235" spans="1:12" s="22" customFormat="1" ht="15" customHeight="1" x14ac:dyDescent="0.15">
      <c r="A235" s="97"/>
      <c r="B235" s="119">
        <v>2024</v>
      </c>
      <c r="C235" s="33" t="s">
        <v>2</v>
      </c>
      <c r="D235" s="34">
        <v>42928168</v>
      </c>
      <c r="E235" s="34">
        <v>4127428</v>
      </c>
      <c r="F235" s="34">
        <v>3325856</v>
      </c>
      <c r="G235" s="34">
        <v>23280133</v>
      </c>
      <c r="H235" s="34">
        <v>733012</v>
      </c>
      <c r="I235" s="34">
        <v>27339001</v>
      </c>
      <c r="J235" s="34">
        <v>1085164</v>
      </c>
      <c r="K235" s="34">
        <v>10376575</v>
      </c>
      <c r="L235" s="34">
        <v>11461739</v>
      </c>
    </row>
    <row r="236" spans="1:12" s="22" customFormat="1" x14ac:dyDescent="0.15">
      <c r="A236" s="35"/>
      <c r="B236" s="27"/>
      <c r="C236" s="28"/>
      <c r="D236" s="12"/>
      <c r="E236" s="16"/>
      <c r="F236" s="16"/>
      <c r="G236" s="16"/>
      <c r="H236" s="16"/>
      <c r="I236" s="16"/>
      <c r="J236" s="16"/>
      <c r="K236" s="16"/>
      <c r="L236" s="16"/>
    </row>
    <row r="237" spans="1:12" s="22" customFormat="1" x14ac:dyDescent="0.15">
      <c r="A237" s="36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8"/>
    </row>
    <row r="238" spans="1:12" s="22" customFormat="1" ht="15" customHeight="1" x14ac:dyDescent="0.15">
      <c r="A238" s="261" t="s">
        <v>32</v>
      </c>
      <c r="B238" s="252"/>
      <c r="C238" s="252"/>
      <c r="D238" s="252"/>
      <c r="E238" s="252"/>
      <c r="F238" s="252"/>
      <c r="G238" s="252"/>
      <c r="H238" s="39"/>
      <c r="I238" s="39"/>
      <c r="J238" s="39"/>
      <c r="K238" s="39"/>
      <c r="L238" s="40"/>
    </row>
    <row r="239" spans="1:12" s="22" customFormat="1" ht="15" customHeight="1" x14ac:dyDescent="0.15">
      <c r="A239" s="251" t="s">
        <v>38</v>
      </c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40"/>
    </row>
    <row r="240" spans="1:12" s="22" customFormat="1" ht="30.75" customHeight="1" x14ac:dyDescent="0.15">
      <c r="A240" s="200" t="s">
        <v>63</v>
      </c>
      <c r="B240" s="200"/>
      <c r="C240" s="200"/>
      <c r="D240" s="200"/>
      <c r="E240" s="200"/>
      <c r="F240" s="200"/>
      <c r="G240" s="200"/>
      <c r="H240" s="200"/>
      <c r="I240" s="200"/>
      <c r="J240" s="200"/>
      <c r="K240" s="201"/>
      <c r="L240" s="40"/>
    </row>
    <row r="241" spans="1:12" s="22" customFormat="1" ht="15" customHeight="1" x14ac:dyDescent="0.15">
      <c r="A241" s="8" t="s">
        <v>45</v>
      </c>
      <c r="B241" s="32"/>
      <c r="C241" s="32"/>
      <c r="D241" s="41"/>
      <c r="E241" s="41"/>
      <c r="F241" s="39"/>
      <c r="G241" s="39"/>
      <c r="H241" s="39"/>
      <c r="I241" s="39"/>
      <c r="J241" s="39"/>
      <c r="K241" s="39"/>
      <c r="L241" s="40"/>
    </row>
    <row r="242" spans="1:12" s="22" customFormat="1" ht="3" customHeight="1" x14ac:dyDescent="0.15">
      <c r="A242" s="42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4"/>
    </row>
    <row r="243" spans="1:12" s="22" customFormat="1" x14ac:dyDescent="0.15"/>
    <row r="244" spans="1:12" s="22" customFormat="1" x14ac:dyDescent="0.15"/>
    <row r="245" spans="1:12" s="22" customFormat="1" x14ac:dyDescent="0.15"/>
    <row r="246" spans="1:12" s="22" customFormat="1" x14ac:dyDescent="0.15"/>
    <row r="247" spans="1:12" s="22" customFormat="1" x14ac:dyDescent="0.15"/>
    <row r="248" spans="1:12" s="22" customFormat="1" x14ac:dyDescent="0.15"/>
    <row r="249" spans="1:12" s="22" customFormat="1" x14ac:dyDescent="0.15"/>
    <row r="250" spans="1:12" s="22" customFormat="1" x14ac:dyDescent="0.15"/>
    <row r="251" spans="1:12" s="22" customFormat="1" x14ac:dyDescent="0.15"/>
    <row r="252" spans="1:12" s="22" customFormat="1" x14ac:dyDescent="0.15"/>
    <row r="253" spans="1:12" s="22" customFormat="1" x14ac:dyDescent="0.15"/>
    <row r="254" spans="1:12" s="22" customFormat="1" x14ac:dyDescent="0.15"/>
    <row r="255" spans="1:12" s="22" customFormat="1" x14ac:dyDescent="0.15"/>
    <row r="256" spans="1:12" s="22" customFormat="1" x14ac:dyDescent="0.15"/>
    <row r="257" s="22" customFormat="1" x14ac:dyDescent="0.15"/>
    <row r="258" s="22" customFormat="1" x14ac:dyDescent="0.15"/>
    <row r="259" s="22" customFormat="1" x14ac:dyDescent="0.15"/>
    <row r="260" s="22" customFormat="1" x14ac:dyDescent="0.15"/>
    <row r="261" s="22" customFormat="1" x14ac:dyDescent="0.15"/>
    <row r="262" s="22" customFormat="1" x14ac:dyDescent="0.15"/>
    <row r="263" s="22" customFormat="1" x14ac:dyDescent="0.15"/>
    <row r="264" s="22" customFormat="1" x14ac:dyDescent="0.15"/>
    <row r="265" s="22" customFormat="1" x14ac:dyDescent="0.15"/>
    <row r="266" s="22" customFormat="1" x14ac:dyDescent="0.15"/>
    <row r="267" s="22" customFormat="1" x14ac:dyDescent="0.15"/>
    <row r="268" s="22" customFormat="1" x14ac:dyDescent="0.15"/>
    <row r="269" s="22" customFormat="1" x14ac:dyDescent="0.15"/>
    <row r="270" s="22" customFormat="1" x14ac:dyDescent="0.15"/>
    <row r="271" s="22" customFormat="1" x14ac:dyDescent="0.15"/>
    <row r="272" s="22" customFormat="1" x14ac:dyDescent="0.15"/>
    <row r="273" s="22" customFormat="1" x14ac:dyDescent="0.15"/>
    <row r="274" s="22" customFormat="1" x14ac:dyDescent="0.15"/>
    <row r="275" s="22" customFormat="1" x14ac:dyDescent="0.15"/>
    <row r="276" s="22" customFormat="1" x14ac:dyDescent="0.15"/>
    <row r="277" s="22" customFormat="1" x14ac:dyDescent="0.15"/>
    <row r="278" s="22" customFormat="1" x14ac:dyDescent="0.15"/>
    <row r="279" s="22" customFormat="1" x14ac:dyDescent="0.15"/>
    <row r="280" s="22" customFormat="1" x14ac:dyDescent="0.15"/>
    <row r="281" s="22" customFormat="1" x14ac:dyDescent="0.15"/>
    <row r="282" s="22" customFormat="1" x14ac:dyDescent="0.15"/>
    <row r="283" s="22" customFormat="1" x14ac:dyDescent="0.15"/>
    <row r="284" s="22" customFormat="1" x14ac:dyDescent="0.15"/>
    <row r="285" s="22" customFormat="1" x14ac:dyDescent="0.15"/>
    <row r="286" s="22" customFormat="1" x14ac:dyDescent="0.15"/>
    <row r="287" s="22" customFormat="1" x14ac:dyDescent="0.15"/>
    <row r="288" s="22" customFormat="1" x14ac:dyDescent="0.15"/>
    <row r="289" s="22" customFormat="1" x14ac:dyDescent="0.15"/>
    <row r="290" s="22" customFormat="1" x14ac:dyDescent="0.15"/>
    <row r="291" s="22" customFormat="1" x14ac:dyDescent="0.15"/>
    <row r="292" s="22" customFormat="1" x14ac:dyDescent="0.15"/>
    <row r="293" s="22" customFormat="1" x14ac:dyDescent="0.15"/>
    <row r="294" s="22" customFormat="1" x14ac:dyDescent="0.15"/>
    <row r="295" s="22" customFormat="1" x14ac:dyDescent="0.15"/>
    <row r="296" s="22" customFormat="1" x14ac:dyDescent="0.15"/>
    <row r="297" s="22" customFormat="1" x14ac:dyDescent="0.15"/>
    <row r="298" s="22" customFormat="1" x14ac:dyDescent="0.15"/>
    <row r="299" s="22" customFormat="1" x14ac:dyDescent="0.15"/>
    <row r="300" s="22" customFormat="1" x14ac:dyDescent="0.15"/>
    <row r="301" s="22" customFormat="1" x14ac:dyDescent="0.15"/>
    <row r="302" s="22" customFormat="1" x14ac:dyDescent="0.15"/>
    <row r="303" s="22" customFormat="1" x14ac:dyDescent="0.15"/>
    <row r="304" s="22" customFormat="1" x14ac:dyDescent="0.15"/>
    <row r="305" s="22" customFormat="1" x14ac:dyDescent="0.15"/>
    <row r="306" s="22" customFormat="1" x14ac:dyDescent="0.15"/>
    <row r="307" s="22" customFormat="1" x14ac:dyDescent="0.15"/>
    <row r="308" s="22" customFormat="1" x14ac:dyDescent="0.15"/>
    <row r="309" s="22" customFormat="1" x14ac:dyDescent="0.15"/>
    <row r="310" s="22" customFormat="1" x14ac:dyDescent="0.15"/>
    <row r="311" s="22" customFormat="1" x14ac:dyDescent="0.15"/>
    <row r="312" s="22" customFormat="1" x14ac:dyDescent="0.15"/>
    <row r="313" s="22" customFormat="1" x14ac:dyDescent="0.15"/>
    <row r="314" s="22" customFormat="1" x14ac:dyDescent="0.15"/>
    <row r="315" s="22" customFormat="1" x14ac:dyDescent="0.15"/>
    <row r="316" s="22" customFormat="1" x14ac:dyDescent="0.15"/>
    <row r="317" s="22" customFormat="1" x14ac:dyDescent="0.15"/>
    <row r="318" s="22" customFormat="1" x14ac:dyDescent="0.15"/>
    <row r="319" s="22" customFormat="1" x14ac:dyDescent="0.15"/>
    <row r="320" s="22" customFormat="1" x14ac:dyDescent="0.15"/>
    <row r="321" s="22" customFormat="1" x14ac:dyDescent="0.15"/>
    <row r="322" s="22" customFormat="1" x14ac:dyDescent="0.15"/>
    <row r="323" s="22" customFormat="1" x14ac:dyDescent="0.15"/>
    <row r="324" s="22" customFormat="1" x14ac:dyDescent="0.15"/>
    <row r="325" s="22" customFormat="1" x14ac:dyDescent="0.15"/>
    <row r="326" s="22" customFormat="1" x14ac:dyDescent="0.15"/>
    <row r="327" s="22" customFormat="1" x14ac:dyDescent="0.15"/>
    <row r="328" s="22" customFormat="1" x14ac:dyDescent="0.15"/>
    <row r="329" s="22" customFormat="1" x14ac:dyDescent="0.15"/>
    <row r="330" s="22" customFormat="1" x14ac:dyDescent="0.15"/>
    <row r="331" s="22" customFormat="1" x14ac:dyDescent="0.15"/>
    <row r="332" s="22" customFormat="1" x14ac:dyDescent="0.15"/>
    <row r="333" s="22" customFormat="1" x14ac:dyDescent="0.15"/>
    <row r="334" s="22" customFormat="1" x14ac:dyDescent="0.15"/>
    <row r="335" s="22" customFormat="1" x14ac:dyDescent="0.15"/>
    <row r="336" s="22" customFormat="1" x14ac:dyDescent="0.15"/>
    <row r="337" s="22" customFormat="1" x14ac:dyDescent="0.15"/>
    <row r="338" s="22" customFormat="1" x14ac:dyDescent="0.15"/>
    <row r="339" s="22" customFormat="1" x14ac:dyDescent="0.15"/>
    <row r="340" s="22" customFormat="1" x14ac:dyDescent="0.15"/>
    <row r="341" s="22" customFormat="1" x14ac:dyDescent="0.15"/>
    <row r="342" s="22" customFormat="1" x14ac:dyDescent="0.15"/>
    <row r="343" s="22" customFormat="1" x14ac:dyDescent="0.15"/>
    <row r="344" s="22" customFormat="1" x14ac:dyDescent="0.15"/>
    <row r="345" s="22" customFormat="1" x14ac:dyDescent="0.15"/>
    <row r="346" s="22" customFormat="1" x14ac:dyDescent="0.15"/>
    <row r="347" s="22" customFormat="1" x14ac:dyDescent="0.15"/>
    <row r="348" s="22" customFormat="1" x14ac:dyDescent="0.15"/>
    <row r="349" s="22" customFormat="1" x14ac:dyDescent="0.15"/>
    <row r="350" s="22" customFormat="1" x14ac:dyDescent="0.15"/>
    <row r="351" s="22" customFormat="1" x14ac:dyDescent="0.15"/>
    <row r="352" s="22" customFormat="1" x14ac:dyDescent="0.15"/>
    <row r="353" s="22" customFormat="1" x14ac:dyDescent="0.15"/>
    <row r="354" s="22" customFormat="1" x14ac:dyDescent="0.15"/>
    <row r="355" s="22" customFormat="1" x14ac:dyDescent="0.15"/>
    <row r="356" s="22" customFormat="1" x14ac:dyDescent="0.15"/>
    <row r="357" s="22" customFormat="1" x14ac:dyDescent="0.15"/>
    <row r="358" s="22" customFormat="1" x14ac:dyDescent="0.15"/>
    <row r="359" s="22" customFormat="1" x14ac:dyDescent="0.15"/>
    <row r="360" s="22" customFormat="1" x14ac:dyDescent="0.15"/>
    <row r="361" s="22" customFormat="1" x14ac:dyDescent="0.15"/>
    <row r="362" s="22" customFormat="1" x14ac:dyDescent="0.15"/>
    <row r="363" s="22" customFormat="1" x14ac:dyDescent="0.15"/>
    <row r="364" s="22" customFormat="1" x14ac:dyDescent="0.15"/>
    <row r="365" s="22" customFormat="1" x14ac:dyDescent="0.15"/>
    <row r="366" s="22" customFormat="1" x14ac:dyDescent="0.15"/>
    <row r="367" s="22" customFormat="1" x14ac:dyDescent="0.15"/>
    <row r="368" s="22" customFormat="1" x14ac:dyDescent="0.15"/>
    <row r="369" s="22" customFormat="1" x14ac:dyDescent="0.15"/>
    <row r="370" s="22" customFormat="1" x14ac:dyDescent="0.15"/>
    <row r="371" s="22" customFormat="1" x14ac:dyDescent="0.15"/>
    <row r="372" s="22" customFormat="1" x14ac:dyDescent="0.15"/>
    <row r="373" s="22" customFormat="1" x14ac:dyDescent="0.15"/>
    <row r="374" s="22" customFormat="1" x14ac:dyDescent="0.15"/>
    <row r="375" s="22" customFormat="1" x14ac:dyDescent="0.15"/>
    <row r="376" s="22" customFormat="1" x14ac:dyDescent="0.15"/>
    <row r="377" s="22" customFormat="1" x14ac:dyDescent="0.15"/>
    <row r="378" s="22" customFormat="1" x14ac:dyDescent="0.15"/>
    <row r="379" s="22" customFormat="1" x14ac:dyDescent="0.15"/>
    <row r="380" s="22" customFormat="1" x14ac:dyDescent="0.15"/>
    <row r="381" s="22" customFormat="1" x14ac:dyDescent="0.15"/>
    <row r="382" s="22" customFormat="1" x14ac:dyDescent="0.15"/>
    <row r="383" s="22" customFormat="1" x14ac:dyDescent="0.15"/>
    <row r="384" s="22" customFormat="1" x14ac:dyDescent="0.15"/>
    <row r="385" s="22" customFormat="1" x14ac:dyDescent="0.15"/>
    <row r="386" s="22" customFormat="1" x14ac:dyDescent="0.15"/>
    <row r="387" s="22" customFormat="1" x14ac:dyDescent="0.15"/>
    <row r="388" s="22" customFormat="1" x14ac:dyDescent="0.15"/>
    <row r="389" s="22" customFormat="1" x14ac:dyDescent="0.15"/>
    <row r="390" s="22" customFormat="1" x14ac:dyDescent="0.15"/>
    <row r="391" s="22" customFormat="1" x14ac:dyDescent="0.15"/>
    <row r="392" s="22" customFormat="1" x14ac:dyDescent="0.15"/>
    <row r="393" s="22" customFormat="1" x14ac:dyDescent="0.15"/>
    <row r="394" s="22" customFormat="1" x14ac:dyDescent="0.15"/>
    <row r="395" s="22" customFormat="1" x14ac:dyDescent="0.15"/>
    <row r="396" s="22" customFormat="1" x14ac:dyDescent="0.15"/>
    <row r="397" s="22" customFormat="1" x14ac:dyDescent="0.15"/>
    <row r="398" s="22" customFormat="1" x14ac:dyDescent="0.15"/>
    <row r="399" s="22" customFormat="1" x14ac:dyDescent="0.15"/>
    <row r="400" s="22" customFormat="1" x14ac:dyDescent="0.15"/>
    <row r="401" s="22" customFormat="1" x14ac:dyDescent="0.15"/>
    <row r="402" s="22" customFormat="1" x14ac:dyDescent="0.15"/>
    <row r="403" s="22" customFormat="1" x14ac:dyDescent="0.15"/>
    <row r="404" s="22" customFormat="1" x14ac:dyDescent="0.15"/>
    <row r="405" s="22" customFormat="1" x14ac:dyDescent="0.15"/>
    <row r="406" s="22" customFormat="1" x14ac:dyDescent="0.15"/>
    <row r="407" s="22" customFormat="1" x14ac:dyDescent="0.15"/>
    <row r="408" s="22" customFormat="1" x14ac:dyDescent="0.15"/>
    <row r="409" s="22" customFormat="1" x14ac:dyDescent="0.15"/>
    <row r="410" s="22" customFormat="1" x14ac:dyDescent="0.15"/>
    <row r="411" s="22" customFormat="1" x14ac:dyDescent="0.15"/>
    <row r="412" s="22" customFormat="1" x14ac:dyDescent="0.15"/>
    <row r="413" s="22" customFormat="1" x14ac:dyDescent="0.15"/>
    <row r="414" s="22" customFormat="1" x14ac:dyDescent="0.15"/>
    <row r="415" s="22" customFormat="1" x14ac:dyDescent="0.15"/>
    <row r="416" s="22" customFormat="1" x14ac:dyDescent="0.15"/>
    <row r="417" s="22" customFormat="1" x14ac:dyDescent="0.15"/>
    <row r="418" s="22" customFormat="1" x14ac:dyDescent="0.15"/>
    <row r="419" s="22" customFormat="1" x14ac:dyDescent="0.15"/>
    <row r="420" s="22" customFormat="1" x14ac:dyDescent="0.15"/>
    <row r="421" s="22" customFormat="1" x14ac:dyDescent="0.15"/>
    <row r="422" s="22" customFormat="1" x14ac:dyDescent="0.15"/>
    <row r="423" s="22" customFormat="1" x14ac:dyDescent="0.15"/>
    <row r="424" s="22" customFormat="1" x14ac:dyDescent="0.15"/>
    <row r="425" s="22" customFormat="1" x14ac:dyDescent="0.15"/>
    <row r="426" s="22" customFormat="1" x14ac:dyDescent="0.15"/>
    <row r="427" s="22" customFormat="1" x14ac:dyDescent="0.15"/>
    <row r="428" s="22" customFormat="1" x14ac:dyDescent="0.15"/>
    <row r="429" s="22" customFormat="1" x14ac:dyDescent="0.15"/>
    <row r="430" s="22" customFormat="1" x14ac:dyDescent="0.15"/>
    <row r="431" s="22" customFormat="1" x14ac:dyDescent="0.15"/>
    <row r="432" s="22" customFormat="1" x14ac:dyDescent="0.15"/>
    <row r="433" s="22" customFormat="1" x14ac:dyDescent="0.15"/>
    <row r="434" s="22" customFormat="1" x14ac:dyDescent="0.15"/>
    <row r="435" s="22" customFormat="1" x14ac:dyDescent="0.15"/>
    <row r="436" s="22" customFormat="1" x14ac:dyDescent="0.15"/>
    <row r="437" s="22" customFormat="1" x14ac:dyDescent="0.15"/>
    <row r="438" s="22" customFormat="1" x14ac:dyDescent="0.15"/>
    <row r="439" s="22" customFormat="1" x14ac:dyDescent="0.15"/>
    <row r="440" s="22" customFormat="1" x14ac:dyDescent="0.15"/>
    <row r="441" s="22" customFormat="1" x14ac:dyDescent="0.15"/>
    <row r="442" s="22" customFormat="1" x14ac:dyDescent="0.15"/>
    <row r="443" s="22" customFormat="1" x14ac:dyDescent="0.15"/>
    <row r="444" s="22" customFormat="1" x14ac:dyDescent="0.15"/>
    <row r="445" s="22" customFormat="1" x14ac:dyDescent="0.15"/>
    <row r="446" s="22" customFormat="1" x14ac:dyDescent="0.15"/>
    <row r="447" s="22" customFormat="1" x14ac:dyDescent="0.15"/>
    <row r="448" s="22" customFormat="1" x14ac:dyDescent="0.15"/>
    <row r="449" s="22" customFormat="1" x14ac:dyDescent="0.15"/>
    <row r="450" s="22" customFormat="1" x14ac:dyDescent="0.15"/>
    <row r="451" s="22" customFormat="1" x14ac:dyDescent="0.15"/>
    <row r="452" s="22" customFormat="1" x14ac:dyDescent="0.15"/>
    <row r="453" s="22" customFormat="1" x14ac:dyDescent="0.15"/>
    <row r="454" s="22" customFormat="1" x14ac:dyDescent="0.15"/>
    <row r="455" s="22" customFormat="1" x14ac:dyDescent="0.15"/>
    <row r="456" s="22" customFormat="1" x14ac:dyDescent="0.15"/>
    <row r="457" s="22" customFormat="1" x14ac:dyDescent="0.15"/>
    <row r="458" s="22" customFormat="1" x14ac:dyDescent="0.15"/>
    <row r="459" s="22" customFormat="1" x14ac:dyDescent="0.15"/>
    <row r="460" s="22" customFormat="1" x14ac:dyDescent="0.15"/>
    <row r="461" s="22" customFormat="1" x14ac:dyDescent="0.15"/>
    <row r="462" s="22" customFormat="1" x14ac:dyDescent="0.15"/>
    <row r="463" s="22" customFormat="1" x14ac:dyDescent="0.15"/>
    <row r="464" s="22" customFormat="1" x14ac:dyDescent="0.15"/>
    <row r="465" s="22" customFormat="1" x14ac:dyDescent="0.15"/>
    <row r="466" s="22" customFormat="1" x14ac:dyDescent="0.15"/>
    <row r="467" s="22" customFormat="1" x14ac:dyDescent="0.15"/>
    <row r="468" s="22" customFormat="1" x14ac:dyDescent="0.15"/>
    <row r="469" s="22" customFormat="1" x14ac:dyDescent="0.15"/>
    <row r="470" s="22" customFormat="1" x14ac:dyDescent="0.15"/>
    <row r="471" s="22" customFormat="1" x14ac:dyDescent="0.15"/>
    <row r="472" s="22" customFormat="1" x14ac:dyDescent="0.15"/>
    <row r="473" s="22" customFormat="1" x14ac:dyDescent="0.15"/>
    <row r="474" s="22" customFormat="1" x14ac:dyDescent="0.15"/>
    <row r="475" s="22" customFormat="1" x14ac:dyDescent="0.15"/>
    <row r="476" s="22" customFormat="1" x14ac:dyDescent="0.15"/>
    <row r="477" s="22" customFormat="1" x14ac:dyDescent="0.15"/>
    <row r="478" s="22" customFormat="1" x14ac:dyDescent="0.15"/>
    <row r="479" s="22" customFormat="1" x14ac:dyDescent="0.15"/>
    <row r="480" s="22" customFormat="1" x14ac:dyDescent="0.15"/>
    <row r="481" s="22" customFormat="1" x14ac:dyDescent="0.15"/>
    <row r="482" s="22" customFormat="1" x14ac:dyDescent="0.15"/>
    <row r="483" s="22" customFormat="1" x14ac:dyDescent="0.15"/>
    <row r="484" s="22" customFormat="1" x14ac:dyDescent="0.15"/>
    <row r="485" s="22" customFormat="1" x14ac:dyDescent="0.15"/>
    <row r="486" s="22" customFormat="1" x14ac:dyDescent="0.15"/>
    <row r="487" s="22" customFormat="1" x14ac:dyDescent="0.15"/>
    <row r="488" s="22" customFormat="1" x14ac:dyDescent="0.15"/>
    <row r="489" s="22" customFormat="1" x14ac:dyDescent="0.15"/>
    <row r="490" s="22" customFormat="1" x14ac:dyDescent="0.15"/>
    <row r="491" s="22" customFormat="1" x14ac:dyDescent="0.15"/>
    <row r="492" s="22" customFormat="1" x14ac:dyDescent="0.15"/>
    <row r="493" s="22" customFormat="1" x14ac:dyDescent="0.15"/>
    <row r="494" s="22" customFormat="1" x14ac:dyDescent="0.15"/>
    <row r="495" s="22" customFormat="1" x14ac:dyDescent="0.15"/>
    <row r="496" s="22" customFormat="1" x14ac:dyDescent="0.15"/>
    <row r="497" s="22" customFormat="1" x14ac:dyDescent="0.15"/>
    <row r="498" s="22" customFormat="1" x14ac:dyDescent="0.15"/>
    <row r="499" s="22" customFormat="1" x14ac:dyDescent="0.15"/>
    <row r="500" s="22" customFormat="1" x14ac:dyDescent="0.15"/>
    <row r="501" s="22" customFormat="1" x14ac:dyDescent="0.15"/>
    <row r="502" s="22" customFormat="1" x14ac:dyDescent="0.15"/>
    <row r="503" s="22" customFormat="1" x14ac:dyDescent="0.15"/>
    <row r="504" s="22" customFormat="1" x14ac:dyDescent="0.15"/>
    <row r="505" s="22" customFormat="1" x14ac:dyDescent="0.15"/>
    <row r="506" s="22" customFormat="1" x14ac:dyDescent="0.15"/>
    <row r="507" s="22" customFormat="1" x14ac:dyDescent="0.15"/>
    <row r="508" s="22" customFormat="1" x14ac:dyDescent="0.15"/>
    <row r="509" s="22" customFormat="1" x14ac:dyDescent="0.15"/>
    <row r="510" s="22" customFormat="1" x14ac:dyDescent="0.15"/>
    <row r="511" s="22" customFormat="1" x14ac:dyDescent="0.15"/>
    <row r="512" s="22" customFormat="1" x14ac:dyDescent="0.15"/>
    <row r="513" s="22" customFormat="1" x14ac:dyDescent="0.15"/>
    <row r="514" s="22" customFormat="1" x14ac:dyDescent="0.15"/>
    <row r="515" s="22" customFormat="1" x14ac:dyDescent="0.15"/>
    <row r="516" s="22" customFormat="1" x14ac:dyDescent="0.15"/>
    <row r="517" s="22" customFormat="1" x14ac:dyDescent="0.15"/>
    <row r="518" s="22" customFormat="1" x14ac:dyDescent="0.15"/>
    <row r="519" s="22" customFormat="1" x14ac:dyDescent="0.15"/>
    <row r="520" s="22" customFormat="1" x14ac:dyDescent="0.15"/>
    <row r="521" s="22" customFormat="1" x14ac:dyDescent="0.15"/>
    <row r="522" s="22" customFormat="1" x14ac:dyDescent="0.15"/>
    <row r="523" s="22" customFormat="1" x14ac:dyDescent="0.15"/>
    <row r="524" s="22" customFormat="1" x14ac:dyDescent="0.15"/>
    <row r="525" s="22" customFormat="1" x14ac:dyDescent="0.15"/>
    <row r="526" s="22" customFormat="1" x14ac:dyDescent="0.15"/>
    <row r="527" s="22" customFormat="1" x14ac:dyDescent="0.15"/>
    <row r="528" s="22" customFormat="1" x14ac:dyDescent="0.15"/>
    <row r="529" s="22" customFormat="1" x14ac:dyDescent="0.15"/>
    <row r="530" s="22" customFormat="1" x14ac:dyDescent="0.15"/>
    <row r="531" s="22" customFormat="1" x14ac:dyDescent="0.15"/>
    <row r="532" s="22" customFormat="1" x14ac:dyDescent="0.15"/>
    <row r="533" s="22" customFormat="1" x14ac:dyDescent="0.15"/>
    <row r="534" s="22" customFormat="1" x14ac:dyDescent="0.15"/>
    <row r="535" s="22" customFormat="1" x14ac:dyDescent="0.15"/>
    <row r="536" s="22" customFormat="1" x14ac:dyDescent="0.15"/>
    <row r="537" s="22" customFormat="1" x14ac:dyDescent="0.15"/>
    <row r="538" s="22" customFormat="1" x14ac:dyDescent="0.15"/>
    <row r="539" s="22" customFormat="1" x14ac:dyDescent="0.15"/>
    <row r="540" s="22" customFormat="1" x14ac:dyDescent="0.15"/>
    <row r="541" s="22" customFormat="1" x14ac:dyDescent="0.15"/>
    <row r="542" s="22" customFormat="1" x14ac:dyDescent="0.15"/>
    <row r="543" s="22" customFormat="1" x14ac:dyDescent="0.15"/>
    <row r="544" s="22" customFormat="1" x14ac:dyDescent="0.15"/>
    <row r="545" s="22" customFormat="1" x14ac:dyDescent="0.15"/>
    <row r="546" s="22" customFormat="1" x14ac:dyDescent="0.15"/>
    <row r="547" s="22" customFormat="1" x14ac:dyDescent="0.15"/>
    <row r="548" s="22" customFormat="1" x14ac:dyDescent="0.15"/>
    <row r="549" s="22" customFormat="1" x14ac:dyDescent="0.15"/>
    <row r="550" s="22" customFormat="1" x14ac:dyDescent="0.15"/>
    <row r="551" s="22" customFormat="1" x14ac:dyDescent="0.15"/>
    <row r="552" s="22" customFormat="1" x14ac:dyDescent="0.15"/>
    <row r="553" s="22" customFormat="1" x14ac:dyDescent="0.15"/>
    <row r="554" s="22" customFormat="1" x14ac:dyDescent="0.15"/>
    <row r="555" s="22" customFormat="1" x14ac:dyDescent="0.15"/>
    <row r="556" s="22" customFormat="1" x14ac:dyDescent="0.15"/>
    <row r="557" s="22" customFormat="1" x14ac:dyDescent="0.15"/>
    <row r="558" s="22" customFormat="1" x14ac:dyDescent="0.15"/>
    <row r="559" s="22" customFormat="1" x14ac:dyDescent="0.15"/>
    <row r="560" s="22" customFormat="1" x14ac:dyDescent="0.15"/>
    <row r="561" s="22" customFormat="1" x14ac:dyDescent="0.15"/>
    <row r="562" s="22" customFormat="1" x14ac:dyDescent="0.15"/>
    <row r="563" s="22" customFormat="1" x14ac:dyDescent="0.15"/>
    <row r="564" s="22" customFormat="1" x14ac:dyDescent="0.15"/>
    <row r="565" s="22" customFormat="1" x14ac:dyDescent="0.15"/>
    <row r="566" s="22" customFormat="1" x14ac:dyDescent="0.15"/>
    <row r="567" s="22" customFormat="1" x14ac:dyDescent="0.15"/>
    <row r="568" s="22" customFormat="1" x14ac:dyDescent="0.15"/>
    <row r="569" s="22" customFormat="1" x14ac:dyDescent="0.15"/>
    <row r="570" s="22" customFormat="1" x14ac:dyDescent="0.15"/>
    <row r="571" s="22" customFormat="1" x14ac:dyDescent="0.15"/>
    <row r="572" s="22" customFormat="1" x14ac:dyDescent="0.15"/>
    <row r="573" s="22" customFormat="1" x14ac:dyDescent="0.15"/>
    <row r="574" s="22" customFormat="1" x14ac:dyDescent="0.15"/>
    <row r="575" s="22" customFormat="1" x14ac:dyDescent="0.15"/>
    <row r="576" s="22" customFormat="1" x14ac:dyDescent="0.15"/>
    <row r="577" s="22" customFormat="1" x14ac:dyDescent="0.15"/>
    <row r="578" s="22" customFormat="1" x14ac:dyDescent="0.15"/>
    <row r="579" s="22" customFormat="1" x14ac:dyDescent="0.15"/>
    <row r="580" s="22" customFormat="1" x14ac:dyDescent="0.15"/>
    <row r="581" s="22" customFormat="1" x14ac:dyDescent="0.15"/>
    <row r="582" s="22" customFormat="1" x14ac:dyDescent="0.15"/>
    <row r="583" s="22" customFormat="1" x14ac:dyDescent="0.15"/>
    <row r="584" s="22" customFormat="1" x14ac:dyDescent="0.15"/>
    <row r="585" s="22" customFormat="1" x14ac:dyDescent="0.15"/>
    <row r="586" s="22" customFormat="1" x14ac:dyDescent="0.15"/>
    <row r="587" s="22" customFormat="1" x14ac:dyDescent="0.15"/>
    <row r="588" s="22" customFormat="1" x14ac:dyDescent="0.15"/>
    <row r="589" s="22" customFormat="1" x14ac:dyDescent="0.15"/>
    <row r="590" s="22" customFormat="1" x14ac:dyDescent="0.15"/>
    <row r="591" s="22" customFormat="1" x14ac:dyDescent="0.15"/>
    <row r="592" s="22" customFormat="1" x14ac:dyDescent="0.15"/>
    <row r="593" s="22" customFormat="1" x14ac:dyDescent="0.15"/>
    <row r="594" s="22" customFormat="1" x14ac:dyDescent="0.15"/>
    <row r="595" s="22" customFormat="1" x14ac:dyDescent="0.15"/>
    <row r="596" s="22" customFormat="1" x14ac:dyDescent="0.15"/>
    <row r="597" s="22" customFormat="1" x14ac:dyDescent="0.15"/>
    <row r="598" s="22" customFormat="1" x14ac:dyDescent="0.15"/>
    <row r="599" s="22" customFormat="1" x14ac:dyDescent="0.15"/>
    <row r="600" s="22" customFormat="1" x14ac:dyDescent="0.15"/>
    <row r="601" s="22" customFormat="1" x14ac:dyDescent="0.15"/>
    <row r="602" s="22" customFormat="1" x14ac:dyDescent="0.15"/>
    <row r="603" s="22" customFormat="1" x14ac:dyDescent="0.15"/>
    <row r="604" s="22" customFormat="1" x14ac:dyDescent="0.15"/>
    <row r="605" s="22" customFormat="1" x14ac:dyDescent="0.15"/>
    <row r="606" s="22" customFormat="1" x14ac:dyDescent="0.15"/>
    <row r="607" s="22" customFormat="1" x14ac:dyDescent="0.15"/>
    <row r="608" s="22" customFormat="1" x14ac:dyDescent="0.15"/>
    <row r="609" s="22" customFormat="1" x14ac:dyDescent="0.15"/>
    <row r="610" s="22" customFormat="1" x14ac:dyDescent="0.15"/>
    <row r="611" s="22" customFormat="1" x14ac:dyDescent="0.15"/>
    <row r="612" s="22" customFormat="1" x14ac:dyDescent="0.15"/>
    <row r="613" s="22" customFormat="1" x14ac:dyDescent="0.15"/>
    <row r="614" s="22" customFormat="1" x14ac:dyDescent="0.15"/>
    <row r="615" s="22" customFormat="1" x14ac:dyDescent="0.15"/>
    <row r="616" s="22" customFormat="1" x14ac:dyDescent="0.15"/>
    <row r="617" s="22" customFormat="1" x14ac:dyDescent="0.15"/>
    <row r="618" s="22" customFormat="1" x14ac:dyDescent="0.15"/>
    <row r="619" s="22" customFormat="1" x14ac:dyDescent="0.15"/>
    <row r="620" s="22" customFormat="1" x14ac:dyDescent="0.15"/>
    <row r="621" s="22" customFormat="1" x14ac:dyDescent="0.15"/>
    <row r="622" s="22" customFormat="1" x14ac:dyDescent="0.15"/>
    <row r="623" s="22" customFormat="1" x14ac:dyDescent="0.15"/>
    <row r="624" s="22" customFormat="1" x14ac:dyDescent="0.15"/>
    <row r="625" s="22" customFormat="1" x14ac:dyDescent="0.15"/>
    <row r="626" s="22" customFormat="1" x14ac:dyDescent="0.15"/>
    <row r="627" s="22" customFormat="1" x14ac:dyDescent="0.15"/>
    <row r="628" s="22" customFormat="1" x14ac:dyDescent="0.15"/>
    <row r="629" s="22" customFormat="1" x14ac:dyDescent="0.15"/>
    <row r="630" s="22" customFormat="1" x14ac:dyDescent="0.15"/>
    <row r="631" s="22" customFormat="1" x14ac:dyDescent="0.15"/>
    <row r="632" s="22" customFormat="1" x14ac:dyDescent="0.15"/>
    <row r="633" s="22" customFormat="1" x14ac:dyDescent="0.15"/>
    <row r="634" s="22" customFormat="1" x14ac:dyDescent="0.15"/>
    <row r="635" s="22" customFormat="1" x14ac:dyDescent="0.15"/>
    <row r="636" s="22" customFormat="1" x14ac:dyDescent="0.15"/>
    <row r="637" s="22" customFormat="1" x14ac:dyDescent="0.15"/>
    <row r="638" s="22" customFormat="1" x14ac:dyDescent="0.15"/>
    <row r="639" s="22" customFormat="1" x14ac:dyDescent="0.15"/>
    <row r="640" s="22" customFormat="1" x14ac:dyDescent="0.15"/>
    <row r="641" s="22" customFormat="1" x14ac:dyDescent="0.15"/>
    <row r="642" s="22" customFormat="1" x14ac:dyDescent="0.15"/>
    <row r="643" s="22" customFormat="1" x14ac:dyDescent="0.15"/>
    <row r="644" s="22" customFormat="1" x14ac:dyDescent="0.15"/>
    <row r="645" s="22" customFormat="1" x14ac:dyDescent="0.15"/>
    <row r="646" s="22" customFormat="1" x14ac:dyDescent="0.15"/>
    <row r="647" s="22" customFormat="1" x14ac:dyDescent="0.15"/>
    <row r="648" s="22" customFormat="1" x14ac:dyDescent="0.15"/>
    <row r="649" s="22" customFormat="1" x14ac:dyDescent="0.15"/>
    <row r="650" s="22" customFormat="1" x14ac:dyDescent="0.15"/>
    <row r="651" s="22" customFormat="1" x14ac:dyDescent="0.15"/>
    <row r="652" s="22" customFormat="1" x14ac:dyDescent="0.15"/>
    <row r="653" s="22" customFormat="1" x14ac:dyDescent="0.15"/>
    <row r="654" s="22" customFormat="1" x14ac:dyDescent="0.15"/>
    <row r="655" s="22" customFormat="1" x14ac:dyDescent="0.15"/>
    <row r="656" s="22" customFormat="1" x14ac:dyDescent="0.15"/>
    <row r="657" s="22" customFormat="1" x14ac:dyDescent="0.15"/>
    <row r="658" s="22" customFormat="1" x14ac:dyDescent="0.15"/>
    <row r="659" s="22" customFormat="1" x14ac:dyDescent="0.15"/>
    <row r="660" s="22" customFormat="1" x14ac:dyDescent="0.15"/>
    <row r="661" s="22" customFormat="1" x14ac:dyDescent="0.15"/>
    <row r="662" s="22" customFormat="1" x14ac:dyDescent="0.15"/>
    <row r="663" s="22" customFormat="1" x14ac:dyDescent="0.15"/>
    <row r="664" s="22" customFormat="1" x14ac:dyDescent="0.15"/>
    <row r="665" s="22" customFormat="1" x14ac:dyDescent="0.15"/>
    <row r="666" s="22" customFormat="1" x14ac:dyDescent="0.15"/>
    <row r="667" s="22" customFormat="1" x14ac:dyDescent="0.15"/>
    <row r="668" s="22" customFormat="1" x14ac:dyDescent="0.15"/>
    <row r="669" s="22" customFormat="1" x14ac:dyDescent="0.15"/>
    <row r="670" s="22" customFormat="1" x14ac:dyDescent="0.15"/>
    <row r="671" s="22" customFormat="1" x14ac:dyDescent="0.15"/>
    <row r="672" s="22" customFormat="1" x14ac:dyDescent="0.15"/>
    <row r="673" s="22" customFormat="1" x14ac:dyDescent="0.15"/>
    <row r="674" s="22" customFormat="1" x14ac:dyDescent="0.15"/>
    <row r="675" s="22" customFormat="1" x14ac:dyDescent="0.15"/>
    <row r="676" s="22" customFormat="1" x14ac:dyDescent="0.15"/>
    <row r="677" s="22" customFormat="1" x14ac:dyDescent="0.15"/>
    <row r="678" s="22" customFormat="1" x14ac:dyDescent="0.15"/>
    <row r="679" s="22" customFormat="1" x14ac:dyDescent="0.15"/>
    <row r="680" s="22" customFormat="1" x14ac:dyDescent="0.15"/>
    <row r="681" s="22" customFormat="1" x14ac:dyDescent="0.15"/>
    <row r="682" s="22" customFormat="1" x14ac:dyDescent="0.15"/>
    <row r="683" s="22" customFormat="1" x14ac:dyDescent="0.15"/>
    <row r="684" s="22" customFormat="1" x14ac:dyDescent="0.15"/>
    <row r="685" s="22" customFormat="1" x14ac:dyDescent="0.15"/>
    <row r="686" s="22" customFormat="1" x14ac:dyDescent="0.15"/>
    <row r="687" s="22" customFormat="1" x14ac:dyDescent="0.15"/>
    <row r="688" s="22" customFormat="1" x14ac:dyDescent="0.15"/>
    <row r="689" s="22" customFormat="1" x14ac:dyDescent="0.15"/>
    <row r="690" s="22" customFormat="1" x14ac:dyDescent="0.15"/>
    <row r="691" s="22" customFormat="1" x14ac:dyDescent="0.15"/>
    <row r="692" s="22" customFormat="1" x14ac:dyDescent="0.15"/>
    <row r="693" s="22" customFormat="1" x14ac:dyDescent="0.15"/>
    <row r="694" s="22" customFormat="1" x14ac:dyDescent="0.15"/>
    <row r="695" s="22" customFormat="1" x14ac:dyDescent="0.15"/>
    <row r="696" s="22" customFormat="1" x14ac:dyDescent="0.15"/>
    <row r="697" s="22" customFormat="1" x14ac:dyDescent="0.15"/>
    <row r="698" s="22" customFormat="1" x14ac:dyDescent="0.15"/>
    <row r="699" s="22" customFormat="1" x14ac:dyDescent="0.15"/>
    <row r="700" s="22" customFormat="1" x14ac:dyDescent="0.15"/>
    <row r="701" s="22" customFormat="1" x14ac:dyDescent="0.15"/>
    <row r="702" s="22" customFormat="1" x14ac:dyDescent="0.15"/>
    <row r="703" s="22" customFormat="1" x14ac:dyDescent="0.15"/>
    <row r="704" s="22" customFormat="1" x14ac:dyDescent="0.15"/>
    <row r="705" s="22" customFormat="1" x14ac:dyDescent="0.15"/>
    <row r="706" s="22" customFormat="1" x14ac:dyDescent="0.15"/>
    <row r="707" s="22" customFormat="1" x14ac:dyDescent="0.15"/>
    <row r="708" s="22" customFormat="1" x14ac:dyDescent="0.15"/>
    <row r="709" s="22" customFormat="1" x14ac:dyDescent="0.15"/>
    <row r="710" s="22" customFormat="1" x14ac:dyDescent="0.15"/>
    <row r="711" s="22" customFormat="1" x14ac:dyDescent="0.15"/>
    <row r="712" s="22" customFormat="1" x14ac:dyDescent="0.15"/>
    <row r="713" s="22" customFormat="1" x14ac:dyDescent="0.15"/>
    <row r="714" s="22" customFormat="1" x14ac:dyDescent="0.15"/>
    <row r="715" s="22" customFormat="1" x14ac:dyDescent="0.15"/>
    <row r="716" s="22" customFormat="1" x14ac:dyDescent="0.15"/>
    <row r="717" s="22" customFormat="1" x14ac:dyDescent="0.15"/>
    <row r="718" s="22" customFormat="1" x14ac:dyDescent="0.15"/>
    <row r="719" s="22" customFormat="1" x14ac:dyDescent="0.15"/>
    <row r="720" s="22" customFormat="1" x14ac:dyDescent="0.15"/>
    <row r="721" s="22" customFormat="1" x14ac:dyDescent="0.15"/>
    <row r="722" s="22" customFormat="1" x14ac:dyDescent="0.15"/>
    <row r="723" s="22" customFormat="1" x14ac:dyDescent="0.15"/>
    <row r="724" s="22" customFormat="1" x14ac:dyDescent="0.15"/>
    <row r="725" s="22" customFormat="1" x14ac:dyDescent="0.15"/>
    <row r="726" s="22" customFormat="1" x14ac:dyDescent="0.15"/>
    <row r="727" s="22" customFormat="1" x14ac:dyDescent="0.15"/>
    <row r="728" s="22" customFormat="1" x14ac:dyDescent="0.15"/>
    <row r="729" s="22" customFormat="1" x14ac:dyDescent="0.15"/>
    <row r="730" s="22" customFormat="1" x14ac:dyDescent="0.15"/>
    <row r="731" s="22" customFormat="1" x14ac:dyDescent="0.15"/>
    <row r="732" s="22" customFormat="1" x14ac:dyDescent="0.15"/>
    <row r="733" s="22" customFormat="1" x14ac:dyDescent="0.15"/>
    <row r="734" s="22" customFormat="1" x14ac:dyDescent="0.15"/>
    <row r="735" s="22" customFormat="1" x14ac:dyDescent="0.15"/>
    <row r="736" s="22" customFormat="1" x14ac:dyDescent="0.15"/>
    <row r="737" s="22" customFormat="1" x14ac:dyDescent="0.15"/>
    <row r="738" s="22" customFormat="1" x14ac:dyDescent="0.15"/>
    <row r="739" s="22" customFormat="1" x14ac:dyDescent="0.15"/>
    <row r="740" s="22" customFormat="1" x14ac:dyDescent="0.15"/>
    <row r="741" s="22" customFormat="1" x14ac:dyDescent="0.15"/>
    <row r="742" s="22" customFormat="1" x14ac:dyDescent="0.15"/>
    <row r="743" s="22" customFormat="1" x14ac:dyDescent="0.15"/>
    <row r="744" s="22" customFormat="1" x14ac:dyDescent="0.15"/>
    <row r="745" s="22" customFormat="1" x14ac:dyDescent="0.15"/>
    <row r="746" s="22" customFormat="1" x14ac:dyDescent="0.15"/>
    <row r="747" s="22" customFormat="1" x14ac:dyDescent="0.15"/>
    <row r="748" s="22" customFormat="1" x14ac:dyDescent="0.15"/>
    <row r="749" s="22" customFormat="1" x14ac:dyDescent="0.15"/>
    <row r="750" s="22" customFormat="1" x14ac:dyDescent="0.15"/>
    <row r="751" s="22" customFormat="1" x14ac:dyDescent="0.15"/>
    <row r="752" s="22" customFormat="1" x14ac:dyDescent="0.15"/>
    <row r="753" s="22" customFormat="1" x14ac:dyDescent="0.15"/>
    <row r="754" s="22" customFormat="1" x14ac:dyDescent="0.15"/>
    <row r="755" s="22" customFormat="1" x14ac:dyDescent="0.15"/>
    <row r="756" s="22" customFormat="1" x14ac:dyDescent="0.15"/>
    <row r="757" s="22" customFormat="1" x14ac:dyDescent="0.15"/>
    <row r="758" s="22" customFormat="1" x14ac:dyDescent="0.15"/>
    <row r="759" s="22" customFormat="1" x14ac:dyDescent="0.15"/>
    <row r="760" s="22" customFormat="1" x14ac:dyDescent="0.15"/>
    <row r="761" s="22" customFormat="1" x14ac:dyDescent="0.15"/>
    <row r="762" s="22" customFormat="1" x14ac:dyDescent="0.15"/>
    <row r="763" s="22" customFormat="1" x14ac:dyDescent="0.15"/>
    <row r="764" s="22" customFormat="1" x14ac:dyDescent="0.15"/>
    <row r="765" s="22" customFormat="1" x14ac:dyDescent="0.15"/>
    <row r="766" s="22" customFormat="1" x14ac:dyDescent="0.15"/>
    <row r="767" s="22" customFormat="1" x14ac:dyDescent="0.15"/>
    <row r="768" s="22" customFormat="1" x14ac:dyDescent="0.15"/>
    <row r="769" s="22" customFormat="1" x14ac:dyDescent="0.15"/>
    <row r="770" s="22" customFormat="1" x14ac:dyDescent="0.15"/>
    <row r="771" s="22" customFormat="1" x14ac:dyDescent="0.15"/>
    <row r="772" s="22" customFormat="1" x14ac:dyDescent="0.15"/>
    <row r="773" s="22" customFormat="1" x14ac:dyDescent="0.15"/>
    <row r="774" s="22" customFormat="1" x14ac:dyDescent="0.15"/>
    <row r="775" s="22" customFormat="1" x14ac:dyDescent="0.15"/>
    <row r="776" s="22" customFormat="1" x14ac:dyDescent="0.15"/>
    <row r="777" s="22" customFormat="1" x14ac:dyDescent="0.15"/>
    <row r="778" s="22" customFormat="1" x14ac:dyDescent="0.15"/>
    <row r="779" s="22" customFormat="1" x14ac:dyDescent="0.15"/>
    <row r="780" s="22" customFormat="1" x14ac:dyDescent="0.15"/>
    <row r="781" s="22" customFormat="1" x14ac:dyDescent="0.15"/>
    <row r="782" s="22" customFormat="1" x14ac:dyDescent="0.15"/>
    <row r="783" s="22" customFormat="1" x14ac:dyDescent="0.15"/>
    <row r="784" s="22" customFormat="1" x14ac:dyDescent="0.15"/>
    <row r="785" s="22" customFormat="1" x14ac:dyDescent="0.15"/>
    <row r="786" s="22" customFormat="1" x14ac:dyDescent="0.15"/>
    <row r="787" s="22" customFormat="1" x14ac:dyDescent="0.15"/>
    <row r="788" s="22" customFormat="1" x14ac:dyDescent="0.15"/>
    <row r="789" s="22" customFormat="1" x14ac:dyDescent="0.15"/>
    <row r="790" s="22" customFormat="1" x14ac:dyDescent="0.15"/>
    <row r="791" s="22" customFormat="1" x14ac:dyDescent="0.15"/>
    <row r="792" s="22" customFormat="1" x14ac:dyDescent="0.15"/>
    <row r="793" s="22" customFormat="1" x14ac:dyDescent="0.15"/>
    <row r="794" s="22" customFormat="1" x14ac:dyDescent="0.15"/>
    <row r="795" s="22" customFormat="1" x14ac:dyDescent="0.15"/>
    <row r="796" s="22" customFormat="1" x14ac:dyDescent="0.15"/>
    <row r="797" s="22" customFormat="1" x14ac:dyDescent="0.15"/>
    <row r="798" s="22" customFormat="1" x14ac:dyDescent="0.15"/>
    <row r="799" s="22" customFormat="1" x14ac:dyDescent="0.15"/>
    <row r="800" s="22" customFormat="1" x14ac:dyDescent="0.15"/>
    <row r="801" s="22" customFormat="1" x14ac:dyDescent="0.15"/>
    <row r="802" s="22" customFormat="1" x14ac:dyDescent="0.15"/>
    <row r="803" s="22" customFormat="1" x14ac:dyDescent="0.15"/>
    <row r="804" s="22" customFormat="1" x14ac:dyDescent="0.15"/>
    <row r="805" s="22" customFormat="1" x14ac:dyDescent="0.15"/>
    <row r="806" s="22" customFormat="1" x14ac:dyDescent="0.15"/>
    <row r="807" s="22" customFormat="1" x14ac:dyDescent="0.15"/>
    <row r="808" s="22" customFormat="1" x14ac:dyDescent="0.15"/>
    <row r="809" s="22" customFormat="1" x14ac:dyDescent="0.15"/>
    <row r="810" s="22" customFormat="1" x14ac:dyDescent="0.15"/>
    <row r="811" s="22" customFormat="1" x14ac:dyDescent="0.15"/>
    <row r="812" s="22" customFormat="1" x14ac:dyDescent="0.15"/>
    <row r="813" s="22" customFormat="1" x14ac:dyDescent="0.15"/>
    <row r="814" s="22" customFormat="1" x14ac:dyDescent="0.15"/>
    <row r="815" s="22" customFormat="1" x14ac:dyDescent="0.15"/>
    <row r="816" s="22" customFormat="1" x14ac:dyDescent="0.15"/>
    <row r="817" s="22" customFormat="1" x14ac:dyDescent="0.15"/>
    <row r="818" s="22" customFormat="1" x14ac:dyDescent="0.15"/>
    <row r="819" s="22" customFormat="1" x14ac:dyDescent="0.15"/>
    <row r="820" s="22" customFormat="1" x14ac:dyDescent="0.15"/>
    <row r="821" s="22" customFormat="1" x14ac:dyDescent="0.15"/>
    <row r="822" s="22" customFormat="1" x14ac:dyDescent="0.15"/>
    <row r="823" s="22" customFormat="1" x14ac:dyDescent="0.15"/>
    <row r="824" s="22" customFormat="1" x14ac:dyDescent="0.15"/>
    <row r="825" s="22" customFormat="1" x14ac:dyDescent="0.15"/>
    <row r="826" s="22" customFormat="1" x14ac:dyDescent="0.15"/>
    <row r="827" s="22" customFormat="1" x14ac:dyDescent="0.15"/>
    <row r="828" s="22" customFormat="1" x14ac:dyDescent="0.15"/>
    <row r="829" s="22" customFormat="1" x14ac:dyDescent="0.15"/>
    <row r="830" s="22" customFormat="1" x14ac:dyDescent="0.15"/>
    <row r="831" s="22" customFormat="1" x14ac:dyDescent="0.15"/>
    <row r="832" s="22" customFormat="1" x14ac:dyDescent="0.15"/>
    <row r="833" spans="1:13" s="22" customFormat="1" x14ac:dyDescent="0.15"/>
    <row r="834" spans="1:13" s="22" customFormat="1" x14ac:dyDescent="0.15"/>
    <row r="835" spans="1:13" s="22" customFormat="1" x14ac:dyDescent="0.15"/>
    <row r="836" spans="1:13" s="22" customFormat="1" x14ac:dyDescent="0.15"/>
    <row r="837" spans="1:13" s="22" customFormat="1" x14ac:dyDescent="0.15"/>
    <row r="838" spans="1:13" s="22" customFormat="1" x14ac:dyDescent="0.15"/>
    <row r="839" spans="1:13" s="22" customFormat="1" x14ac:dyDescent="0.15"/>
    <row r="840" spans="1:13" s="22" customFormat="1" x14ac:dyDescent="0.15"/>
    <row r="841" spans="1:13" s="22" customFormat="1" x14ac:dyDescent="0.15"/>
    <row r="842" spans="1:13" s="22" customFormat="1" x14ac:dyDescent="0.15"/>
    <row r="843" spans="1:13" s="22" customFormat="1" x14ac:dyDescent="0.15"/>
    <row r="844" spans="1:13" s="22" customFormat="1" x14ac:dyDescent="0.15"/>
    <row r="845" spans="1:13" s="22" customFormat="1" x14ac:dyDescent="0.15"/>
    <row r="846" spans="1:13" s="22" customFormat="1" x14ac:dyDescent="0.1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</row>
    <row r="847" spans="1:13" s="22" customFormat="1" x14ac:dyDescent="0.1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</row>
    <row r="848" spans="1:13" s="22" customFormat="1" x14ac:dyDescent="0.1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</row>
  </sheetData>
  <mergeCells count="23">
    <mergeCell ref="A240:K240"/>
    <mergeCell ref="A1:L2"/>
    <mergeCell ref="K11:L11"/>
    <mergeCell ref="A3:L3"/>
    <mergeCell ref="A4:L5"/>
    <mergeCell ref="A6:L6"/>
    <mergeCell ref="A10:L10"/>
    <mergeCell ref="A238:G238"/>
    <mergeCell ref="A239:K239"/>
    <mergeCell ref="J13:L13"/>
    <mergeCell ref="F14:F15"/>
    <mergeCell ref="G14:G15"/>
    <mergeCell ref="H14:H15"/>
    <mergeCell ref="I14:I15"/>
    <mergeCell ref="J14:J15"/>
    <mergeCell ref="K14:K15"/>
    <mergeCell ref="L14:L15"/>
    <mergeCell ref="A13:A15"/>
    <mergeCell ref="B13:B15"/>
    <mergeCell ref="C13:C15"/>
    <mergeCell ref="D13:D15"/>
    <mergeCell ref="E13:E15"/>
    <mergeCell ref="F13:I13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13"/>
  <sheetViews>
    <sheetView showGridLines="0" topLeftCell="A190" zoomScaleNormal="100" workbookViewId="0">
      <selection activeCell="E186" sqref="E186:L202"/>
    </sheetView>
  </sheetViews>
  <sheetFormatPr baseColWidth="10" defaultColWidth="11.42578125" defaultRowHeight="10.5" x14ac:dyDescent="0.15"/>
  <cols>
    <col min="1" max="1" width="30.5703125" style="49" customWidth="1"/>
    <col min="2" max="12" width="11.7109375" style="21" customWidth="1"/>
    <col min="13" max="13" width="2.42578125" style="21" customWidth="1"/>
    <col min="14" max="16384" width="11.42578125" style="21"/>
  </cols>
  <sheetData>
    <row r="1" spans="1:15" ht="55.5" customHeight="1" x14ac:dyDescent="0.15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5" ht="1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5" ht="15" customHeight="1" x14ac:dyDescent="0.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5" ht="15" customHeight="1" x14ac:dyDescent="0.15">
      <c r="A4" s="256" t="s">
        <v>24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5" x14ac:dyDescent="0.15">
      <c r="A5" s="256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5" ht="4.5" customHeight="1" x14ac:dyDescent="0.15">
      <c r="A6" s="247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</row>
    <row r="7" spans="1:15" ht="12" x14ac:dyDescent="0.2">
      <c r="A7" s="107" t="s">
        <v>40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5" ht="12" x14ac:dyDescent="0.2">
      <c r="A8" s="107" t="s">
        <v>52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6"/>
    </row>
    <row r="9" spans="1:15" s="22" customFormat="1" ht="12" x14ac:dyDescent="0.2">
      <c r="A9" s="85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5" s="22" customFormat="1" ht="12" x14ac:dyDescent="0.2">
      <c r="A10" s="198" t="s">
        <v>65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5" s="22" customFormat="1" ht="15" customHeight="1" x14ac:dyDescent="0.2">
      <c r="A11" s="53" t="s">
        <v>51</v>
      </c>
      <c r="B11" s="54"/>
      <c r="C11" s="54"/>
      <c r="D11" s="54"/>
      <c r="E11" s="55"/>
      <c r="F11" s="55"/>
      <c r="G11" s="55"/>
      <c r="H11" s="56"/>
      <c r="I11" s="55"/>
      <c r="J11" s="55"/>
      <c r="K11" s="203"/>
      <c r="L11" s="203"/>
    </row>
    <row r="12" spans="1:15" s="22" customFormat="1" ht="15" customHeight="1" thickBot="1" x14ac:dyDescent="0.25">
      <c r="A12" s="85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8"/>
    </row>
    <row r="13" spans="1:15" s="22" customFormat="1" ht="26.25" customHeight="1" thickBot="1" x14ac:dyDescent="0.2">
      <c r="A13" s="262" t="s">
        <v>18</v>
      </c>
      <c r="B13" s="232" t="s">
        <v>19</v>
      </c>
      <c r="C13" s="232" t="s">
        <v>20</v>
      </c>
      <c r="D13" s="187" t="s">
        <v>23</v>
      </c>
      <c r="E13" s="227" t="s">
        <v>5</v>
      </c>
      <c r="F13" s="245" t="s">
        <v>6</v>
      </c>
      <c r="G13" s="245"/>
      <c r="H13" s="245"/>
      <c r="I13" s="245"/>
      <c r="J13" s="246" t="s">
        <v>7</v>
      </c>
      <c r="K13" s="246"/>
      <c r="L13" s="246"/>
    </row>
    <row r="14" spans="1:15" s="22" customFormat="1" x14ac:dyDescent="0.15">
      <c r="A14" s="263"/>
      <c r="B14" s="233"/>
      <c r="C14" s="233"/>
      <c r="D14" s="188"/>
      <c r="E14" s="231"/>
      <c r="F14" s="227" t="s">
        <v>8</v>
      </c>
      <c r="G14" s="227" t="s">
        <v>9</v>
      </c>
      <c r="H14" s="227" t="s">
        <v>10</v>
      </c>
      <c r="I14" s="227" t="s">
        <v>11</v>
      </c>
      <c r="J14" s="231" t="s">
        <v>12</v>
      </c>
      <c r="K14" s="231" t="s">
        <v>13</v>
      </c>
      <c r="L14" s="231" t="s">
        <v>14</v>
      </c>
    </row>
    <row r="15" spans="1:15" s="22" customFormat="1" ht="16.5" customHeight="1" thickBot="1" x14ac:dyDescent="0.2">
      <c r="A15" s="264"/>
      <c r="B15" s="234"/>
      <c r="C15" s="234"/>
      <c r="D15" s="189"/>
      <c r="E15" s="228"/>
      <c r="F15" s="228"/>
      <c r="G15" s="228"/>
      <c r="H15" s="228"/>
      <c r="I15" s="228"/>
      <c r="J15" s="228"/>
      <c r="K15" s="228"/>
      <c r="L15" s="228"/>
    </row>
    <row r="16" spans="1:15" s="22" customFormat="1" ht="15.75" customHeight="1" x14ac:dyDescent="0.15">
      <c r="A16" s="50" t="s">
        <v>66</v>
      </c>
      <c r="B16" s="23">
        <v>2020</v>
      </c>
      <c r="C16" s="24" t="s">
        <v>2</v>
      </c>
      <c r="D16" s="25">
        <v>23444511</v>
      </c>
      <c r="E16" s="25">
        <v>1681740</v>
      </c>
      <c r="F16" s="25">
        <v>2297352</v>
      </c>
      <c r="G16" s="25">
        <v>10420495</v>
      </c>
      <c r="H16" s="25">
        <v>4304955</v>
      </c>
      <c r="I16" s="25">
        <v>17022802</v>
      </c>
      <c r="J16" s="25">
        <v>433102</v>
      </c>
      <c r="K16" s="25">
        <v>4306867</v>
      </c>
      <c r="L16" s="25">
        <v>4739969</v>
      </c>
      <c r="O16" s="118"/>
    </row>
    <row r="17" spans="1:15" s="22" customFormat="1" ht="15.75" customHeight="1" x14ac:dyDescent="0.15">
      <c r="A17" s="51"/>
      <c r="B17" s="27"/>
      <c r="C17" s="28" t="s">
        <v>3</v>
      </c>
      <c r="D17" s="12">
        <v>24187096</v>
      </c>
      <c r="E17" s="12">
        <v>2529830</v>
      </c>
      <c r="F17" s="12">
        <v>2438953</v>
      </c>
      <c r="G17" s="12">
        <v>14127476</v>
      </c>
      <c r="H17" s="12">
        <v>428668</v>
      </c>
      <c r="I17" s="12">
        <v>16995097</v>
      </c>
      <c r="J17" s="12">
        <v>677444</v>
      </c>
      <c r="K17" s="12">
        <v>3984725</v>
      </c>
      <c r="L17" s="12">
        <v>4662169</v>
      </c>
      <c r="O17" s="118"/>
    </row>
    <row r="18" spans="1:15" s="22" customFormat="1" ht="15.75" customHeight="1" x14ac:dyDescent="0.15">
      <c r="A18" s="50"/>
      <c r="B18" s="23">
        <v>2021</v>
      </c>
      <c r="C18" s="24" t="s">
        <v>0</v>
      </c>
      <c r="D18" s="25">
        <v>24457086</v>
      </c>
      <c r="E18" s="25">
        <v>2589778</v>
      </c>
      <c r="F18" s="25">
        <v>2765831</v>
      </c>
      <c r="G18" s="25">
        <v>13987289</v>
      </c>
      <c r="H18" s="25">
        <v>377313</v>
      </c>
      <c r="I18" s="25">
        <v>17130433</v>
      </c>
      <c r="J18" s="25">
        <v>676021</v>
      </c>
      <c r="K18" s="25">
        <v>4060854</v>
      </c>
      <c r="L18" s="25">
        <v>4736875</v>
      </c>
      <c r="O18" s="118"/>
    </row>
    <row r="19" spans="1:15" s="22" customFormat="1" ht="15.75" customHeight="1" x14ac:dyDescent="0.15">
      <c r="A19" s="51"/>
      <c r="B19" s="27"/>
      <c r="C19" s="28" t="s">
        <v>1</v>
      </c>
      <c r="D19" s="12">
        <v>24796914</v>
      </c>
      <c r="E19" s="12">
        <v>2439445</v>
      </c>
      <c r="F19" s="12">
        <v>2919412</v>
      </c>
      <c r="G19" s="12">
        <v>14072532</v>
      </c>
      <c r="H19" s="12">
        <v>397778</v>
      </c>
      <c r="I19" s="12">
        <v>17389722</v>
      </c>
      <c r="J19" s="12">
        <v>827840</v>
      </c>
      <c r="K19" s="12">
        <v>4139907</v>
      </c>
      <c r="L19" s="12">
        <v>4967747</v>
      </c>
      <c r="O19" s="118"/>
    </row>
    <row r="20" spans="1:15" s="22" customFormat="1" ht="15.75" customHeight="1" x14ac:dyDescent="0.15">
      <c r="A20" s="50"/>
      <c r="B20" s="23"/>
      <c r="C20" s="24" t="s">
        <v>2</v>
      </c>
      <c r="D20" s="25">
        <v>25450124</v>
      </c>
      <c r="E20" s="25">
        <v>2458946</v>
      </c>
      <c r="F20" s="25">
        <v>3080361</v>
      </c>
      <c r="G20" s="25">
        <v>14509296</v>
      </c>
      <c r="H20" s="25">
        <v>475025</v>
      </c>
      <c r="I20" s="25">
        <v>18064682</v>
      </c>
      <c r="J20" s="25">
        <v>607750</v>
      </c>
      <c r="K20" s="25">
        <v>4318746</v>
      </c>
      <c r="L20" s="25">
        <v>4926496</v>
      </c>
      <c r="O20" s="118"/>
    </row>
    <row r="21" spans="1:15" s="22" customFormat="1" ht="15.75" customHeight="1" x14ac:dyDescent="0.15">
      <c r="A21" s="51"/>
      <c r="B21" s="27"/>
      <c r="C21" s="28" t="s">
        <v>3</v>
      </c>
      <c r="D21" s="12">
        <v>26264630</v>
      </c>
      <c r="E21" s="12">
        <v>3022498</v>
      </c>
      <c r="F21" s="12">
        <v>3200295</v>
      </c>
      <c r="G21" s="12">
        <v>14504295</v>
      </c>
      <c r="H21" s="12">
        <v>489797</v>
      </c>
      <c r="I21" s="12">
        <v>18194387</v>
      </c>
      <c r="J21" s="12">
        <v>784668</v>
      </c>
      <c r="K21" s="12">
        <v>4263077</v>
      </c>
      <c r="L21" s="12">
        <v>5047745</v>
      </c>
      <c r="O21" s="118"/>
    </row>
    <row r="22" spans="1:15" s="22" customFormat="1" ht="15.75" customHeight="1" x14ac:dyDescent="0.15">
      <c r="A22" s="50"/>
      <c r="B22" s="23">
        <v>2022</v>
      </c>
      <c r="C22" s="24" t="s">
        <v>0</v>
      </c>
      <c r="D22" s="25">
        <v>26709634</v>
      </c>
      <c r="E22" s="25">
        <v>2574037</v>
      </c>
      <c r="F22" s="25">
        <v>3425702</v>
      </c>
      <c r="G22" s="25">
        <v>15228596</v>
      </c>
      <c r="H22" s="25">
        <v>482561</v>
      </c>
      <c r="I22" s="25">
        <v>19136859</v>
      </c>
      <c r="J22" s="25">
        <v>690818</v>
      </c>
      <c r="K22" s="25">
        <v>4307920</v>
      </c>
      <c r="L22" s="25">
        <v>4998738</v>
      </c>
      <c r="O22" s="118"/>
    </row>
    <row r="23" spans="1:15" s="22" customFormat="1" ht="15.75" customHeight="1" x14ac:dyDescent="0.15">
      <c r="A23" s="51"/>
      <c r="B23" s="27"/>
      <c r="C23" s="28" t="s">
        <v>1</v>
      </c>
      <c r="D23" s="12">
        <v>27543117</v>
      </c>
      <c r="E23" s="12">
        <v>2622192</v>
      </c>
      <c r="F23" s="12">
        <v>3352681</v>
      </c>
      <c r="G23" s="12">
        <v>16257385</v>
      </c>
      <c r="H23" s="12">
        <v>391723</v>
      </c>
      <c r="I23" s="12">
        <v>20001789</v>
      </c>
      <c r="J23" s="12">
        <v>629683</v>
      </c>
      <c r="K23" s="12">
        <v>4289453</v>
      </c>
      <c r="L23" s="12">
        <v>4919136</v>
      </c>
      <c r="O23" s="118"/>
    </row>
    <row r="24" spans="1:15" s="22" customFormat="1" ht="15.75" customHeight="1" x14ac:dyDescent="0.15">
      <c r="A24" s="50"/>
      <c r="B24" s="23"/>
      <c r="C24" s="24" t="s">
        <v>2</v>
      </c>
      <c r="D24" s="25">
        <v>28220492</v>
      </c>
      <c r="E24" s="25">
        <v>2901276</v>
      </c>
      <c r="F24" s="25">
        <v>3269993</v>
      </c>
      <c r="G24" s="25">
        <v>16714847</v>
      </c>
      <c r="H24" s="25">
        <v>317507</v>
      </c>
      <c r="I24" s="25">
        <v>20302347</v>
      </c>
      <c r="J24" s="25">
        <v>689518</v>
      </c>
      <c r="K24" s="25">
        <v>4327351</v>
      </c>
      <c r="L24" s="25">
        <v>5016869</v>
      </c>
      <c r="O24" s="118"/>
    </row>
    <row r="25" spans="1:15" s="22" customFormat="1" ht="15.75" customHeight="1" x14ac:dyDescent="0.15">
      <c r="A25" s="51"/>
      <c r="B25" s="27"/>
      <c r="C25" s="28" t="s">
        <v>3</v>
      </c>
      <c r="D25" s="12">
        <v>28135325</v>
      </c>
      <c r="E25" s="12">
        <v>3115366</v>
      </c>
      <c r="F25" s="12">
        <v>2850403</v>
      </c>
      <c r="G25" s="12">
        <v>16738375</v>
      </c>
      <c r="H25" s="12">
        <v>276108</v>
      </c>
      <c r="I25" s="12">
        <v>19864886</v>
      </c>
      <c r="J25" s="12">
        <v>730536</v>
      </c>
      <c r="K25" s="12">
        <v>4424537</v>
      </c>
      <c r="L25" s="12">
        <v>5155073</v>
      </c>
      <c r="O25" s="118"/>
    </row>
    <row r="26" spans="1:15" s="22" customFormat="1" ht="15.75" customHeight="1" x14ac:dyDescent="0.15">
      <c r="A26" s="50"/>
      <c r="B26" s="23">
        <v>2023</v>
      </c>
      <c r="C26" s="24" t="s">
        <v>0</v>
      </c>
      <c r="D26" s="25">
        <v>28180175</v>
      </c>
      <c r="E26" s="25">
        <v>2757801</v>
      </c>
      <c r="F26" s="25">
        <v>3190477</v>
      </c>
      <c r="G26" s="25">
        <v>16552712</v>
      </c>
      <c r="H26" s="25">
        <v>310457</v>
      </c>
      <c r="I26" s="25">
        <v>20053646</v>
      </c>
      <c r="J26" s="25">
        <v>769060</v>
      </c>
      <c r="K26" s="25">
        <v>4599668</v>
      </c>
      <c r="L26" s="25">
        <v>5368728</v>
      </c>
      <c r="O26" s="118"/>
    </row>
    <row r="27" spans="1:15" s="22" customFormat="1" ht="15.75" customHeight="1" x14ac:dyDescent="0.15">
      <c r="A27" s="51"/>
      <c r="B27" s="27"/>
      <c r="C27" s="28" t="s">
        <v>1</v>
      </c>
      <c r="D27" s="12">
        <v>28562326</v>
      </c>
      <c r="E27" s="12">
        <v>2601445</v>
      </c>
      <c r="F27" s="12">
        <v>3165237</v>
      </c>
      <c r="G27" s="12">
        <v>16736372</v>
      </c>
      <c r="H27" s="12">
        <v>373499</v>
      </c>
      <c r="I27" s="12">
        <v>20275108</v>
      </c>
      <c r="J27" s="12">
        <v>925165</v>
      </c>
      <c r="K27" s="12">
        <v>4760608</v>
      </c>
      <c r="L27" s="12">
        <v>5685773</v>
      </c>
      <c r="O27" s="118"/>
    </row>
    <row r="28" spans="1:15" s="22" customFormat="1" ht="15.75" customHeight="1" x14ac:dyDescent="0.15">
      <c r="A28" s="50"/>
      <c r="B28" s="23"/>
      <c r="C28" s="24" t="s">
        <v>2</v>
      </c>
      <c r="D28" s="25">
        <v>29168362</v>
      </c>
      <c r="E28" s="25">
        <v>2843706</v>
      </c>
      <c r="F28" s="25">
        <v>3209990</v>
      </c>
      <c r="G28" s="25">
        <v>16904565</v>
      </c>
      <c r="H28" s="25">
        <v>405465</v>
      </c>
      <c r="I28" s="25">
        <v>20520020</v>
      </c>
      <c r="J28" s="25">
        <v>759326</v>
      </c>
      <c r="K28" s="25">
        <v>5045310</v>
      </c>
      <c r="L28" s="25">
        <v>5804636</v>
      </c>
      <c r="O28" s="118"/>
    </row>
    <row r="29" spans="1:15" s="22" customFormat="1" ht="15.75" customHeight="1" x14ac:dyDescent="0.15">
      <c r="A29" s="51"/>
      <c r="B29" s="27"/>
      <c r="C29" s="28" t="s">
        <v>3</v>
      </c>
      <c r="D29" s="12">
        <v>29225340</v>
      </c>
      <c r="E29" s="12">
        <v>3213120</v>
      </c>
      <c r="F29" s="12">
        <v>2888427</v>
      </c>
      <c r="G29" s="12">
        <v>16781585</v>
      </c>
      <c r="H29" s="12">
        <v>414234</v>
      </c>
      <c r="I29" s="12">
        <v>20084246</v>
      </c>
      <c r="J29" s="12">
        <v>767966</v>
      </c>
      <c r="K29" s="12">
        <v>5160008</v>
      </c>
      <c r="L29" s="12">
        <v>5927974</v>
      </c>
      <c r="O29" s="118"/>
    </row>
    <row r="30" spans="1:15" s="22" customFormat="1" ht="15.75" customHeight="1" x14ac:dyDescent="0.15">
      <c r="A30" s="50"/>
      <c r="B30" s="23">
        <v>2024</v>
      </c>
      <c r="C30" s="24" t="s">
        <v>0</v>
      </c>
      <c r="D30" s="25">
        <v>28839077</v>
      </c>
      <c r="E30" s="25">
        <v>3005803</v>
      </c>
      <c r="F30" s="25">
        <v>2842260</v>
      </c>
      <c r="G30" s="25">
        <v>16638395</v>
      </c>
      <c r="H30" s="25">
        <v>416494</v>
      </c>
      <c r="I30" s="25">
        <v>19897149</v>
      </c>
      <c r="J30" s="25">
        <v>714341</v>
      </c>
      <c r="K30" s="25">
        <v>5221784</v>
      </c>
      <c r="L30" s="25">
        <v>5936125</v>
      </c>
      <c r="O30" s="118"/>
    </row>
    <row r="31" spans="1:15" s="22" customFormat="1" ht="15.75" customHeight="1" x14ac:dyDescent="0.15">
      <c r="A31" s="51"/>
      <c r="B31" s="27"/>
      <c r="C31" s="28" t="s">
        <v>1</v>
      </c>
      <c r="D31" s="12">
        <v>28541817</v>
      </c>
      <c r="E31" s="12">
        <v>2675658</v>
      </c>
      <c r="F31" s="12">
        <v>2721044</v>
      </c>
      <c r="G31" s="12">
        <v>16764683</v>
      </c>
      <c r="H31" s="12">
        <v>451253</v>
      </c>
      <c r="I31" s="12">
        <v>19936980</v>
      </c>
      <c r="J31" s="12">
        <v>697522</v>
      </c>
      <c r="K31" s="12">
        <v>5231657</v>
      </c>
      <c r="L31" s="12">
        <v>5929179</v>
      </c>
      <c r="O31" s="118"/>
    </row>
    <row r="32" spans="1:15" s="22" customFormat="1" ht="15.75" customHeight="1" x14ac:dyDescent="0.15">
      <c r="A32" s="157"/>
      <c r="B32" s="158"/>
      <c r="C32" s="30" t="s">
        <v>2</v>
      </c>
      <c r="D32" s="31">
        <v>28289659</v>
      </c>
      <c r="E32" s="31">
        <v>2663147</v>
      </c>
      <c r="F32" s="31">
        <v>2311021</v>
      </c>
      <c r="G32" s="31">
        <v>16981516</v>
      </c>
      <c r="H32" s="31">
        <v>417782</v>
      </c>
      <c r="I32" s="31">
        <v>19710319</v>
      </c>
      <c r="J32" s="31">
        <v>593878</v>
      </c>
      <c r="K32" s="31">
        <v>5322315</v>
      </c>
      <c r="L32" s="31">
        <v>5916193</v>
      </c>
      <c r="O32" s="118"/>
    </row>
    <row r="33" spans="1:15" s="22" customFormat="1" ht="15.75" customHeight="1" x14ac:dyDescent="0.15">
      <c r="A33" s="51" t="s">
        <v>54</v>
      </c>
      <c r="B33" s="26">
        <v>2020</v>
      </c>
      <c r="C33" s="28" t="s">
        <v>2</v>
      </c>
      <c r="D33" s="12">
        <v>5139609</v>
      </c>
      <c r="E33" s="12">
        <v>399868</v>
      </c>
      <c r="F33" s="12">
        <v>536523</v>
      </c>
      <c r="G33" s="12">
        <v>1028745</v>
      </c>
      <c r="H33" s="12">
        <v>280415</v>
      </c>
      <c r="I33" s="12">
        <v>1845683</v>
      </c>
      <c r="J33" s="12">
        <v>176500</v>
      </c>
      <c r="K33" s="12">
        <v>2717558</v>
      </c>
      <c r="L33" s="12">
        <v>2894058</v>
      </c>
      <c r="O33" s="118"/>
    </row>
    <row r="34" spans="1:15" s="22" customFormat="1" ht="15.75" customHeight="1" x14ac:dyDescent="0.15">
      <c r="A34" s="50"/>
      <c r="B34" s="29">
        <v>2020</v>
      </c>
      <c r="C34" s="24" t="s">
        <v>3</v>
      </c>
      <c r="D34" s="25">
        <v>5393664</v>
      </c>
      <c r="E34" s="25">
        <v>480744</v>
      </c>
      <c r="F34" s="25">
        <v>660053</v>
      </c>
      <c r="G34" s="25">
        <v>1286244</v>
      </c>
      <c r="H34" s="25">
        <v>115629</v>
      </c>
      <c r="I34" s="25">
        <v>2061926</v>
      </c>
      <c r="J34" s="25">
        <v>215653</v>
      </c>
      <c r="K34" s="25">
        <v>2635341</v>
      </c>
      <c r="L34" s="25">
        <v>2850994</v>
      </c>
      <c r="O34" s="118"/>
    </row>
    <row r="35" spans="1:15" s="22" customFormat="1" ht="15.75" customHeight="1" x14ac:dyDescent="0.15">
      <c r="A35" s="51"/>
      <c r="B35" s="26">
        <v>2021</v>
      </c>
      <c r="C35" s="28" t="s">
        <v>0</v>
      </c>
      <c r="D35" s="12">
        <v>5552188</v>
      </c>
      <c r="E35" s="12">
        <v>590490</v>
      </c>
      <c r="F35" s="12">
        <v>643507</v>
      </c>
      <c r="G35" s="12">
        <v>1388963</v>
      </c>
      <c r="H35" s="12">
        <v>102123</v>
      </c>
      <c r="I35" s="12">
        <v>2134593</v>
      </c>
      <c r="J35" s="12">
        <v>273239</v>
      </c>
      <c r="K35" s="12">
        <v>2553866</v>
      </c>
      <c r="L35" s="12">
        <v>2827105</v>
      </c>
      <c r="O35" s="118"/>
    </row>
    <row r="36" spans="1:15" s="22" customFormat="1" ht="15.75" customHeight="1" x14ac:dyDescent="0.15">
      <c r="A36" s="50"/>
      <c r="B36" s="29">
        <v>2021</v>
      </c>
      <c r="C36" s="24" t="s">
        <v>1</v>
      </c>
      <c r="D36" s="25">
        <v>5606397</v>
      </c>
      <c r="E36" s="25">
        <v>614237</v>
      </c>
      <c r="F36" s="25">
        <v>642418</v>
      </c>
      <c r="G36" s="25">
        <v>1450179</v>
      </c>
      <c r="H36" s="25">
        <v>106228</v>
      </c>
      <c r="I36" s="25">
        <v>2198825</v>
      </c>
      <c r="J36" s="25">
        <v>285387</v>
      </c>
      <c r="K36" s="25">
        <v>2507948</v>
      </c>
      <c r="L36" s="25">
        <v>2793335</v>
      </c>
      <c r="O36" s="118"/>
    </row>
    <row r="37" spans="1:15" s="22" customFormat="1" ht="15.75" customHeight="1" x14ac:dyDescent="0.15">
      <c r="A37" s="51"/>
      <c r="B37" s="27">
        <v>2021</v>
      </c>
      <c r="C37" s="28" t="s">
        <v>2</v>
      </c>
      <c r="D37" s="12">
        <v>5674580</v>
      </c>
      <c r="E37" s="12">
        <v>522438</v>
      </c>
      <c r="F37" s="12">
        <v>685601</v>
      </c>
      <c r="G37" s="12">
        <v>1566331</v>
      </c>
      <c r="H37" s="12">
        <v>113869</v>
      </c>
      <c r="I37" s="12">
        <v>2365801</v>
      </c>
      <c r="J37" s="12">
        <v>257790</v>
      </c>
      <c r="K37" s="12">
        <v>2528551</v>
      </c>
      <c r="L37" s="12">
        <v>2786341</v>
      </c>
      <c r="O37" s="118"/>
    </row>
    <row r="38" spans="1:15" s="22" customFormat="1" ht="15.75" customHeight="1" x14ac:dyDescent="0.15">
      <c r="A38" s="50"/>
      <c r="B38" s="29">
        <v>2021</v>
      </c>
      <c r="C38" s="24" t="s">
        <v>3</v>
      </c>
      <c r="D38" s="25">
        <v>5892705</v>
      </c>
      <c r="E38" s="25">
        <v>625453</v>
      </c>
      <c r="F38" s="25">
        <v>736668</v>
      </c>
      <c r="G38" s="25">
        <v>1654221</v>
      </c>
      <c r="H38" s="25">
        <v>88994</v>
      </c>
      <c r="I38" s="25">
        <v>2479883</v>
      </c>
      <c r="J38" s="25">
        <v>258475</v>
      </c>
      <c r="K38" s="25">
        <v>2528894</v>
      </c>
      <c r="L38" s="25">
        <v>2787369</v>
      </c>
      <c r="O38" s="118"/>
    </row>
    <row r="39" spans="1:15" s="22" customFormat="1" ht="15.75" customHeight="1" x14ac:dyDescent="0.15">
      <c r="A39" s="51"/>
      <c r="B39" s="26">
        <v>2022</v>
      </c>
      <c r="C39" s="28" t="s">
        <v>0</v>
      </c>
      <c r="D39" s="12">
        <v>5953775</v>
      </c>
      <c r="E39" s="12">
        <v>723825</v>
      </c>
      <c r="F39" s="12">
        <v>678457</v>
      </c>
      <c r="G39" s="12">
        <v>1712261</v>
      </c>
      <c r="H39" s="12">
        <v>97466</v>
      </c>
      <c r="I39" s="12">
        <v>2488184</v>
      </c>
      <c r="J39" s="12">
        <v>276672</v>
      </c>
      <c r="K39" s="12">
        <v>2465094</v>
      </c>
      <c r="L39" s="12">
        <v>2741766</v>
      </c>
      <c r="O39" s="118"/>
    </row>
    <row r="40" spans="1:15" s="22" customFormat="1" ht="15.75" customHeight="1" x14ac:dyDescent="0.15">
      <c r="A40" s="50"/>
      <c r="B40" s="29">
        <v>2022</v>
      </c>
      <c r="C40" s="24" t="s">
        <v>1</v>
      </c>
      <c r="D40" s="25">
        <v>6115256</v>
      </c>
      <c r="E40" s="25">
        <v>636106</v>
      </c>
      <c r="F40" s="25">
        <v>868379</v>
      </c>
      <c r="G40" s="25">
        <v>1812643</v>
      </c>
      <c r="H40" s="25">
        <v>82147</v>
      </c>
      <c r="I40" s="25">
        <v>2763169</v>
      </c>
      <c r="J40" s="25">
        <v>252354</v>
      </c>
      <c r="K40" s="25">
        <v>2463627</v>
      </c>
      <c r="L40" s="25">
        <v>2715981</v>
      </c>
      <c r="O40" s="118"/>
    </row>
    <row r="41" spans="1:15" s="22" customFormat="1" ht="15.75" customHeight="1" x14ac:dyDescent="0.15">
      <c r="A41" s="51"/>
      <c r="B41" s="27">
        <v>2022</v>
      </c>
      <c r="C41" s="28" t="s">
        <v>2</v>
      </c>
      <c r="D41" s="12">
        <v>6132932</v>
      </c>
      <c r="E41" s="12">
        <v>674967</v>
      </c>
      <c r="F41" s="12">
        <v>648996</v>
      </c>
      <c r="G41" s="12">
        <v>2013153</v>
      </c>
      <c r="H41" s="12">
        <v>91192</v>
      </c>
      <c r="I41" s="12">
        <v>2753341</v>
      </c>
      <c r="J41" s="12">
        <v>280612</v>
      </c>
      <c r="K41" s="12">
        <v>2424012</v>
      </c>
      <c r="L41" s="12">
        <v>2704624</v>
      </c>
      <c r="O41" s="118"/>
    </row>
    <row r="42" spans="1:15" s="22" customFormat="1" ht="15.75" customHeight="1" x14ac:dyDescent="0.15">
      <c r="A42" s="50"/>
      <c r="B42" s="29">
        <v>2022</v>
      </c>
      <c r="C42" s="24" t="s">
        <v>3</v>
      </c>
      <c r="D42" s="25">
        <v>6078097</v>
      </c>
      <c r="E42" s="25">
        <v>759588</v>
      </c>
      <c r="F42" s="25">
        <v>625043</v>
      </c>
      <c r="G42" s="25">
        <v>1932015</v>
      </c>
      <c r="H42" s="25">
        <v>90114</v>
      </c>
      <c r="I42" s="25">
        <v>2647172</v>
      </c>
      <c r="J42" s="25">
        <v>287697</v>
      </c>
      <c r="K42" s="25">
        <v>2383640</v>
      </c>
      <c r="L42" s="25">
        <v>2671337</v>
      </c>
      <c r="O42" s="118"/>
    </row>
    <row r="43" spans="1:15" s="22" customFormat="1" ht="15.75" customHeight="1" x14ac:dyDescent="0.15">
      <c r="A43" s="51"/>
      <c r="B43" s="26">
        <v>2023</v>
      </c>
      <c r="C43" s="28" t="s">
        <v>0</v>
      </c>
      <c r="D43" s="12">
        <v>6048448</v>
      </c>
      <c r="E43" s="12">
        <v>819035</v>
      </c>
      <c r="F43" s="12">
        <v>731723</v>
      </c>
      <c r="G43" s="12">
        <v>1775437</v>
      </c>
      <c r="H43" s="12">
        <v>112662</v>
      </c>
      <c r="I43" s="12">
        <v>2619822</v>
      </c>
      <c r="J43" s="12">
        <v>277818</v>
      </c>
      <c r="K43" s="12">
        <v>2331773</v>
      </c>
      <c r="L43" s="12">
        <v>2609591</v>
      </c>
      <c r="O43" s="118"/>
    </row>
    <row r="44" spans="1:15" s="22" customFormat="1" ht="15.75" customHeight="1" x14ac:dyDescent="0.15">
      <c r="A44" s="50"/>
      <c r="B44" s="29">
        <v>2023</v>
      </c>
      <c r="C44" s="24" t="s">
        <v>1</v>
      </c>
      <c r="D44" s="25">
        <v>5909026</v>
      </c>
      <c r="E44" s="25">
        <v>747553</v>
      </c>
      <c r="F44" s="25">
        <v>671445</v>
      </c>
      <c r="G44" s="25">
        <v>1836947</v>
      </c>
      <c r="H44" s="25">
        <v>99445</v>
      </c>
      <c r="I44" s="25">
        <v>2607837</v>
      </c>
      <c r="J44" s="25">
        <v>276373</v>
      </c>
      <c r="K44" s="25">
        <v>2277263</v>
      </c>
      <c r="L44" s="25">
        <v>2553636</v>
      </c>
      <c r="O44" s="118"/>
    </row>
    <row r="45" spans="1:15" s="22" customFormat="1" ht="15.75" customHeight="1" x14ac:dyDescent="0.15">
      <c r="A45" s="51"/>
      <c r="B45" s="27">
        <v>2023</v>
      </c>
      <c r="C45" s="28" t="s">
        <v>2</v>
      </c>
      <c r="D45" s="12">
        <v>5830588</v>
      </c>
      <c r="E45" s="12">
        <v>719436</v>
      </c>
      <c r="F45" s="12">
        <v>677295</v>
      </c>
      <c r="G45" s="12">
        <v>1770752</v>
      </c>
      <c r="H45" s="12">
        <v>100651</v>
      </c>
      <c r="I45" s="12">
        <v>2548698</v>
      </c>
      <c r="J45" s="12">
        <v>288618</v>
      </c>
      <c r="K45" s="12">
        <v>2273836</v>
      </c>
      <c r="L45" s="12">
        <v>2562454</v>
      </c>
      <c r="O45" s="118"/>
    </row>
    <row r="46" spans="1:15" s="22" customFormat="1" ht="15.75" customHeight="1" x14ac:dyDescent="0.15">
      <c r="A46" s="50"/>
      <c r="B46" s="29">
        <v>2023</v>
      </c>
      <c r="C46" s="24" t="s">
        <v>3</v>
      </c>
      <c r="D46" s="25">
        <v>5536796</v>
      </c>
      <c r="E46" s="25">
        <v>672995</v>
      </c>
      <c r="F46" s="25">
        <v>430431</v>
      </c>
      <c r="G46" s="25">
        <v>1823793</v>
      </c>
      <c r="H46" s="25">
        <v>88671</v>
      </c>
      <c r="I46" s="25">
        <v>2342895</v>
      </c>
      <c r="J46" s="25">
        <v>254592</v>
      </c>
      <c r="K46" s="25">
        <v>2266314</v>
      </c>
      <c r="L46" s="25">
        <v>2520906</v>
      </c>
      <c r="O46" s="118"/>
    </row>
    <row r="47" spans="1:15" s="22" customFormat="1" ht="15.75" customHeight="1" x14ac:dyDescent="0.15">
      <c r="A47" s="51"/>
      <c r="B47" s="26">
        <v>2024</v>
      </c>
      <c r="C47" s="28" t="s">
        <v>0</v>
      </c>
      <c r="D47" s="12">
        <v>5363078</v>
      </c>
      <c r="E47" s="12">
        <v>755795</v>
      </c>
      <c r="F47" s="12">
        <v>503314</v>
      </c>
      <c r="G47" s="12">
        <v>1561674</v>
      </c>
      <c r="H47" s="12">
        <v>110727</v>
      </c>
      <c r="I47" s="12">
        <v>2175715</v>
      </c>
      <c r="J47" s="12">
        <v>245111</v>
      </c>
      <c r="K47" s="12">
        <v>2186457</v>
      </c>
      <c r="L47" s="12">
        <v>2431568</v>
      </c>
      <c r="O47" s="118"/>
    </row>
    <row r="48" spans="1:15" s="22" customFormat="1" ht="15.75" customHeight="1" x14ac:dyDescent="0.15">
      <c r="A48" s="50"/>
      <c r="B48" s="29">
        <v>2024</v>
      </c>
      <c r="C48" s="24" t="s">
        <v>1</v>
      </c>
      <c r="D48" s="25">
        <v>5217658</v>
      </c>
      <c r="E48" s="25">
        <v>679125</v>
      </c>
      <c r="F48" s="25">
        <v>605145</v>
      </c>
      <c r="G48" s="25">
        <v>1502005</v>
      </c>
      <c r="H48" s="25">
        <v>114173</v>
      </c>
      <c r="I48" s="25">
        <v>2221323</v>
      </c>
      <c r="J48" s="25">
        <v>215921</v>
      </c>
      <c r="K48" s="25">
        <v>2101289</v>
      </c>
      <c r="L48" s="25">
        <v>2317210</v>
      </c>
      <c r="O48" s="118"/>
    </row>
    <row r="49" spans="1:15" s="22" customFormat="1" ht="15.75" customHeight="1" x14ac:dyDescent="0.15">
      <c r="A49" s="52"/>
      <c r="B49" s="119">
        <v>2024</v>
      </c>
      <c r="C49" s="33" t="s">
        <v>2</v>
      </c>
      <c r="D49" s="34">
        <v>4994532</v>
      </c>
      <c r="E49" s="34">
        <v>636818</v>
      </c>
      <c r="F49" s="34">
        <v>452687</v>
      </c>
      <c r="G49" s="34">
        <v>1536499</v>
      </c>
      <c r="H49" s="34">
        <v>79751</v>
      </c>
      <c r="I49" s="34">
        <v>2068937</v>
      </c>
      <c r="J49" s="34">
        <v>231769</v>
      </c>
      <c r="K49" s="34">
        <v>2057008</v>
      </c>
      <c r="L49" s="34">
        <v>2288777</v>
      </c>
      <c r="O49" s="118"/>
    </row>
    <row r="50" spans="1:15" s="22" customFormat="1" ht="15.75" customHeight="1" x14ac:dyDescent="0.15">
      <c r="A50" s="50" t="s">
        <v>55</v>
      </c>
      <c r="B50" s="23">
        <v>2020</v>
      </c>
      <c r="C50" s="24" t="s">
        <v>2</v>
      </c>
      <c r="D50" s="25">
        <v>1409162</v>
      </c>
      <c r="E50" s="25">
        <v>92851</v>
      </c>
      <c r="F50" s="25">
        <v>41362</v>
      </c>
      <c r="G50" s="25">
        <v>614319</v>
      </c>
      <c r="H50" s="25">
        <v>141143</v>
      </c>
      <c r="I50" s="25">
        <v>796824</v>
      </c>
      <c r="J50" s="25">
        <v>59349</v>
      </c>
      <c r="K50" s="25">
        <v>460138</v>
      </c>
      <c r="L50" s="25">
        <v>519487</v>
      </c>
      <c r="O50" s="118"/>
    </row>
    <row r="51" spans="1:15" s="22" customFormat="1" ht="15.75" customHeight="1" x14ac:dyDescent="0.15">
      <c r="A51" s="51"/>
      <c r="B51" s="27"/>
      <c r="C51" s="28" t="s">
        <v>3</v>
      </c>
      <c r="D51" s="12">
        <v>1326656</v>
      </c>
      <c r="E51" s="12">
        <v>145942</v>
      </c>
      <c r="F51" s="12">
        <v>12385</v>
      </c>
      <c r="G51" s="12">
        <v>635473</v>
      </c>
      <c r="H51" s="12">
        <v>39460</v>
      </c>
      <c r="I51" s="12">
        <v>687318</v>
      </c>
      <c r="J51" s="12">
        <v>22336</v>
      </c>
      <c r="K51" s="12">
        <v>471060</v>
      </c>
      <c r="L51" s="12">
        <v>493396</v>
      </c>
      <c r="O51" s="118"/>
    </row>
    <row r="52" spans="1:15" s="22" customFormat="1" ht="15.75" customHeight="1" x14ac:dyDescent="0.15">
      <c r="A52" s="50"/>
      <c r="B52" s="23">
        <v>2021</v>
      </c>
      <c r="C52" s="24" t="s">
        <v>0</v>
      </c>
      <c r="D52" s="25">
        <v>1235743</v>
      </c>
      <c r="E52" s="25">
        <v>49442</v>
      </c>
      <c r="F52" s="25">
        <v>55335</v>
      </c>
      <c r="G52" s="25">
        <v>608167</v>
      </c>
      <c r="H52" s="25">
        <v>9770</v>
      </c>
      <c r="I52" s="25">
        <v>673272</v>
      </c>
      <c r="J52" s="25">
        <v>35933</v>
      </c>
      <c r="K52" s="25">
        <v>477096</v>
      </c>
      <c r="L52" s="25">
        <v>513029</v>
      </c>
      <c r="O52" s="118"/>
    </row>
    <row r="53" spans="1:15" s="22" customFormat="1" ht="15.75" customHeight="1" x14ac:dyDescent="0.15">
      <c r="A53" s="51"/>
      <c r="B53" s="27"/>
      <c r="C53" s="28" t="s">
        <v>1</v>
      </c>
      <c r="D53" s="12">
        <v>1214332</v>
      </c>
      <c r="E53" s="12">
        <v>144899</v>
      </c>
      <c r="F53" s="12">
        <v>50207</v>
      </c>
      <c r="G53" s="12">
        <v>506473</v>
      </c>
      <c r="H53" s="12">
        <v>12744</v>
      </c>
      <c r="I53" s="12">
        <v>569424</v>
      </c>
      <c r="J53" s="12">
        <v>25945</v>
      </c>
      <c r="K53" s="12">
        <v>474064</v>
      </c>
      <c r="L53" s="12">
        <v>500009</v>
      </c>
      <c r="O53" s="118"/>
    </row>
    <row r="54" spans="1:15" s="22" customFormat="1" ht="15.75" customHeight="1" x14ac:dyDescent="0.15">
      <c r="A54" s="50"/>
      <c r="B54" s="23"/>
      <c r="C54" s="24" t="s">
        <v>2</v>
      </c>
      <c r="D54" s="25">
        <v>1104216</v>
      </c>
      <c r="E54" s="25">
        <v>72282</v>
      </c>
      <c r="F54" s="25">
        <v>34544</v>
      </c>
      <c r="G54" s="25">
        <v>471178</v>
      </c>
      <c r="H54" s="25">
        <v>26869</v>
      </c>
      <c r="I54" s="25">
        <v>532591</v>
      </c>
      <c r="J54" s="25">
        <v>29401</v>
      </c>
      <c r="K54" s="25">
        <v>469942</v>
      </c>
      <c r="L54" s="25">
        <v>499343</v>
      </c>
      <c r="O54" s="118"/>
    </row>
    <row r="55" spans="1:15" s="22" customFormat="1" ht="15.75" customHeight="1" x14ac:dyDescent="0.15">
      <c r="A55" s="51"/>
      <c r="B55" s="27"/>
      <c r="C55" s="28" t="s">
        <v>3</v>
      </c>
      <c r="D55" s="12">
        <v>1085474</v>
      </c>
      <c r="E55" s="12">
        <v>116289</v>
      </c>
      <c r="F55" s="12">
        <v>52688</v>
      </c>
      <c r="G55" s="12">
        <v>392371</v>
      </c>
      <c r="H55" s="12">
        <v>16212</v>
      </c>
      <c r="I55" s="12">
        <v>461271</v>
      </c>
      <c r="J55" s="12">
        <v>33067</v>
      </c>
      <c r="K55" s="12">
        <v>474847</v>
      </c>
      <c r="L55" s="12">
        <v>507914</v>
      </c>
      <c r="O55" s="118"/>
    </row>
    <row r="56" spans="1:15" s="22" customFormat="1" ht="15.75" customHeight="1" x14ac:dyDescent="0.15">
      <c r="A56" s="50"/>
      <c r="B56" s="23">
        <v>2022</v>
      </c>
      <c r="C56" s="24" t="s">
        <v>0</v>
      </c>
      <c r="D56" s="25">
        <v>1024184</v>
      </c>
      <c r="E56" s="25">
        <v>96564</v>
      </c>
      <c r="F56" s="25">
        <v>48177</v>
      </c>
      <c r="G56" s="25">
        <v>343610</v>
      </c>
      <c r="H56" s="25">
        <v>19659</v>
      </c>
      <c r="I56" s="25">
        <v>411446</v>
      </c>
      <c r="J56" s="25">
        <v>30573</v>
      </c>
      <c r="K56" s="25">
        <v>485601</v>
      </c>
      <c r="L56" s="25">
        <v>516174</v>
      </c>
      <c r="O56" s="118"/>
    </row>
    <row r="57" spans="1:15" s="22" customFormat="1" ht="15.75" customHeight="1" x14ac:dyDescent="0.15">
      <c r="A57" s="51"/>
      <c r="B57" s="27"/>
      <c r="C57" s="28" t="s">
        <v>1</v>
      </c>
      <c r="D57" s="12">
        <v>979480</v>
      </c>
      <c r="E57" s="12">
        <v>44100</v>
      </c>
      <c r="F57" s="12">
        <v>47973</v>
      </c>
      <c r="G57" s="12">
        <v>340690</v>
      </c>
      <c r="H57" s="12">
        <v>20827</v>
      </c>
      <c r="I57" s="12">
        <v>409490</v>
      </c>
      <c r="J57" s="12">
        <v>37239</v>
      </c>
      <c r="K57" s="12">
        <v>488651</v>
      </c>
      <c r="L57" s="12">
        <v>525890</v>
      </c>
      <c r="O57" s="118"/>
    </row>
    <row r="58" spans="1:15" s="22" customFormat="1" ht="15.75" customHeight="1" x14ac:dyDescent="0.15">
      <c r="A58" s="50"/>
      <c r="B58" s="23"/>
      <c r="C58" s="24" t="s">
        <v>2</v>
      </c>
      <c r="D58" s="25">
        <v>1009260</v>
      </c>
      <c r="E58" s="25">
        <v>19450</v>
      </c>
      <c r="F58" s="25">
        <v>82215</v>
      </c>
      <c r="G58" s="25">
        <v>373543</v>
      </c>
      <c r="H58" s="25">
        <v>36084</v>
      </c>
      <c r="I58" s="25">
        <v>491842</v>
      </c>
      <c r="J58" s="25">
        <v>20466</v>
      </c>
      <c r="K58" s="25">
        <v>477502</v>
      </c>
      <c r="L58" s="25">
        <v>497968</v>
      </c>
      <c r="O58" s="118"/>
    </row>
    <row r="59" spans="1:15" s="22" customFormat="1" ht="15.75" customHeight="1" x14ac:dyDescent="0.15">
      <c r="A59" s="51"/>
      <c r="B59" s="27"/>
      <c r="C59" s="28" t="s">
        <v>3</v>
      </c>
      <c r="D59" s="12">
        <v>1023449</v>
      </c>
      <c r="E59" s="12">
        <v>45949</v>
      </c>
      <c r="F59" s="12">
        <v>33927</v>
      </c>
      <c r="G59" s="12">
        <v>446180</v>
      </c>
      <c r="H59" s="12">
        <v>33094</v>
      </c>
      <c r="I59" s="12">
        <v>513201</v>
      </c>
      <c r="J59" s="12">
        <v>18309</v>
      </c>
      <c r="K59" s="12">
        <v>445990</v>
      </c>
      <c r="L59" s="12">
        <v>464299</v>
      </c>
      <c r="O59" s="118"/>
    </row>
    <row r="60" spans="1:15" s="22" customFormat="1" ht="15.75" customHeight="1" x14ac:dyDescent="0.15">
      <c r="A60" s="50"/>
      <c r="B60" s="23">
        <v>2023</v>
      </c>
      <c r="C60" s="24" t="s">
        <v>0</v>
      </c>
      <c r="D60" s="25">
        <v>1075156</v>
      </c>
      <c r="E60" s="25">
        <v>27979</v>
      </c>
      <c r="F60" s="25">
        <v>97829</v>
      </c>
      <c r="G60" s="25">
        <v>475553</v>
      </c>
      <c r="H60" s="25">
        <v>18882</v>
      </c>
      <c r="I60" s="25">
        <v>592264</v>
      </c>
      <c r="J60" s="25">
        <v>11872</v>
      </c>
      <c r="K60" s="25">
        <v>443041</v>
      </c>
      <c r="L60" s="25">
        <v>454913</v>
      </c>
      <c r="O60" s="118"/>
    </row>
    <row r="61" spans="1:15" s="22" customFormat="1" ht="15.75" customHeight="1" x14ac:dyDescent="0.15">
      <c r="A61" s="51"/>
      <c r="B61" s="27"/>
      <c r="C61" s="28" t="s">
        <v>1</v>
      </c>
      <c r="D61" s="12">
        <v>1108820</v>
      </c>
      <c r="E61" s="12">
        <v>55263</v>
      </c>
      <c r="F61" s="12">
        <v>61900</v>
      </c>
      <c r="G61" s="12">
        <v>498440</v>
      </c>
      <c r="H61" s="12">
        <v>13063</v>
      </c>
      <c r="I61" s="12">
        <v>573403</v>
      </c>
      <c r="J61" s="12">
        <v>47809</v>
      </c>
      <c r="K61" s="12">
        <v>432345</v>
      </c>
      <c r="L61" s="12">
        <v>480154</v>
      </c>
      <c r="O61" s="118"/>
    </row>
    <row r="62" spans="1:15" s="22" customFormat="1" ht="15.75" customHeight="1" x14ac:dyDescent="0.15">
      <c r="A62" s="50"/>
      <c r="B62" s="23"/>
      <c r="C62" s="24" t="s">
        <v>2</v>
      </c>
      <c r="D62" s="25">
        <v>1108170</v>
      </c>
      <c r="E62" s="25">
        <v>114826</v>
      </c>
      <c r="F62" s="25">
        <v>56399</v>
      </c>
      <c r="G62" s="25">
        <v>452759</v>
      </c>
      <c r="H62" s="25">
        <v>35605</v>
      </c>
      <c r="I62" s="25">
        <v>544763</v>
      </c>
      <c r="J62" s="25">
        <v>13478</v>
      </c>
      <c r="K62" s="25">
        <v>435103</v>
      </c>
      <c r="L62" s="25">
        <v>448581</v>
      </c>
      <c r="O62" s="118"/>
    </row>
    <row r="63" spans="1:15" s="22" customFormat="1" ht="15.75" customHeight="1" x14ac:dyDescent="0.15">
      <c r="A63" s="51"/>
      <c r="B63" s="27"/>
      <c r="C63" s="28" t="s">
        <v>3</v>
      </c>
      <c r="D63" s="12">
        <v>1044592</v>
      </c>
      <c r="E63" s="12">
        <v>72185</v>
      </c>
      <c r="F63" s="12">
        <v>46182</v>
      </c>
      <c r="G63" s="12">
        <v>453860</v>
      </c>
      <c r="H63" s="12">
        <v>5287</v>
      </c>
      <c r="I63" s="12">
        <v>505329</v>
      </c>
      <c r="J63" s="12">
        <v>30046</v>
      </c>
      <c r="K63" s="12">
        <v>437032</v>
      </c>
      <c r="L63" s="12">
        <v>467078</v>
      </c>
      <c r="O63" s="118"/>
    </row>
    <row r="64" spans="1:15" s="22" customFormat="1" ht="15.75" customHeight="1" x14ac:dyDescent="0.15">
      <c r="A64" s="50"/>
      <c r="B64" s="23">
        <v>2024</v>
      </c>
      <c r="C64" s="24" t="s">
        <v>0</v>
      </c>
      <c r="D64" s="25">
        <v>1017141</v>
      </c>
      <c r="E64" s="25">
        <v>38571</v>
      </c>
      <c r="F64" s="25">
        <v>44536</v>
      </c>
      <c r="G64" s="25">
        <v>456803</v>
      </c>
      <c r="H64" s="25">
        <v>26550</v>
      </c>
      <c r="I64" s="25">
        <v>527889</v>
      </c>
      <c r="J64" s="25">
        <v>19280</v>
      </c>
      <c r="K64" s="25">
        <v>431401</v>
      </c>
      <c r="L64" s="25">
        <v>450681</v>
      </c>
      <c r="O64" s="118"/>
    </row>
    <row r="65" spans="1:15" s="22" customFormat="1" ht="15.75" customHeight="1" x14ac:dyDescent="0.15">
      <c r="A65" s="51"/>
      <c r="B65" s="27"/>
      <c r="C65" s="28" t="s">
        <v>1</v>
      </c>
      <c r="D65" s="12">
        <v>1027684</v>
      </c>
      <c r="E65" s="12">
        <v>47128</v>
      </c>
      <c r="F65" s="12">
        <v>56912</v>
      </c>
      <c r="G65" s="12">
        <v>479774</v>
      </c>
      <c r="H65" s="12">
        <v>45644</v>
      </c>
      <c r="I65" s="12">
        <v>582330</v>
      </c>
      <c r="J65" s="12">
        <v>17584</v>
      </c>
      <c r="K65" s="12">
        <v>380642</v>
      </c>
      <c r="L65" s="12">
        <v>398226</v>
      </c>
      <c r="O65" s="118"/>
    </row>
    <row r="66" spans="1:15" s="22" customFormat="1" ht="15.75" customHeight="1" x14ac:dyDescent="0.15">
      <c r="A66" s="157"/>
      <c r="B66" s="158"/>
      <c r="C66" s="30" t="s">
        <v>2</v>
      </c>
      <c r="D66" s="31">
        <v>1024130</v>
      </c>
      <c r="E66" s="31">
        <v>64957</v>
      </c>
      <c r="F66" s="31">
        <v>43594</v>
      </c>
      <c r="G66" s="31">
        <v>490245</v>
      </c>
      <c r="H66" s="31">
        <v>11404</v>
      </c>
      <c r="I66" s="31">
        <v>545243</v>
      </c>
      <c r="J66" s="31">
        <v>34465</v>
      </c>
      <c r="K66" s="31">
        <v>379465</v>
      </c>
      <c r="L66" s="31">
        <v>413930</v>
      </c>
      <c r="O66" s="118"/>
    </row>
    <row r="67" spans="1:15" s="22" customFormat="1" ht="15.75" customHeight="1" x14ac:dyDescent="0.15">
      <c r="A67" s="51" t="s">
        <v>56</v>
      </c>
      <c r="B67" s="26">
        <v>2020</v>
      </c>
      <c r="C67" s="28" t="s">
        <v>2</v>
      </c>
      <c r="D67" s="12">
        <v>2993599</v>
      </c>
      <c r="E67" s="12">
        <v>102856</v>
      </c>
      <c r="F67" s="12">
        <v>119662</v>
      </c>
      <c r="G67" s="12">
        <v>1256005</v>
      </c>
      <c r="H67" s="12">
        <v>640672</v>
      </c>
      <c r="I67" s="12">
        <v>2016339</v>
      </c>
      <c r="J67" s="12">
        <v>75746</v>
      </c>
      <c r="K67" s="12">
        <v>798658</v>
      </c>
      <c r="L67" s="12">
        <v>874404</v>
      </c>
      <c r="O67" s="118"/>
    </row>
    <row r="68" spans="1:15" s="22" customFormat="1" ht="15.75" customHeight="1" x14ac:dyDescent="0.15">
      <c r="A68" s="50"/>
      <c r="B68" s="29">
        <v>2020</v>
      </c>
      <c r="C68" s="24" t="s">
        <v>3</v>
      </c>
      <c r="D68" s="25">
        <v>3007085</v>
      </c>
      <c r="E68" s="25">
        <v>332931</v>
      </c>
      <c r="F68" s="25">
        <v>112057</v>
      </c>
      <c r="G68" s="25">
        <v>1633235</v>
      </c>
      <c r="H68" s="25">
        <v>94886</v>
      </c>
      <c r="I68" s="25">
        <v>1840178</v>
      </c>
      <c r="J68" s="25">
        <v>85314</v>
      </c>
      <c r="K68" s="25">
        <v>748662</v>
      </c>
      <c r="L68" s="25">
        <v>833976</v>
      </c>
      <c r="O68" s="118"/>
    </row>
    <row r="69" spans="1:15" s="22" customFormat="1" ht="15.75" customHeight="1" x14ac:dyDescent="0.15">
      <c r="A69" s="51"/>
      <c r="B69" s="26">
        <v>2021</v>
      </c>
      <c r="C69" s="28" t="s">
        <v>0</v>
      </c>
      <c r="D69" s="12">
        <v>2892090</v>
      </c>
      <c r="E69" s="12">
        <v>155501</v>
      </c>
      <c r="F69" s="12">
        <v>153696</v>
      </c>
      <c r="G69" s="12">
        <v>1684326</v>
      </c>
      <c r="H69" s="12">
        <v>38793</v>
      </c>
      <c r="I69" s="12">
        <v>1876815</v>
      </c>
      <c r="J69" s="12">
        <v>95646</v>
      </c>
      <c r="K69" s="12">
        <v>764128</v>
      </c>
      <c r="L69" s="12">
        <v>859774</v>
      </c>
      <c r="O69" s="118"/>
    </row>
    <row r="70" spans="1:15" s="22" customFormat="1" ht="15.75" customHeight="1" x14ac:dyDescent="0.15">
      <c r="A70" s="50"/>
      <c r="B70" s="29">
        <v>2021</v>
      </c>
      <c r="C70" s="24" t="s">
        <v>1</v>
      </c>
      <c r="D70" s="25">
        <v>2885589</v>
      </c>
      <c r="E70" s="25">
        <v>346532</v>
      </c>
      <c r="F70" s="25">
        <v>148209</v>
      </c>
      <c r="G70" s="25">
        <v>1487598</v>
      </c>
      <c r="H70" s="25">
        <v>35137</v>
      </c>
      <c r="I70" s="25">
        <v>1670944</v>
      </c>
      <c r="J70" s="25">
        <v>89368</v>
      </c>
      <c r="K70" s="25">
        <v>778745</v>
      </c>
      <c r="L70" s="25">
        <v>868113</v>
      </c>
      <c r="O70" s="118"/>
    </row>
    <row r="71" spans="1:15" s="22" customFormat="1" ht="15.75" customHeight="1" x14ac:dyDescent="0.15">
      <c r="A71" s="51"/>
      <c r="B71" s="27">
        <v>2021</v>
      </c>
      <c r="C71" s="28" t="s">
        <v>2</v>
      </c>
      <c r="D71" s="12">
        <v>2689341</v>
      </c>
      <c r="E71" s="12">
        <v>134118</v>
      </c>
      <c r="F71" s="12">
        <v>148271</v>
      </c>
      <c r="G71" s="12">
        <v>1492575</v>
      </c>
      <c r="H71" s="12">
        <v>34487</v>
      </c>
      <c r="I71" s="12">
        <v>1675333</v>
      </c>
      <c r="J71" s="12">
        <v>77669</v>
      </c>
      <c r="K71" s="12">
        <v>802221</v>
      </c>
      <c r="L71" s="12">
        <v>879890</v>
      </c>
      <c r="O71" s="118"/>
    </row>
    <row r="72" spans="1:15" s="22" customFormat="1" ht="15.75" customHeight="1" x14ac:dyDescent="0.15">
      <c r="A72" s="50"/>
      <c r="B72" s="29">
        <v>2021</v>
      </c>
      <c r="C72" s="24" t="s">
        <v>3</v>
      </c>
      <c r="D72" s="25">
        <v>2761674</v>
      </c>
      <c r="E72" s="25">
        <v>204311</v>
      </c>
      <c r="F72" s="25">
        <v>204119</v>
      </c>
      <c r="G72" s="25">
        <v>1427952</v>
      </c>
      <c r="H72" s="25">
        <v>43450</v>
      </c>
      <c r="I72" s="25">
        <v>1675521</v>
      </c>
      <c r="J72" s="25">
        <v>77905</v>
      </c>
      <c r="K72" s="25">
        <v>803937</v>
      </c>
      <c r="L72" s="25">
        <v>881842</v>
      </c>
      <c r="O72" s="118"/>
    </row>
    <row r="73" spans="1:15" s="22" customFormat="1" ht="15.75" customHeight="1" x14ac:dyDescent="0.15">
      <c r="A73" s="51"/>
      <c r="B73" s="26">
        <v>2022</v>
      </c>
      <c r="C73" s="28" t="s">
        <v>0</v>
      </c>
      <c r="D73" s="12">
        <v>2769421</v>
      </c>
      <c r="E73" s="12">
        <v>176943</v>
      </c>
      <c r="F73" s="12">
        <v>199398</v>
      </c>
      <c r="G73" s="12">
        <v>1447410</v>
      </c>
      <c r="H73" s="12">
        <v>53613</v>
      </c>
      <c r="I73" s="12">
        <v>1700421</v>
      </c>
      <c r="J73" s="12">
        <v>104029</v>
      </c>
      <c r="K73" s="12">
        <v>788028</v>
      </c>
      <c r="L73" s="12">
        <v>892057</v>
      </c>
      <c r="O73" s="118"/>
    </row>
    <row r="74" spans="1:15" s="22" customFormat="1" ht="15.75" customHeight="1" x14ac:dyDescent="0.15">
      <c r="A74" s="50"/>
      <c r="B74" s="29">
        <v>2022</v>
      </c>
      <c r="C74" s="24" t="s">
        <v>1</v>
      </c>
      <c r="D74" s="25">
        <v>2824032</v>
      </c>
      <c r="E74" s="25">
        <v>286931</v>
      </c>
      <c r="F74" s="25">
        <v>228467</v>
      </c>
      <c r="G74" s="25">
        <v>1333888</v>
      </c>
      <c r="H74" s="25">
        <v>27658</v>
      </c>
      <c r="I74" s="25">
        <v>1590013</v>
      </c>
      <c r="J74" s="25">
        <v>139375</v>
      </c>
      <c r="K74" s="25">
        <v>807713</v>
      </c>
      <c r="L74" s="25">
        <v>947088</v>
      </c>
      <c r="O74" s="118"/>
    </row>
    <row r="75" spans="1:15" s="22" customFormat="1" ht="15.75" customHeight="1" x14ac:dyDescent="0.15">
      <c r="A75" s="51"/>
      <c r="B75" s="27">
        <v>2022</v>
      </c>
      <c r="C75" s="28" t="s">
        <v>2</v>
      </c>
      <c r="D75" s="12">
        <v>2750707</v>
      </c>
      <c r="E75" s="12">
        <v>186154</v>
      </c>
      <c r="F75" s="12">
        <v>214300</v>
      </c>
      <c r="G75" s="12">
        <v>1370217</v>
      </c>
      <c r="H75" s="12">
        <v>100879</v>
      </c>
      <c r="I75" s="12">
        <v>1685396</v>
      </c>
      <c r="J75" s="12">
        <v>68652</v>
      </c>
      <c r="K75" s="12">
        <v>810505</v>
      </c>
      <c r="L75" s="12">
        <v>879157</v>
      </c>
      <c r="O75" s="118"/>
    </row>
    <row r="76" spans="1:15" s="22" customFormat="1" ht="15.75" customHeight="1" x14ac:dyDescent="0.15">
      <c r="A76" s="50"/>
      <c r="B76" s="29">
        <v>2022</v>
      </c>
      <c r="C76" s="24" t="s">
        <v>3</v>
      </c>
      <c r="D76" s="25">
        <v>2760240</v>
      </c>
      <c r="E76" s="25">
        <v>158182</v>
      </c>
      <c r="F76" s="25">
        <v>195917</v>
      </c>
      <c r="G76" s="25">
        <v>1489937</v>
      </c>
      <c r="H76" s="25">
        <v>26786</v>
      </c>
      <c r="I76" s="25">
        <v>1712640</v>
      </c>
      <c r="J76" s="25">
        <v>88317</v>
      </c>
      <c r="K76" s="25">
        <v>801101</v>
      </c>
      <c r="L76" s="25">
        <v>889418</v>
      </c>
      <c r="O76" s="118"/>
    </row>
    <row r="77" spans="1:15" s="22" customFormat="1" ht="15.75" customHeight="1" x14ac:dyDescent="0.15">
      <c r="A77" s="51"/>
      <c r="B77" s="26">
        <v>2023</v>
      </c>
      <c r="C77" s="28" t="s">
        <v>0</v>
      </c>
      <c r="D77" s="12">
        <v>2804230</v>
      </c>
      <c r="E77" s="12">
        <v>245360</v>
      </c>
      <c r="F77" s="12">
        <v>196999</v>
      </c>
      <c r="G77" s="12">
        <v>1184846</v>
      </c>
      <c r="H77" s="12">
        <v>66087</v>
      </c>
      <c r="I77" s="12">
        <v>1447932</v>
      </c>
      <c r="J77" s="12">
        <v>333206</v>
      </c>
      <c r="K77" s="12">
        <v>777732</v>
      </c>
      <c r="L77" s="12">
        <v>1110938</v>
      </c>
      <c r="O77" s="118"/>
    </row>
    <row r="78" spans="1:15" s="22" customFormat="1" ht="15.75" customHeight="1" x14ac:dyDescent="0.15">
      <c r="A78" s="50"/>
      <c r="B78" s="29">
        <v>2023</v>
      </c>
      <c r="C78" s="24" t="s">
        <v>1</v>
      </c>
      <c r="D78" s="25">
        <v>2692627</v>
      </c>
      <c r="E78" s="25">
        <v>213864</v>
      </c>
      <c r="F78" s="25">
        <v>180665</v>
      </c>
      <c r="G78" s="25">
        <v>1120137</v>
      </c>
      <c r="H78" s="25">
        <v>45119</v>
      </c>
      <c r="I78" s="25">
        <v>1345921</v>
      </c>
      <c r="J78" s="25">
        <v>160378</v>
      </c>
      <c r="K78" s="25">
        <v>972464</v>
      </c>
      <c r="L78" s="25">
        <v>1132842</v>
      </c>
      <c r="O78" s="118"/>
    </row>
    <row r="79" spans="1:15" s="22" customFormat="1" ht="15.75" customHeight="1" x14ac:dyDescent="0.15">
      <c r="A79" s="51"/>
      <c r="B79" s="27">
        <v>2023</v>
      </c>
      <c r="C79" s="28" t="s">
        <v>2</v>
      </c>
      <c r="D79" s="12">
        <v>2725708</v>
      </c>
      <c r="E79" s="12">
        <v>190738</v>
      </c>
      <c r="F79" s="12">
        <v>236367</v>
      </c>
      <c r="G79" s="12">
        <v>1113023</v>
      </c>
      <c r="H79" s="12">
        <v>77184</v>
      </c>
      <c r="I79" s="12">
        <v>1426574</v>
      </c>
      <c r="J79" s="12">
        <v>99115</v>
      </c>
      <c r="K79" s="12">
        <v>1009281</v>
      </c>
      <c r="L79" s="12">
        <v>1108396</v>
      </c>
      <c r="O79" s="118"/>
    </row>
    <row r="80" spans="1:15" s="22" customFormat="1" ht="15.75" customHeight="1" x14ac:dyDescent="0.15">
      <c r="A80" s="50"/>
      <c r="B80" s="29">
        <v>2023</v>
      </c>
      <c r="C80" s="24" t="s">
        <v>3</v>
      </c>
      <c r="D80" s="25">
        <v>2753375</v>
      </c>
      <c r="E80" s="25">
        <v>244267</v>
      </c>
      <c r="F80" s="25">
        <v>206147</v>
      </c>
      <c r="G80" s="25">
        <v>1156534</v>
      </c>
      <c r="H80" s="25">
        <v>41065</v>
      </c>
      <c r="I80" s="25">
        <v>1403746</v>
      </c>
      <c r="J80" s="25">
        <v>101270</v>
      </c>
      <c r="K80" s="25">
        <v>1004092</v>
      </c>
      <c r="L80" s="25">
        <v>1105362</v>
      </c>
      <c r="O80" s="118"/>
    </row>
    <row r="81" spans="1:15" s="22" customFormat="1" ht="15.75" customHeight="1" x14ac:dyDescent="0.15">
      <c r="A81" s="51"/>
      <c r="B81" s="26">
        <v>2024</v>
      </c>
      <c r="C81" s="28" t="s">
        <v>0</v>
      </c>
      <c r="D81" s="12">
        <v>2690611</v>
      </c>
      <c r="E81" s="12">
        <v>191059</v>
      </c>
      <c r="F81" s="12">
        <v>178515</v>
      </c>
      <c r="G81" s="12">
        <v>1175933</v>
      </c>
      <c r="H81" s="12">
        <v>42873</v>
      </c>
      <c r="I81" s="12">
        <v>1397321</v>
      </c>
      <c r="J81" s="12">
        <v>92048</v>
      </c>
      <c r="K81" s="12">
        <v>1010183</v>
      </c>
      <c r="L81" s="12">
        <v>1102231</v>
      </c>
      <c r="O81" s="118"/>
    </row>
    <row r="82" spans="1:15" s="22" customFormat="1" ht="15.75" customHeight="1" x14ac:dyDescent="0.15">
      <c r="A82" s="50"/>
      <c r="B82" s="29">
        <v>2024</v>
      </c>
      <c r="C82" s="24" t="s">
        <v>1</v>
      </c>
      <c r="D82" s="25">
        <v>2740284</v>
      </c>
      <c r="E82" s="25">
        <v>350209</v>
      </c>
      <c r="F82" s="25">
        <v>250493</v>
      </c>
      <c r="G82" s="25">
        <v>994247</v>
      </c>
      <c r="H82" s="25">
        <v>51522</v>
      </c>
      <c r="I82" s="25">
        <v>1296262</v>
      </c>
      <c r="J82" s="25">
        <v>101888</v>
      </c>
      <c r="K82" s="25">
        <v>991925</v>
      </c>
      <c r="L82" s="25">
        <v>1093813</v>
      </c>
      <c r="O82" s="118"/>
    </row>
    <row r="83" spans="1:15" s="22" customFormat="1" ht="15.75" customHeight="1" x14ac:dyDescent="0.15">
      <c r="A83" s="52"/>
      <c r="B83" s="119">
        <v>2024</v>
      </c>
      <c r="C83" s="33" t="s">
        <v>2</v>
      </c>
      <c r="D83" s="34">
        <v>2526037</v>
      </c>
      <c r="E83" s="34">
        <v>294433</v>
      </c>
      <c r="F83" s="34">
        <v>143481</v>
      </c>
      <c r="G83" s="34">
        <v>935040</v>
      </c>
      <c r="H83" s="34">
        <v>47187</v>
      </c>
      <c r="I83" s="34">
        <v>1125708</v>
      </c>
      <c r="J83" s="34">
        <v>110762</v>
      </c>
      <c r="K83" s="34">
        <v>995134</v>
      </c>
      <c r="L83" s="34">
        <v>1105896</v>
      </c>
      <c r="O83" s="118"/>
    </row>
    <row r="84" spans="1:15" s="22" customFormat="1" ht="15.75" customHeight="1" x14ac:dyDescent="0.15">
      <c r="A84" s="50" t="s">
        <v>57</v>
      </c>
      <c r="B84" s="23">
        <v>2020</v>
      </c>
      <c r="C84" s="24" t="s">
        <v>2</v>
      </c>
      <c r="D84" s="25">
        <v>1516329</v>
      </c>
      <c r="E84" s="25">
        <v>143346</v>
      </c>
      <c r="F84" s="25">
        <v>167486</v>
      </c>
      <c r="G84" s="25">
        <v>477179</v>
      </c>
      <c r="H84" s="25">
        <v>184538</v>
      </c>
      <c r="I84" s="25">
        <v>829203</v>
      </c>
      <c r="J84" s="25">
        <v>25298</v>
      </c>
      <c r="K84" s="25">
        <v>518482</v>
      </c>
      <c r="L84" s="25">
        <v>543780</v>
      </c>
      <c r="O84" s="118"/>
    </row>
    <row r="85" spans="1:15" s="22" customFormat="1" ht="15.75" customHeight="1" x14ac:dyDescent="0.15">
      <c r="A85" s="51"/>
      <c r="B85" s="27"/>
      <c r="C85" s="28" t="s">
        <v>3</v>
      </c>
      <c r="D85" s="12">
        <v>1501809</v>
      </c>
      <c r="E85" s="12">
        <v>139300</v>
      </c>
      <c r="F85" s="12">
        <v>130144</v>
      </c>
      <c r="G85" s="12">
        <v>648137</v>
      </c>
      <c r="H85" s="12">
        <v>44759</v>
      </c>
      <c r="I85" s="12">
        <v>823040</v>
      </c>
      <c r="J85" s="12">
        <v>65979</v>
      </c>
      <c r="K85" s="12">
        <v>473490</v>
      </c>
      <c r="L85" s="12">
        <v>539469</v>
      </c>
      <c r="O85" s="118"/>
    </row>
    <row r="86" spans="1:15" s="22" customFormat="1" ht="15.75" customHeight="1" x14ac:dyDescent="0.15">
      <c r="A86" s="50"/>
      <c r="B86" s="23">
        <v>2021</v>
      </c>
      <c r="C86" s="24" t="s">
        <v>0</v>
      </c>
      <c r="D86" s="25">
        <v>1554338</v>
      </c>
      <c r="E86" s="25">
        <v>158096</v>
      </c>
      <c r="F86" s="25">
        <v>205845</v>
      </c>
      <c r="G86" s="25">
        <v>606294</v>
      </c>
      <c r="H86" s="25">
        <v>78142</v>
      </c>
      <c r="I86" s="25">
        <v>890281</v>
      </c>
      <c r="J86" s="25">
        <v>89872</v>
      </c>
      <c r="K86" s="25">
        <v>416089</v>
      </c>
      <c r="L86" s="25">
        <v>505961</v>
      </c>
      <c r="O86" s="118"/>
    </row>
    <row r="87" spans="1:15" s="22" customFormat="1" ht="15.75" customHeight="1" x14ac:dyDescent="0.15">
      <c r="A87" s="51"/>
      <c r="B87" s="27"/>
      <c r="C87" s="28" t="s">
        <v>1</v>
      </c>
      <c r="D87" s="12">
        <v>1588145</v>
      </c>
      <c r="E87" s="12">
        <v>144691</v>
      </c>
      <c r="F87" s="12">
        <v>189788</v>
      </c>
      <c r="G87" s="12">
        <v>708190</v>
      </c>
      <c r="H87" s="12">
        <v>41249</v>
      </c>
      <c r="I87" s="12">
        <v>939227</v>
      </c>
      <c r="J87" s="12">
        <v>60718</v>
      </c>
      <c r="K87" s="12">
        <v>443509</v>
      </c>
      <c r="L87" s="12">
        <v>504227</v>
      </c>
      <c r="O87" s="118"/>
    </row>
    <row r="88" spans="1:15" s="22" customFormat="1" ht="15.75" customHeight="1" x14ac:dyDescent="0.15">
      <c r="A88" s="50"/>
      <c r="B88" s="23"/>
      <c r="C88" s="24" t="s">
        <v>2</v>
      </c>
      <c r="D88" s="25">
        <v>1643598</v>
      </c>
      <c r="E88" s="25">
        <v>137730</v>
      </c>
      <c r="F88" s="25">
        <v>185803</v>
      </c>
      <c r="G88" s="25">
        <v>732304</v>
      </c>
      <c r="H88" s="25">
        <v>24092</v>
      </c>
      <c r="I88" s="25">
        <v>942199</v>
      </c>
      <c r="J88" s="25">
        <v>110934</v>
      </c>
      <c r="K88" s="25">
        <v>452735</v>
      </c>
      <c r="L88" s="25">
        <v>563669</v>
      </c>
      <c r="O88" s="118"/>
    </row>
    <row r="89" spans="1:15" s="22" customFormat="1" ht="15.75" customHeight="1" x14ac:dyDescent="0.15">
      <c r="A89" s="51"/>
      <c r="B89" s="27"/>
      <c r="C89" s="28" t="s">
        <v>3</v>
      </c>
      <c r="D89" s="12">
        <v>1777656</v>
      </c>
      <c r="E89" s="12">
        <v>169295</v>
      </c>
      <c r="F89" s="12">
        <v>265345</v>
      </c>
      <c r="G89" s="12">
        <v>728693</v>
      </c>
      <c r="H89" s="12">
        <v>31111</v>
      </c>
      <c r="I89" s="12">
        <v>1025149</v>
      </c>
      <c r="J89" s="12">
        <v>88531</v>
      </c>
      <c r="K89" s="12">
        <v>494681</v>
      </c>
      <c r="L89" s="12">
        <v>583212</v>
      </c>
      <c r="O89" s="118"/>
    </row>
    <row r="90" spans="1:15" s="22" customFormat="1" ht="15.75" customHeight="1" x14ac:dyDescent="0.15">
      <c r="A90" s="50"/>
      <c r="B90" s="23">
        <v>2022</v>
      </c>
      <c r="C90" s="24" t="s">
        <v>0</v>
      </c>
      <c r="D90" s="25">
        <v>1818077</v>
      </c>
      <c r="E90" s="25">
        <v>204014</v>
      </c>
      <c r="F90" s="25">
        <v>210091</v>
      </c>
      <c r="G90" s="25">
        <v>782504</v>
      </c>
      <c r="H90" s="25">
        <v>36451</v>
      </c>
      <c r="I90" s="25">
        <v>1029046</v>
      </c>
      <c r="J90" s="25">
        <v>70470</v>
      </c>
      <c r="K90" s="25">
        <v>514547</v>
      </c>
      <c r="L90" s="25">
        <v>585017</v>
      </c>
      <c r="O90" s="118"/>
    </row>
    <row r="91" spans="1:15" s="22" customFormat="1" ht="15.75" customHeight="1" x14ac:dyDescent="0.15">
      <c r="A91" s="51"/>
      <c r="B91" s="27"/>
      <c r="C91" s="28" t="s">
        <v>1</v>
      </c>
      <c r="D91" s="12">
        <v>1861701</v>
      </c>
      <c r="E91" s="12">
        <v>159272</v>
      </c>
      <c r="F91" s="12">
        <v>252538</v>
      </c>
      <c r="G91" s="12">
        <v>840432</v>
      </c>
      <c r="H91" s="12">
        <v>37182</v>
      </c>
      <c r="I91" s="12">
        <v>1130152</v>
      </c>
      <c r="J91" s="12">
        <v>58719</v>
      </c>
      <c r="K91" s="12">
        <v>513558</v>
      </c>
      <c r="L91" s="12">
        <v>572277</v>
      </c>
      <c r="O91" s="118"/>
    </row>
    <row r="92" spans="1:15" s="22" customFormat="1" ht="15.75" customHeight="1" x14ac:dyDescent="0.15">
      <c r="A92" s="50"/>
      <c r="B92" s="23"/>
      <c r="C92" s="24" t="s">
        <v>2</v>
      </c>
      <c r="D92" s="25">
        <v>1916521</v>
      </c>
      <c r="E92" s="25">
        <v>197435</v>
      </c>
      <c r="F92" s="25">
        <v>214050</v>
      </c>
      <c r="G92" s="25">
        <v>917838</v>
      </c>
      <c r="H92" s="25">
        <v>27229</v>
      </c>
      <c r="I92" s="25">
        <v>1159117</v>
      </c>
      <c r="J92" s="25">
        <v>47600</v>
      </c>
      <c r="K92" s="25">
        <v>512369</v>
      </c>
      <c r="L92" s="25">
        <v>559969</v>
      </c>
      <c r="O92" s="118"/>
    </row>
    <row r="93" spans="1:15" s="22" customFormat="1" ht="15.75" customHeight="1" x14ac:dyDescent="0.15">
      <c r="A93" s="51"/>
      <c r="B93" s="27"/>
      <c r="C93" s="28" t="s">
        <v>3</v>
      </c>
      <c r="D93" s="12">
        <v>1891999</v>
      </c>
      <c r="E93" s="12">
        <v>229251</v>
      </c>
      <c r="F93" s="12">
        <v>172928</v>
      </c>
      <c r="G93" s="12">
        <v>880712</v>
      </c>
      <c r="H93" s="12">
        <v>13604</v>
      </c>
      <c r="I93" s="12">
        <v>1067244</v>
      </c>
      <c r="J93" s="12">
        <v>88528</v>
      </c>
      <c r="K93" s="12">
        <v>506976</v>
      </c>
      <c r="L93" s="12">
        <v>595504</v>
      </c>
      <c r="O93" s="118"/>
    </row>
    <row r="94" spans="1:15" s="22" customFormat="1" ht="15.75" customHeight="1" x14ac:dyDescent="0.15">
      <c r="A94" s="50"/>
      <c r="B94" s="23">
        <v>2023</v>
      </c>
      <c r="C94" s="24" t="s">
        <v>0</v>
      </c>
      <c r="D94" s="25">
        <v>1776008</v>
      </c>
      <c r="E94" s="25">
        <v>260227</v>
      </c>
      <c r="F94" s="25">
        <v>116058</v>
      </c>
      <c r="G94" s="25">
        <v>722043</v>
      </c>
      <c r="H94" s="25">
        <v>30965</v>
      </c>
      <c r="I94" s="25">
        <v>869066</v>
      </c>
      <c r="J94" s="25">
        <v>117023</v>
      </c>
      <c r="K94" s="25">
        <v>529692</v>
      </c>
      <c r="L94" s="25">
        <v>646715</v>
      </c>
      <c r="O94" s="118"/>
    </row>
    <row r="95" spans="1:15" s="22" customFormat="1" ht="15.75" customHeight="1" x14ac:dyDescent="0.15">
      <c r="A95" s="51"/>
      <c r="B95" s="27"/>
      <c r="C95" s="28" t="s">
        <v>1</v>
      </c>
      <c r="D95" s="12">
        <v>1804739</v>
      </c>
      <c r="E95" s="12">
        <v>213332</v>
      </c>
      <c r="F95" s="12">
        <v>290174</v>
      </c>
      <c r="G95" s="12">
        <v>653984</v>
      </c>
      <c r="H95" s="12">
        <v>90865</v>
      </c>
      <c r="I95" s="12">
        <v>1035023</v>
      </c>
      <c r="J95" s="12">
        <v>59154</v>
      </c>
      <c r="K95" s="12">
        <v>497230</v>
      </c>
      <c r="L95" s="12">
        <v>556384</v>
      </c>
      <c r="O95" s="118"/>
    </row>
    <row r="96" spans="1:15" s="22" customFormat="1" ht="15.75" customHeight="1" x14ac:dyDescent="0.15">
      <c r="A96" s="50"/>
      <c r="B96" s="23"/>
      <c r="C96" s="24" t="s">
        <v>2</v>
      </c>
      <c r="D96" s="25">
        <v>1806947</v>
      </c>
      <c r="E96" s="25">
        <v>128064</v>
      </c>
      <c r="F96" s="25">
        <v>213586</v>
      </c>
      <c r="G96" s="25">
        <v>883666</v>
      </c>
      <c r="H96" s="25">
        <v>19995</v>
      </c>
      <c r="I96" s="25">
        <v>1117247</v>
      </c>
      <c r="J96" s="25">
        <v>74722</v>
      </c>
      <c r="K96" s="25">
        <v>486914</v>
      </c>
      <c r="L96" s="25">
        <v>561636</v>
      </c>
      <c r="O96" s="118"/>
    </row>
    <row r="97" spans="1:15" s="22" customFormat="1" ht="15.75" customHeight="1" x14ac:dyDescent="0.15">
      <c r="A97" s="51"/>
      <c r="B97" s="27"/>
      <c r="C97" s="28" t="s">
        <v>3</v>
      </c>
      <c r="D97" s="12">
        <v>1841948</v>
      </c>
      <c r="E97" s="12">
        <v>277683</v>
      </c>
      <c r="F97" s="12">
        <v>135289</v>
      </c>
      <c r="G97" s="12">
        <v>818796</v>
      </c>
      <c r="H97" s="12">
        <v>19272</v>
      </c>
      <c r="I97" s="12">
        <v>973357</v>
      </c>
      <c r="J97" s="12">
        <v>86229</v>
      </c>
      <c r="K97" s="12">
        <v>504679</v>
      </c>
      <c r="L97" s="12">
        <v>590908</v>
      </c>
      <c r="O97" s="118"/>
    </row>
    <row r="98" spans="1:15" s="22" customFormat="1" ht="15.75" customHeight="1" x14ac:dyDescent="0.15">
      <c r="A98" s="50"/>
      <c r="B98" s="23">
        <v>2024</v>
      </c>
      <c r="C98" s="24" t="s">
        <v>0</v>
      </c>
      <c r="D98" s="25">
        <v>1784875</v>
      </c>
      <c r="E98" s="25">
        <v>254609</v>
      </c>
      <c r="F98" s="25">
        <v>204197</v>
      </c>
      <c r="G98" s="25">
        <v>677320</v>
      </c>
      <c r="H98" s="25">
        <v>61511</v>
      </c>
      <c r="I98" s="25">
        <v>943028</v>
      </c>
      <c r="J98" s="25">
        <v>94299</v>
      </c>
      <c r="K98" s="25">
        <v>492939</v>
      </c>
      <c r="L98" s="25">
        <v>587238</v>
      </c>
      <c r="O98" s="118"/>
    </row>
    <row r="99" spans="1:15" s="22" customFormat="1" ht="15.75" customHeight="1" x14ac:dyDescent="0.15">
      <c r="A99" s="51"/>
      <c r="B99" s="27"/>
      <c r="C99" s="28" t="s">
        <v>1</v>
      </c>
      <c r="D99" s="12">
        <v>1709496</v>
      </c>
      <c r="E99" s="12">
        <v>203208</v>
      </c>
      <c r="F99" s="12">
        <v>167245</v>
      </c>
      <c r="G99" s="12">
        <v>710939</v>
      </c>
      <c r="H99" s="12">
        <v>31005</v>
      </c>
      <c r="I99" s="12">
        <v>909189</v>
      </c>
      <c r="J99" s="12">
        <v>81839</v>
      </c>
      <c r="K99" s="12">
        <v>515260</v>
      </c>
      <c r="L99" s="12">
        <v>597099</v>
      </c>
      <c r="O99" s="118"/>
    </row>
    <row r="100" spans="1:15" s="22" customFormat="1" ht="15.75" customHeight="1" x14ac:dyDescent="0.15">
      <c r="A100" s="157"/>
      <c r="B100" s="158"/>
      <c r="C100" s="30" t="s">
        <v>2</v>
      </c>
      <c r="D100" s="31">
        <v>1649804</v>
      </c>
      <c r="E100" s="31">
        <v>181552</v>
      </c>
      <c r="F100" s="31">
        <v>151253</v>
      </c>
      <c r="G100" s="31">
        <v>687353</v>
      </c>
      <c r="H100" s="31">
        <v>67337</v>
      </c>
      <c r="I100" s="31">
        <v>905943</v>
      </c>
      <c r="J100" s="31">
        <v>69497</v>
      </c>
      <c r="K100" s="31">
        <v>492812</v>
      </c>
      <c r="L100" s="31">
        <v>562309</v>
      </c>
      <c r="O100" s="118"/>
    </row>
    <row r="101" spans="1:15" s="22" customFormat="1" ht="15.75" customHeight="1" x14ac:dyDescent="0.15">
      <c r="A101" s="51" t="s">
        <v>59</v>
      </c>
      <c r="B101" s="26">
        <v>2020</v>
      </c>
      <c r="C101" s="28" t="s">
        <v>2</v>
      </c>
      <c r="D101" s="12">
        <v>1229247</v>
      </c>
      <c r="E101" s="12">
        <v>57981</v>
      </c>
      <c r="F101" s="12">
        <v>70838</v>
      </c>
      <c r="G101" s="12">
        <v>412037</v>
      </c>
      <c r="H101" s="12">
        <v>255019</v>
      </c>
      <c r="I101" s="12">
        <v>737894</v>
      </c>
      <c r="J101" s="12">
        <v>30901</v>
      </c>
      <c r="K101" s="12">
        <v>402471</v>
      </c>
      <c r="L101" s="12">
        <v>433372</v>
      </c>
      <c r="O101" s="118"/>
    </row>
    <row r="102" spans="1:15" s="22" customFormat="1" ht="15.75" customHeight="1" x14ac:dyDescent="0.15">
      <c r="A102" s="50"/>
      <c r="B102" s="29">
        <v>2020</v>
      </c>
      <c r="C102" s="24" t="s">
        <v>3</v>
      </c>
      <c r="D102" s="25">
        <v>1239150</v>
      </c>
      <c r="E102" s="25">
        <v>145142</v>
      </c>
      <c r="F102" s="25">
        <v>76515</v>
      </c>
      <c r="G102" s="25">
        <v>606205</v>
      </c>
      <c r="H102" s="25">
        <v>107220</v>
      </c>
      <c r="I102" s="25">
        <v>789940</v>
      </c>
      <c r="J102" s="25">
        <v>20305</v>
      </c>
      <c r="K102" s="25">
        <v>283763</v>
      </c>
      <c r="L102" s="25">
        <v>304068</v>
      </c>
      <c r="O102" s="118"/>
    </row>
    <row r="103" spans="1:15" s="22" customFormat="1" ht="15.75" customHeight="1" x14ac:dyDescent="0.15">
      <c r="A103" s="51"/>
      <c r="B103" s="26">
        <v>2021</v>
      </c>
      <c r="C103" s="28" t="s">
        <v>0</v>
      </c>
      <c r="D103" s="12">
        <v>1156646</v>
      </c>
      <c r="E103" s="12">
        <v>203188</v>
      </c>
      <c r="F103" s="12">
        <v>63623</v>
      </c>
      <c r="G103" s="12">
        <v>560743</v>
      </c>
      <c r="H103" s="12">
        <v>56821</v>
      </c>
      <c r="I103" s="12">
        <v>681187</v>
      </c>
      <c r="J103" s="12">
        <v>42563</v>
      </c>
      <c r="K103" s="12">
        <v>229708</v>
      </c>
      <c r="L103" s="12">
        <v>272271</v>
      </c>
      <c r="O103" s="118"/>
    </row>
    <row r="104" spans="1:15" s="22" customFormat="1" ht="15.75" customHeight="1" x14ac:dyDescent="0.15">
      <c r="A104" s="50"/>
      <c r="B104" s="29">
        <v>2021</v>
      </c>
      <c r="C104" s="24" t="s">
        <v>1</v>
      </c>
      <c r="D104" s="25">
        <v>1057059</v>
      </c>
      <c r="E104" s="25">
        <v>73463</v>
      </c>
      <c r="F104" s="25">
        <v>106701</v>
      </c>
      <c r="G104" s="25">
        <v>516073</v>
      </c>
      <c r="H104" s="25">
        <v>18810</v>
      </c>
      <c r="I104" s="25">
        <v>641584</v>
      </c>
      <c r="J104" s="25">
        <v>98569</v>
      </c>
      <c r="K104" s="25">
        <v>243443</v>
      </c>
      <c r="L104" s="25">
        <v>342012</v>
      </c>
      <c r="O104" s="118"/>
    </row>
    <row r="105" spans="1:15" s="22" customFormat="1" ht="15.75" customHeight="1" x14ac:dyDescent="0.15">
      <c r="A105" s="51"/>
      <c r="B105" s="27">
        <v>2021</v>
      </c>
      <c r="C105" s="28" t="s">
        <v>2</v>
      </c>
      <c r="D105" s="12">
        <v>1116744</v>
      </c>
      <c r="E105" s="12">
        <v>60479</v>
      </c>
      <c r="F105" s="12">
        <v>138986</v>
      </c>
      <c r="G105" s="12">
        <v>541309</v>
      </c>
      <c r="H105" s="12">
        <v>37426</v>
      </c>
      <c r="I105" s="12">
        <v>717721</v>
      </c>
      <c r="J105" s="12">
        <v>47521</v>
      </c>
      <c r="K105" s="12">
        <v>291023</v>
      </c>
      <c r="L105" s="12">
        <v>338544</v>
      </c>
      <c r="O105" s="118"/>
    </row>
    <row r="106" spans="1:15" s="22" customFormat="1" ht="15.75" customHeight="1" x14ac:dyDescent="0.15">
      <c r="A106" s="50"/>
      <c r="B106" s="29">
        <v>2021</v>
      </c>
      <c r="C106" s="24" t="s">
        <v>3</v>
      </c>
      <c r="D106" s="25">
        <v>1177926</v>
      </c>
      <c r="E106" s="25">
        <v>85924</v>
      </c>
      <c r="F106" s="25">
        <v>115801</v>
      </c>
      <c r="G106" s="25">
        <v>614044</v>
      </c>
      <c r="H106" s="25">
        <v>44993</v>
      </c>
      <c r="I106" s="25">
        <v>774838</v>
      </c>
      <c r="J106" s="25">
        <v>35729</v>
      </c>
      <c r="K106" s="25">
        <v>281435</v>
      </c>
      <c r="L106" s="25">
        <v>317164</v>
      </c>
      <c r="O106" s="118"/>
    </row>
    <row r="107" spans="1:15" s="22" customFormat="1" ht="15.75" customHeight="1" x14ac:dyDescent="0.15">
      <c r="A107" s="51"/>
      <c r="B107" s="26">
        <v>2022</v>
      </c>
      <c r="C107" s="28" t="s">
        <v>0</v>
      </c>
      <c r="D107" s="12">
        <v>1183665</v>
      </c>
      <c r="E107" s="12">
        <v>83194</v>
      </c>
      <c r="F107" s="12">
        <v>92063</v>
      </c>
      <c r="G107" s="12">
        <v>646127</v>
      </c>
      <c r="H107" s="12">
        <v>24272</v>
      </c>
      <c r="I107" s="12">
        <v>762462</v>
      </c>
      <c r="J107" s="12">
        <v>49440</v>
      </c>
      <c r="K107" s="12">
        <v>288569</v>
      </c>
      <c r="L107" s="12">
        <v>338009</v>
      </c>
      <c r="O107" s="118"/>
    </row>
    <row r="108" spans="1:15" s="22" customFormat="1" ht="15.75" customHeight="1" x14ac:dyDescent="0.15">
      <c r="A108" s="50"/>
      <c r="B108" s="29">
        <v>2022</v>
      </c>
      <c r="C108" s="24" t="s">
        <v>1</v>
      </c>
      <c r="D108" s="25">
        <v>1251676</v>
      </c>
      <c r="E108" s="25">
        <v>95506</v>
      </c>
      <c r="F108" s="25">
        <v>116327</v>
      </c>
      <c r="G108" s="25">
        <v>647412</v>
      </c>
      <c r="H108" s="25">
        <v>36602</v>
      </c>
      <c r="I108" s="25">
        <v>800341</v>
      </c>
      <c r="J108" s="25">
        <v>60415</v>
      </c>
      <c r="K108" s="25">
        <v>295414</v>
      </c>
      <c r="L108" s="25">
        <v>355829</v>
      </c>
      <c r="O108" s="118"/>
    </row>
    <row r="109" spans="1:15" s="22" customFormat="1" ht="15.75" customHeight="1" x14ac:dyDescent="0.15">
      <c r="A109" s="51"/>
      <c r="B109" s="27">
        <v>2022</v>
      </c>
      <c r="C109" s="28" t="s">
        <v>2</v>
      </c>
      <c r="D109" s="12">
        <v>1243737</v>
      </c>
      <c r="E109" s="12">
        <v>132975</v>
      </c>
      <c r="F109" s="12">
        <v>88687</v>
      </c>
      <c r="G109" s="12">
        <v>648621</v>
      </c>
      <c r="H109" s="12">
        <v>36533</v>
      </c>
      <c r="I109" s="12">
        <v>773841</v>
      </c>
      <c r="J109" s="12">
        <v>26821</v>
      </c>
      <c r="K109" s="12">
        <v>310100</v>
      </c>
      <c r="L109" s="12">
        <v>336921</v>
      </c>
      <c r="O109" s="118"/>
    </row>
    <row r="110" spans="1:15" s="22" customFormat="1" ht="15.75" customHeight="1" x14ac:dyDescent="0.15">
      <c r="A110" s="50"/>
      <c r="B110" s="29">
        <v>2022</v>
      </c>
      <c r="C110" s="24" t="s">
        <v>3</v>
      </c>
      <c r="D110" s="25">
        <v>1198594</v>
      </c>
      <c r="E110" s="25">
        <v>153879</v>
      </c>
      <c r="F110" s="25">
        <v>88932</v>
      </c>
      <c r="G110" s="25">
        <v>613889</v>
      </c>
      <c r="H110" s="25">
        <v>34848</v>
      </c>
      <c r="I110" s="25">
        <v>737669</v>
      </c>
      <c r="J110" s="25">
        <v>15422</v>
      </c>
      <c r="K110" s="25">
        <v>291624</v>
      </c>
      <c r="L110" s="25">
        <v>307046</v>
      </c>
      <c r="O110" s="118"/>
    </row>
    <row r="111" spans="1:15" s="22" customFormat="1" ht="15.75" customHeight="1" x14ac:dyDescent="0.15">
      <c r="A111" s="51"/>
      <c r="B111" s="26">
        <v>2023</v>
      </c>
      <c r="C111" s="28" t="s">
        <v>0</v>
      </c>
      <c r="D111" s="12">
        <v>1212449</v>
      </c>
      <c r="E111" s="12">
        <v>125882</v>
      </c>
      <c r="F111" s="12">
        <v>164195</v>
      </c>
      <c r="G111" s="12">
        <v>588321</v>
      </c>
      <c r="H111" s="12">
        <v>24710</v>
      </c>
      <c r="I111" s="12">
        <v>777226</v>
      </c>
      <c r="J111" s="12">
        <v>49172</v>
      </c>
      <c r="K111" s="12">
        <v>260169</v>
      </c>
      <c r="L111" s="12">
        <v>309341</v>
      </c>
      <c r="O111" s="118"/>
    </row>
    <row r="112" spans="1:15" s="22" customFormat="1" ht="15.75" customHeight="1" x14ac:dyDescent="0.15">
      <c r="A112" s="50"/>
      <c r="B112" s="29">
        <v>2023</v>
      </c>
      <c r="C112" s="24" t="s">
        <v>1</v>
      </c>
      <c r="D112" s="25">
        <v>1233475</v>
      </c>
      <c r="E112" s="25">
        <v>92967</v>
      </c>
      <c r="F112" s="25">
        <v>152398</v>
      </c>
      <c r="G112" s="25">
        <v>668441</v>
      </c>
      <c r="H112" s="25">
        <v>58938</v>
      </c>
      <c r="I112" s="25">
        <v>879777</v>
      </c>
      <c r="J112" s="25">
        <v>28649</v>
      </c>
      <c r="K112" s="25">
        <v>232082</v>
      </c>
      <c r="L112" s="25">
        <v>260731</v>
      </c>
      <c r="O112" s="118"/>
    </row>
    <row r="113" spans="1:15" s="22" customFormat="1" ht="15.75" customHeight="1" x14ac:dyDescent="0.15">
      <c r="A113" s="51"/>
      <c r="B113" s="27">
        <v>2023</v>
      </c>
      <c r="C113" s="28" t="s">
        <v>2</v>
      </c>
      <c r="D113" s="12">
        <v>1253246</v>
      </c>
      <c r="E113" s="12">
        <v>100391</v>
      </c>
      <c r="F113" s="12">
        <v>112068</v>
      </c>
      <c r="G113" s="12">
        <v>750841</v>
      </c>
      <c r="H113" s="12">
        <v>15220</v>
      </c>
      <c r="I113" s="12">
        <v>878129</v>
      </c>
      <c r="J113" s="12">
        <v>35285</v>
      </c>
      <c r="K113" s="12">
        <v>239441</v>
      </c>
      <c r="L113" s="12">
        <v>274726</v>
      </c>
      <c r="O113" s="118"/>
    </row>
    <row r="114" spans="1:15" s="22" customFormat="1" ht="15.75" customHeight="1" x14ac:dyDescent="0.15">
      <c r="A114" s="50"/>
      <c r="B114" s="29">
        <v>2023</v>
      </c>
      <c r="C114" s="24" t="s">
        <v>3</v>
      </c>
      <c r="D114" s="25">
        <v>1249591</v>
      </c>
      <c r="E114" s="25">
        <v>92210</v>
      </c>
      <c r="F114" s="25">
        <v>95054</v>
      </c>
      <c r="G114" s="25">
        <v>756240</v>
      </c>
      <c r="H114" s="25">
        <v>18230</v>
      </c>
      <c r="I114" s="25">
        <v>869524</v>
      </c>
      <c r="J114" s="25">
        <v>39321</v>
      </c>
      <c r="K114" s="25">
        <v>248536</v>
      </c>
      <c r="L114" s="25">
        <v>287857</v>
      </c>
      <c r="O114" s="118"/>
    </row>
    <row r="115" spans="1:15" s="22" customFormat="1" ht="15.75" customHeight="1" x14ac:dyDescent="0.15">
      <c r="A115" s="51"/>
      <c r="B115" s="26">
        <v>2024</v>
      </c>
      <c r="C115" s="28" t="s">
        <v>0</v>
      </c>
      <c r="D115" s="12">
        <v>1196938</v>
      </c>
      <c r="E115" s="12">
        <v>159827</v>
      </c>
      <c r="F115" s="12">
        <v>67492</v>
      </c>
      <c r="G115" s="12">
        <v>686812</v>
      </c>
      <c r="H115" s="12">
        <v>35562</v>
      </c>
      <c r="I115" s="12">
        <v>789866</v>
      </c>
      <c r="J115" s="12">
        <v>27465</v>
      </c>
      <c r="K115" s="12">
        <v>219780</v>
      </c>
      <c r="L115" s="12">
        <v>247245</v>
      </c>
      <c r="O115" s="118"/>
    </row>
    <row r="116" spans="1:15" s="22" customFormat="1" ht="15.75" customHeight="1" x14ac:dyDescent="0.15">
      <c r="A116" s="50"/>
      <c r="B116" s="29">
        <v>2024</v>
      </c>
      <c r="C116" s="24" t="s">
        <v>1</v>
      </c>
      <c r="D116" s="25">
        <v>1107285</v>
      </c>
      <c r="E116" s="25">
        <v>88517</v>
      </c>
      <c r="F116" s="25">
        <v>68074</v>
      </c>
      <c r="G116" s="25">
        <v>693153</v>
      </c>
      <c r="H116" s="25">
        <v>27996</v>
      </c>
      <c r="I116" s="25">
        <v>789223</v>
      </c>
      <c r="J116" s="25">
        <v>15720</v>
      </c>
      <c r="K116" s="25">
        <v>213825</v>
      </c>
      <c r="L116" s="25">
        <v>229545</v>
      </c>
      <c r="O116" s="118"/>
    </row>
    <row r="117" spans="1:15" s="22" customFormat="1" ht="15.75" customHeight="1" x14ac:dyDescent="0.15">
      <c r="A117" s="52"/>
      <c r="B117" s="119">
        <v>2024</v>
      </c>
      <c r="C117" s="33" t="s">
        <v>2</v>
      </c>
      <c r="D117" s="34">
        <v>1064663</v>
      </c>
      <c r="E117" s="34">
        <v>98754</v>
      </c>
      <c r="F117" s="34">
        <v>39769</v>
      </c>
      <c r="G117" s="34">
        <v>680203</v>
      </c>
      <c r="H117" s="34">
        <v>18924</v>
      </c>
      <c r="I117" s="34">
        <v>738896</v>
      </c>
      <c r="J117" s="34">
        <v>20180</v>
      </c>
      <c r="K117" s="34">
        <v>206833</v>
      </c>
      <c r="L117" s="34">
        <v>227013</v>
      </c>
      <c r="O117" s="118"/>
    </row>
    <row r="118" spans="1:15" s="22" customFormat="1" ht="15.75" customHeight="1" x14ac:dyDescent="0.15">
      <c r="A118" s="50" t="s">
        <v>58</v>
      </c>
      <c r="B118" s="23">
        <v>2020</v>
      </c>
      <c r="C118" s="24" t="s">
        <v>2</v>
      </c>
      <c r="D118" s="25">
        <v>638387</v>
      </c>
      <c r="E118" s="25">
        <v>10716</v>
      </c>
      <c r="F118" s="25">
        <v>23224</v>
      </c>
      <c r="G118" s="25">
        <v>134568</v>
      </c>
      <c r="H118" s="25">
        <v>56395</v>
      </c>
      <c r="I118" s="25">
        <v>214187</v>
      </c>
      <c r="J118" s="25">
        <v>24504</v>
      </c>
      <c r="K118" s="25">
        <v>388980</v>
      </c>
      <c r="L118" s="25">
        <v>413484</v>
      </c>
      <c r="O118" s="118"/>
    </row>
    <row r="119" spans="1:15" s="22" customFormat="1" ht="15.75" customHeight="1" x14ac:dyDescent="0.15">
      <c r="A119" s="51"/>
      <c r="B119" s="27"/>
      <c r="C119" s="28" t="s">
        <v>3</v>
      </c>
      <c r="D119" s="12">
        <v>641180</v>
      </c>
      <c r="E119" s="12">
        <v>26208</v>
      </c>
      <c r="F119" s="12">
        <v>12716</v>
      </c>
      <c r="G119" s="12">
        <v>155048</v>
      </c>
      <c r="H119" s="12">
        <v>58972</v>
      </c>
      <c r="I119" s="12">
        <v>226736</v>
      </c>
      <c r="J119" s="12">
        <v>36466</v>
      </c>
      <c r="K119" s="12">
        <v>351770</v>
      </c>
      <c r="L119" s="12">
        <v>388236</v>
      </c>
      <c r="O119" s="118"/>
    </row>
    <row r="120" spans="1:15" s="22" customFormat="1" ht="15.75" customHeight="1" x14ac:dyDescent="0.15">
      <c r="A120" s="50"/>
      <c r="B120" s="23">
        <v>2021</v>
      </c>
      <c r="C120" s="24" t="s">
        <v>0</v>
      </c>
      <c r="D120" s="25">
        <v>647233</v>
      </c>
      <c r="E120" s="25">
        <v>20668</v>
      </c>
      <c r="F120" s="25">
        <v>34781</v>
      </c>
      <c r="G120" s="25">
        <v>184956</v>
      </c>
      <c r="H120" s="25">
        <v>17163</v>
      </c>
      <c r="I120" s="25">
        <v>236900</v>
      </c>
      <c r="J120" s="25">
        <v>28116</v>
      </c>
      <c r="K120" s="25">
        <v>361549</v>
      </c>
      <c r="L120" s="25">
        <v>389665</v>
      </c>
      <c r="O120" s="118"/>
    </row>
    <row r="121" spans="1:15" s="22" customFormat="1" ht="15.75" customHeight="1" x14ac:dyDescent="0.15">
      <c r="A121" s="51"/>
      <c r="B121" s="27"/>
      <c r="C121" s="28" t="s">
        <v>1</v>
      </c>
      <c r="D121" s="12">
        <v>647742</v>
      </c>
      <c r="E121" s="12">
        <v>11450</v>
      </c>
      <c r="F121" s="12">
        <v>32083</v>
      </c>
      <c r="G121" s="12">
        <v>218044</v>
      </c>
      <c r="H121" s="12">
        <v>23678</v>
      </c>
      <c r="I121" s="12">
        <v>273805</v>
      </c>
      <c r="J121" s="12">
        <v>13238</v>
      </c>
      <c r="K121" s="12">
        <v>349249</v>
      </c>
      <c r="L121" s="12">
        <v>362487</v>
      </c>
      <c r="O121" s="118"/>
    </row>
    <row r="122" spans="1:15" s="22" customFormat="1" ht="15.75" customHeight="1" x14ac:dyDescent="0.15">
      <c r="A122" s="50"/>
      <c r="B122" s="23"/>
      <c r="C122" s="24" t="s">
        <v>2</v>
      </c>
      <c r="D122" s="25">
        <v>653266</v>
      </c>
      <c r="E122" s="25">
        <v>27497</v>
      </c>
      <c r="F122" s="25">
        <v>16974</v>
      </c>
      <c r="G122" s="25">
        <v>216423</v>
      </c>
      <c r="H122" s="25">
        <v>27226</v>
      </c>
      <c r="I122" s="25">
        <v>260623</v>
      </c>
      <c r="J122" s="25">
        <v>33097</v>
      </c>
      <c r="K122" s="25">
        <v>332049</v>
      </c>
      <c r="L122" s="25">
        <v>365146</v>
      </c>
      <c r="O122" s="118"/>
    </row>
    <row r="123" spans="1:15" s="22" customFormat="1" ht="15.75" customHeight="1" x14ac:dyDescent="0.15">
      <c r="A123" s="51"/>
      <c r="B123" s="27"/>
      <c r="C123" s="28" t="s">
        <v>3</v>
      </c>
      <c r="D123" s="12">
        <v>638303</v>
      </c>
      <c r="E123" s="12">
        <v>13467</v>
      </c>
      <c r="F123" s="12">
        <v>12534</v>
      </c>
      <c r="G123" s="12">
        <v>226794</v>
      </c>
      <c r="H123" s="12">
        <v>31581</v>
      </c>
      <c r="I123" s="12">
        <v>270909</v>
      </c>
      <c r="J123" s="12">
        <v>24051</v>
      </c>
      <c r="K123" s="12">
        <v>329876</v>
      </c>
      <c r="L123" s="12">
        <v>353927</v>
      </c>
      <c r="O123" s="118"/>
    </row>
    <row r="124" spans="1:15" s="22" customFormat="1" ht="15.75" customHeight="1" x14ac:dyDescent="0.15">
      <c r="A124" s="50"/>
      <c r="B124" s="23">
        <v>2022</v>
      </c>
      <c r="C124" s="24" t="s">
        <v>0</v>
      </c>
      <c r="D124" s="25">
        <v>647848</v>
      </c>
      <c r="E124" s="25">
        <v>14242</v>
      </c>
      <c r="F124" s="25">
        <v>23012</v>
      </c>
      <c r="G124" s="25">
        <v>234318</v>
      </c>
      <c r="H124" s="25">
        <v>7670</v>
      </c>
      <c r="I124" s="25">
        <v>265000</v>
      </c>
      <c r="J124" s="25">
        <v>26387</v>
      </c>
      <c r="K124" s="25">
        <v>342219</v>
      </c>
      <c r="L124" s="25">
        <v>368606</v>
      </c>
      <c r="O124" s="118"/>
    </row>
    <row r="125" spans="1:15" s="22" customFormat="1" ht="15.75" customHeight="1" x14ac:dyDescent="0.15">
      <c r="A125" s="51"/>
      <c r="B125" s="27"/>
      <c r="C125" s="28" t="s">
        <v>1</v>
      </c>
      <c r="D125" s="12">
        <v>693141</v>
      </c>
      <c r="E125" s="12">
        <v>26892</v>
      </c>
      <c r="F125" s="12">
        <v>59535</v>
      </c>
      <c r="G125" s="12">
        <v>230274</v>
      </c>
      <c r="H125" s="12">
        <v>50915</v>
      </c>
      <c r="I125" s="12">
        <v>340724</v>
      </c>
      <c r="J125" s="12">
        <v>16435</v>
      </c>
      <c r="K125" s="12">
        <v>309090</v>
      </c>
      <c r="L125" s="12">
        <v>325525</v>
      </c>
      <c r="O125" s="118"/>
    </row>
    <row r="126" spans="1:15" s="22" customFormat="1" ht="15.75" customHeight="1" x14ac:dyDescent="0.15">
      <c r="A126" s="50"/>
      <c r="B126" s="23"/>
      <c r="C126" s="24" t="s">
        <v>2</v>
      </c>
      <c r="D126" s="25">
        <v>678754</v>
      </c>
      <c r="E126" s="25">
        <v>24113</v>
      </c>
      <c r="F126" s="25">
        <v>18520</v>
      </c>
      <c r="G126" s="25">
        <v>303720</v>
      </c>
      <c r="H126" s="25">
        <v>22073</v>
      </c>
      <c r="I126" s="25">
        <v>344313</v>
      </c>
      <c r="J126" s="25">
        <v>19543</v>
      </c>
      <c r="K126" s="25">
        <v>290785</v>
      </c>
      <c r="L126" s="25">
        <v>310328</v>
      </c>
      <c r="O126" s="118"/>
    </row>
    <row r="127" spans="1:15" s="22" customFormat="1" ht="15.75" customHeight="1" x14ac:dyDescent="0.15">
      <c r="A127" s="51"/>
      <c r="B127" s="27"/>
      <c r="C127" s="28" t="s">
        <v>3</v>
      </c>
      <c r="D127" s="12">
        <v>684136</v>
      </c>
      <c r="E127" s="12">
        <v>66496</v>
      </c>
      <c r="F127" s="12">
        <v>31495</v>
      </c>
      <c r="G127" s="12">
        <v>258879</v>
      </c>
      <c r="H127" s="12">
        <v>5892</v>
      </c>
      <c r="I127" s="12">
        <v>296266</v>
      </c>
      <c r="J127" s="12">
        <v>21368</v>
      </c>
      <c r="K127" s="12">
        <v>300006</v>
      </c>
      <c r="L127" s="12">
        <v>321374</v>
      </c>
      <c r="O127" s="118"/>
    </row>
    <row r="128" spans="1:15" s="22" customFormat="1" ht="15.75" customHeight="1" x14ac:dyDescent="0.15">
      <c r="A128" s="50"/>
      <c r="B128" s="23">
        <v>2023</v>
      </c>
      <c r="C128" s="24" t="s">
        <v>0</v>
      </c>
      <c r="D128" s="25">
        <v>632878</v>
      </c>
      <c r="E128" s="25">
        <v>53311</v>
      </c>
      <c r="F128" s="25">
        <v>14246</v>
      </c>
      <c r="G128" s="25">
        <v>229512</v>
      </c>
      <c r="H128" s="25">
        <v>5455</v>
      </c>
      <c r="I128" s="25">
        <v>249213</v>
      </c>
      <c r="J128" s="25">
        <v>18725</v>
      </c>
      <c r="K128" s="25">
        <v>311629</v>
      </c>
      <c r="L128" s="25">
        <v>330354</v>
      </c>
      <c r="O128" s="118"/>
    </row>
    <row r="129" spans="1:15" s="22" customFormat="1" ht="15.75" customHeight="1" x14ac:dyDescent="0.15">
      <c r="A129" s="51"/>
      <c r="B129" s="27"/>
      <c r="C129" s="28" t="s">
        <v>1</v>
      </c>
      <c r="D129" s="12">
        <v>636357</v>
      </c>
      <c r="E129" s="12">
        <v>15364</v>
      </c>
      <c r="F129" s="12">
        <v>55714</v>
      </c>
      <c r="G129" s="12">
        <v>217906</v>
      </c>
      <c r="H129" s="12">
        <v>16270</v>
      </c>
      <c r="I129" s="12">
        <v>289890</v>
      </c>
      <c r="J129" s="12">
        <v>24783</v>
      </c>
      <c r="K129" s="12">
        <v>306320</v>
      </c>
      <c r="L129" s="12">
        <v>331103</v>
      </c>
      <c r="O129" s="118"/>
    </row>
    <row r="130" spans="1:15" s="22" customFormat="1" ht="15.75" customHeight="1" x14ac:dyDescent="0.15">
      <c r="A130" s="50"/>
      <c r="B130" s="23"/>
      <c r="C130" s="24" t="s">
        <v>2</v>
      </c>
      <c r="D130" s="25">
        <v>693482</v>
      </c>
      <c r="E130" s="25">
        <v>18824</v>
      </c>
      <c r="F130" s="25">
        <v>72489</v>
      </c>
      <c r="G130" s="25">
        <v>255065</v>
      </c>
      <c r="H130" s="25">
        <v>14436</v>
      </c>
      <c r="I130" s="25">
        <v>341990</v>
      </c>
      <c r="J130" s="25">
        <v>21123</v>
      </c>
      <c r="K130" s="25">
        <v>311545</v>
      </c>
      <c r="L130" s="25">
        <v>332668</v>
      </c>
      <c r="O130" s="118"/>
    </row>
    <row r="131" spans="1:15" s="22" customFormat="1" ht="15.75" customHeight="1" x14ac:dyDescent="0.15">
      <c r="A131" s="51"/>
      <c r="B131" s="27"/>
      <c r="C131" s="28" t="s">
        <v>3</v>
      </c>
      <c r="D131" s="12">
        <v>718588</v>
      </c>
      <c r="E131" s="12">
        <v>26482</v>
      </c>
      <c r="F131" s="12">
        <v>40970</v>
      </c>
      <c r="G131" s="12">
        <v>295856</v>
      </c>
      <c r="H131" s="12">
        <v>14798</v>
      </c>
      <c r="I131" s="12">
        <v>351624</v>
      </c>
      <c r="J131" s="12">
        <v>24997</v>
      </c>
      <c r="K131" s="12">
        <v>315485</v>
      </c>
      <c r="L131" s="12">
        <v>340482</v>
      </c>
      <c r="O131" s="118"/>
    </row>
    <row r="132" spans="1:15" s="22" customFormat="1" ht="15.75" customHeight="1" x14ac:dyDescent="0.15">
      <c r="A132" s="50"/>
      <c r="B132" s="23">
        <v>2024</v>
      </c>
      <c r="C132" s="24" t="s">
        <v>0</v>
      </c>
      <c r="D132" s="25">
        <v>723558</v>
      </c>
      <c r="E132" s="25">
        <v>21651</v>
      </c>
      <c r="F132" s="25">
        <v>31182</v>
      </c>
      <c r="G132" s="25">
        <v>288807</v>
      </c>
      <c r="H132" s="25">
        <v>6604</v>
      </c>
      <c r="I132" s="25">
        <v>326593</v>
      </c>
      <c r="J132" s="25">
        <v>43172</v>
      </c>
      <c r="K132" s="25">
        <v>332142</v>
      </c>
      <c r="L132" s="25">
        <v>375314</v>
      </c>
      <c r="O132" s="118"/>
    </row>
    <row r="133" spans="1:15" s="22" customFormat="1" ht="15.75" customHeight="1" x14ac:dyDescent="0.15">
      <c r="A133" s="51"/>
      <c r="B133" s="27"/>
      <c r="C133" s="28" t="s">
        <v>1</v>
      </c>
      <c r="D133" s="12">
        <v>752456</v>
      </c>
      <c r="E133" s="12">
        <v>14526</v>
      </c>
      <c r="F133" s="12">
        <v>50549</v>
      </c>
      <c r="G133" s="12">
        <v>309827</v>
      </c>
      <c r="H133" s="12">
        <v>8477</v>
      </c>
      <c r="I133" s="12">
        <v>368853</v>
      </c>
      <c r="J133" s="12">
        <v>7525</v>
      </c>
      <c r="K133" s="12">
        <v>361552</v>
      </c>
      <c r="L133" s="12">
        <v>369077</v>
      </c>
      <c r="O133" s="118"/>
    </row>
    <row r="134" spans="1:15" s="22" customFormat="1" ht="15.75" customHeight="1" x14ac:dyDescent="0.15">
      <c r="A134" s="157"/>
      <c r="B134" s="158"/>
      <c r="C134" s="30" t="s">
        <v>2</v>
      </c>
      <c r="D134" s="31">
        <v>756825</v>
      </c>
      <c r="E134" s="31">
        <v>30895</v>
      </c>
      <c r="F134" s="31">
        <v>18442</v>
      </c>
      <c r="G134" s="31">
        <v>334198</v>
      </c>
      <c r="H134" s="31">
        <v>7854</v>
      </c>
      <c r="I134" s="31">
        <v>360494</v>
      </c>
      <c r="J134" s="31">
        <v>17063</v>
      </c>
      <c r="K134" s="31">
        <v>348373</v>
      </c>
      <c r="L134" s="31">
        <v>365436</v>
      </c>
      <c r="O134" s="118"/>
    </row>
    <row r="135" spans="1:15" s="22" customFormat="1" ht="15.75" customHeight="1" x14ac:dyDescent="0.15">
      <c r="A135" s="51" t="s">
        <v>64</v>
      </c>
      <c r="B135" s="26">
        <v>2020</v>
      </c>
      <c r="C135" s="28" t="s">
        <v>2</v>
      </c>
      <c r="D135" s="12">
        <v>969900</v>
      </c>
      <c r="E135" s="12">
        <v>22632</v>
      </c>
      <c r="F135" s="12">
        <v>31297</v>
      </c>
      <c r="G135" s="12">
        <v>448368</v>
      </c>
      <c r="H135" s="12">
        <v>184882</v>
      </c>
      <c r="I135" s="12">
        <v>664547</v>
      </c>
      <c r="J135" s="12">
        <v>17937</v>
      </c>
      <c r="K135" s="12">
        <v>264784</v>
      </c>
      <c r="L135" s="12">
        <v>282721</v>
      </c>
      <c r="O135" s="118"/>
    </row>
    <row r="136" spans="1:15" s="22" customFormat="1" ht="15.75" customHeight="1" x14ac:dyDescent="0.15">
      <c r="A136" s="50"/>
      <c r="B136" s="29">
        <v>2020</v>
      </c>
      <c r="C136" s="24" t="s">
        <v>3</v>
      </c>
      <c r="D136" s="25">
        <v>985327</v>
      </c>
      <c r="E136" s="25">
        <v>56956</v>
      </c>
      <c r="F136" s="25">
        <v>38359</v>
      </c>
      <c r="G136" s="25">
        <v>581695</v>
      </c>
      <c r="H136" s="25">
        <v>17564</v>
      </c>
      <c r="I136" s="25">
        <v>637618</v>
      </c>
      <c r="J136" s="25">
        <v>38092</v>
      </c>
      <c r="K136" s="25">
        <v>252661</v>
      </c>
      <c r="L136" s="25">
        <v>290753</v>
      </c>
      <c r="O136" s="118"/>
    </row>
    <row r="137" spans="1:15" s="22" customFormat="1" ht="15.75" customHeight="1" x14ac:dyDescent="0.15">
      <c r="A137" s="51"/>
      <c r="B137" s="26">
        <v>2021</v>
      </c>
      <c r="C137" s="28" t="s">
        <v>0</v>
      </c>
      <c r="D137" s="12">
        <v>1015031</v>
      </c>
      <c r="E137" s="12">
        <v>21200</v>
      </c>
      <c r="F137" s="12">
        <v>86379</v>
      </c>
      <c r="G137" s="12">
        <v>608697</v>
      </c>
      <c r="H137" s="12">
        <v>30028</v>
      </c>
      <c r="I137" s="12">
        <v>725104</v>
      </c>
      <c r="J137" s="12">
        <v>9569</v>
      </c>
      <c r="K137" s="12">
        <v>259158</v>
      </c>
      <c r="L137" s="12">
        <v>268727</v>
      </c>
      <c r="O137" s="118"/>
    </row>
    <row r="138" spans="1:15" s="22" customFormat="1" ht="15.75" customHeight="1" x14ac:dyDescent="0.15">
      <c r="A138" s="50"/>
      <c r="B138" s="29">
        <v>2021</v>
      </c>
      <c r="C138" s="24" t="s">
        <v>1</v>
      </c>
      <c r="D138" s="25">
        <v>1073402</v>
      </c>
      <c r="E138" s="25">
        <v>29981</v>
      </c>
      <c r="F138" s="25">
        <v>79852</v>
      </c>
      <c r="G138" s="25">
        <v>665857</v>
      </c>
      <c r="H138" s="25">
        <v>11439</v>
      </c>
      <c r="I138" s="25">
        <v>757148</v>
      </c>
      <c r="J138" s="25">
        <v>29650</v>
      </c>
      <c r="K138" s="25">
        <v>256623</v>
      </c>
      <c r="L138" s="25">
        <v>286273</v>
      </c>
      <c r="O138" s="118"/>
    </row>
    <row r="139" spans="1:15" s="22" customFormat="1" ht="15.75" customHeight="1" x14ac:dyDescent="0.15">
      <c r="A139" s="51"/>
      <c r="B139" s="27">
        <v>2021</v>
      </c>
      <c r="C139" s="28" t="s">
        <v>2</v>
      </c>
      <c r="D139" s="12">
        <v>1153365</v>
      </c>
      <c r="E139" s="12">
        <v>17642</v>
      </c>
      <c r="F139" s="12">
        <v>102137</v>
      </c>
      <c r="G139" s="12">
        <v>727686</v>
      </c>
      <c r="H139" s="12">
        <v>25318</v>
      </c>
      <c r="I139" s="12">
        <v>855141</v>
      </c>
      <c r="J139" s="12">
        <v>20627</v>
      </c>
      <c r="K139" s="12">
        <v>259955</v>
      </c>
      <c r="L139" s="12">
        <v>280582</v>
      </c>
      <c r="O139" s="118"/>
    </row>
    <row r="140" spans="1:15" s="22" customFormat="1" ht="15.75" customHeight="1" x14ac:dyDescent="0.15">
      <c r="A140" s="50"/>
      <c r="B140" s="29">
        <v>2021</v>
      </c>
      <c r="C140" s="24" t="s">
        <v>3</v>
      </c>
      <c r="D140" s="25">
        <v>1218137</v>
      </c>
      <c r="E140" s="25">
        <v>63860</v>
      </c>
      <c r="F140" s="25">
        <v>90911</v>
      </c>
      <c r="G140" s="25">
        <v>776100</v>
      </c>
      <c r="H140" s="25">
        <v>35471</v>
      </c>
      <c r="I140" s="25">
        <v>902482</v>
      </c>
      <c r="J140" s="25">
        <v>19477</v>
      </c>
      <c r="K140" s="25">
        <v>232318</v>
      </c>
      <c r="L140" s="25">
        <v>251795</v>
      </c>
      <c r="O140" s="118"/>
    </row>
    <row r="141" spans="1:15" s="22" customFormat="1" ht="15.75" customHeight="1" x14ac:dyDescent="0.15">
      <c r="A141" s="51"/>
      <c r="B141" s="26">
        <v>2022</v>
      </c>
      <c r="C141" s="28" t="s">
        <v>0</v>
      </c>
      <c r="D141" s="12">
        <v>1215805</v>
      </c>
      <c r="E141" s="12">
        <v>167742</v>
      </c>
      <c r="F141" s="12">
        <v>61798</v>
      </c>
      <c r="G141" s="12">
        <v>719026</v>
      </c>
      <c r="H141" s="12">
        <v>2233</v>
      </c>
      <c r="I141" s="12">
        <v>783057</v>
      </c>
      <c r="J141" s="12">
        <v>16627</v>
      </c>
      <c r="K141" s="12">
        <v>248379</v>
      </c>
      <c r="L141" s="12">
        <v>265006</v>
      </c>
      <c r="O141" s="118"/>
    </row>
    <row r="142" spans="1:15" s="22" customFormat="1" ht="15.75" customHeight="1" x14ac:dyDescent="0.15">
      <c r="A142" s="50"/>
      <c r="B142" s="29">
        <v>2022</v>
      </c>
      <c r="C142" s="24" t="s">
        <v>1</v>
      </c>
      <c r="D142" s="25">
        <v>1083276</v>
      </c>
      <c r="E142" s="25">
        <v>61234</v>
      </c>
      <c r="F142" s="25">
        <v>26589</v>
      </c>
      <c r="G142" s="25">
        <v>668840</v>
      </c>
      <c r="H142" s="25">
        <v>36588</v>
      </c>
      <c r="I142" s="25">
        <v>732017</v>
      </c>
      <c r="J142" s="25">
        <v>65089</v>
      </c>
      <c r="K142" s="25">
        <v>224936</v>
      </c>
      <c r="L142" s="25">
        <v>290025</v>
      </c>
      <c r="O142" s="118"/>
    </row>
    <row r="143" spans="1:15" s="22" customFormat="1" ht="15.75" customHeight="1" x14ac:dyDescent="0.15">
      <c r="A143" s="51"/>
      <c r="B143" s="27">
        <v>2022</v>
      </c>
      <c r="C143" s="28" t="s">
        <v>2</v>
      </c>
      <c r="D143" s="12">
        <v>1056211</v>
      </c>
      <c r="E143" s="12">
        <v>80445</v>
      </c>
      <c r="F143" s="12">
        <v>33632</v>
      </c>
      <c r="G143" s="12">
        <v>616726</v>
      </c>
      <c r="H143" s="12">
        <v>20140</v>
      </c>
      <c r="I143" s="12">
        <v>670498</v>
      </c>
      <c r="J143" s="12">
        <v>69552</v>
      </c>
      <c r="K143" s="12">
        <v>235716</v>
      </c>
      <c r="L143" s="12">
        <v>305268</v>
      </c>
      <c r="O143" s="118"/>
    </row>
    <row r="144" spans="1:15" s="22" customFormat="1" ht="15.75" customHeight="1" x14ac:dyDescent="0.15">
      <c r="A144" s="50"/>
      <c r="B144" s="29">
        <v>2022</v>
      </c>
      <c r="C144" s="24" t="s">
        <v>3</v>
      </c>
      <c r="D144" s="25">
        <v>1005396</v>
      </c>
      <c r="E144" s="25">
        <v>89744</v>
      </c>
      <c r="F144" s="25">
        <v>29830</v>
      </c>
      <c r="G144" s="25">
        <v>566629</v>
      </c>
      <c r="H144" s="25">
        <v>29904</v>
      </c>
      <c r="I144" s="25">
        <v>626363</v>
      </c>
      <c r="J144" s="25">
        <v>20550</v>
      </c>
      <c r="K144" s="25">
        <v>268739</v>
      </c>
      <c r="L144" s="25">
        <v>289289</v>
      </c>
      <c r="O144" s="118"/>
    </row>
    <row r="145" spans="1:15" s="22" customFormat="1" ht="15.75" customHeight="1" x14ac:dyDescent="0.15">
      <c r="A145" s="51"/>
      <c r="B145" s="26">
        <v>2023</v>
      </c>
      <c r="C145" s="28" t="s">
        <v>0</v>
      </c>
      <c r="D145" s="12">
        <v>953033</v>
      </c>
      <c r="E145" s="12">
        <v>38074</v>
      </c>
      <c r="F145" s="12">
        <v>39962</v>
      </c>
      <c r="G145" s="12">
        <v>576118</v>
      </c>
      <c r="H145" s="12">
        <v>25606</v>
      </c>
      <c r="I145" s="12">
        <v>641686</v>
      </c>
      <c r="J145" s="12">
        <v>14506</v>
      </c>
      <c r="K145" s="12">
        <v>258767</v>
      </c>
      <c r="L145" s="12">
        <v>273273</v>
      </c>
      <c r="O145" s="118"/>
    </row>
    <row r="146" spans="1:15" s="22" customFormat="1" ht="15.75" customHeight="1" x14ac:dyDescent="0.15">
      <c r="A146" s="50"/>
      <c r="B146" s="29">
        <v>2023</v>
      </c>
      <c r="C146" s="24" t="s">
        <v>1</v>
      </c>
      <c r="D146" s="25">
        <v>946383</v>
      </c>
      <c r="E146" s="25">
        <v>80008</v>
      </c>
      <c r="F146" s="25">
        <v>34428</v>
      </c>
      <c r="G146" s="25">
        <v>534615</v>
      </c>
      <c r="H146" s="25">
        <v>29787</v>
      </c>
      <c r="I146" s="25">
        <v>598830</v>
      </c>
      <c r="J146" s="25">
        <v>32796</v>
      </c>
      <c r="K146" s="25">
        <v>234749</v>
      </c>
      <c r="L146" s="25">
        <v>267545</v>
      </c>
      <c r="O146" s="118"/>
    </row>
    <row r="147" spans="1:15" s="22" customFormat="1" ht="15.75" customHeight="1" x14ac:dyDescent="0.15">
      <c r="A147" s="51"/>
      <c r="B147" s="27">
        <v>2023</v>
      </c>
      <c r="C147" s="28" t="s">
        <v>2</v>
      </c>
      <c r="D147" s="12">
        <v>909960</v>
      </c>
      <c r="E147" s="12">
        <v>32765</v>
      </c>
      <c r="F147" s="12">
        <v>43585</v>
      </c>
      <c r="G147" s="12">
        <v>561324</v>
      </c>
      <c r="H147" s="12">
        <v>15423</v>
      </c>
      <c r="I147" s="12">
        <v>620332</v>
      </c>
      <c r="J147" s="12">
        <v>9021</v>
      </c>
      <c r="K147" s="12">
        <v>247842</v>
      </c>
      <c r="L147" s="12">
        <v>256863</v>
      </c>
      <c r="O147" s="118"/>
    </row>
    <row r="148" spans="1:15" s="22" customFormat="1" ht="15.75" customHeight="1" x14ac:dyDescent="0.15">
      <c r="A148" s="50"/>
      <c r="B148" s="29">
        <v>2023</v>
      </c>
      <c r="C148" s="24" t="s">
        <v>3</v>
      </c>
      <c r="D148" s="25">
        <v>915315</v>
      </c>
      <c r="E148" s="25">
        <v>132648</v>
      </c>
      <c r="F148" s="25">
        <v>38390</v>
      </c>
      <c r="G148" s="25">
        <v>449640</v>
      </c>
      <c r="H148" s="25">
        <v>5436</v>
      </c>
      <c r="I148" s="25">
        <v>493466</v>
      </c>
      <c r="J148" s="25">
        <v>39382</v>
      </c>
      <c r="K148" s="25">
        <v>249819</v>
      </c>
      <c r="L148" s="25">
        <v>289201</v>
      </c>
      <c r="O148" s="118"/>
    </row>
    <row r="149" spans="1:15" s="22" customFormat="1" ht="15.75" customHeight="1" x14ac:dyDescent="0.15">
      <c r="A149" s="51"/>
      <c r="B149" s="26">
        <v>2024</v>
      </c>
      <c r="C149" s="28" t="s">
        <v>0</v>
      </c>
      <c r="D149" s="12">
        <v>876819</v>
      </c>
      <c r="E149" s="12">
        <v>41972</v>
      </c>
      <c r="F149" s="12">
        <v>92627</v>
      </c>
      <c r="G149" s="12">
        <v>399073</v>
      </c>
      <c r="H149" s="12">
        <v>24403</v>
      </c>
      <c r="I149" s="12">
        <v>516103</v>
      </c>
      <c r="J149" s="12">
        <v>56166</v>
      </c>
      <c r="K149" s="12">
        <v>262578</v>
      </c>
      <c r="L149" s="12">
        <v>318744</v>
      </c>
      <c r="O149" s="118"/>
    </row>
    <row r="150" spans="1:15" s="22" customFormat="1" ht="15.75" customHeight="1" x14ac:dyDescent="0.15">
      <c r="A150" s="50"/>
      <c r="B150" s="29">
        <v>2024</v>
      </c>
      <c r="C150" s="24" t="s">
        <v>1</v>
      </c>
      <c r="D150" s="25">
        <v>929762</v>
      </c>
      <c r="E150" s="25">
        <v>55399</v>
      </c>
      <c r="F150" s="25">
        <v>97515</v>
      </c>
      <c r="G150" s="25">
        <v>435177</v>
      </c>
      <c r="H150" s="25">
        <v>17892</v>
      </c>
      <c r="I150" s="25">
        <v>550584</v>
      </c>
      <c r="J150" s="25">
        <v>26227</v>
      </c>
      <c r="K150" s="25">
        <v>297552</v>
      </c>
      <c r="L150" s="25">
        <v>323779</v>
      </c>
      <c r="O150" s="118"/>
    </row>
    <row r="151" spans="1:15" s="22" customFormat="1" ht="15.75" customHeight="1" x14ac:dyDescent="0.15">
      <c r="A151" s="52"/>
      <c r="B151" s="119">
        <v>2024</v>
      </c>
      <c r="C151" s="33" t="s">
        <v>2</v>
      </c>
      <c r="D151" s="34">
        <v>887305</v>
      </c>
      <c r="E151" s="34">
        <v>86797</v>
      </c>
      <c r="F151" s="34">
        <v>11926</v>
      </c>
      <c r="G151" s="34">
        <v>430410</v>
      </c>
      <c r="H151" s="34">
        <v>36642</v>
      </c>
      <c r="I151" s="34">
        <v>478978</v>
      </c>
      <c r="J151" s="34">
        <v>35286</v>
      </c>
      <c r="K151" s="34">
        <v>286244</v>
      </c>
      <c r="L151" s="34">
        <v>321530</v>
      </c>
      <c r="O151" s="118"/>
    </row>
    <row r="152" spans="1:15" s="22" customFormat="1" ht="15.75" customHeight="1" x14ac:dyDescent="0.15">
      <c r="A152" s="50" t="s">
        <v>61</v>
      </c>
      <c r="B152" s="23">
        <v>2020</v>
      </c>
      <c r="C152" s="24" t="s">
        <v>2</v>
      </c>
      <c r="D152" s="25">
        <v>310097</v>
      </c>
      <c r="E152" s="25">
        <v>7499</v>
      </c>
      <c r="F152" s="25">
        <v>32266</v>
      </c>
      <c r="G152" s="25">
        <v>106079</v>
      </c>
      <c r="H152" s="25">
        <v>100336</v>
      </c>
      <c r="I152" s="25">
        <v>238681</v>
      </c>
      <c r="J152" s="25">
        <v>9786</v>
      </c>
      <c r="K152" s="25">
        <v>54131</v>
      </c>
      <c r="L152" s="25">
        <v>63917</v>
      </c>
      <c r="O152" s="118"/>
    </row>
    <row r="153" spans="1:15" s="22" customFormat="1" ht="15.75" customHeight="1" x14ac:dyDescent="0.15">
      <c r="A153" s="51"/>
      <c r="B153" s="27"/>
      <c r="C153" s="28" t="s">
        <v>3</v>
      </c>
      <c r="D153" s="12">
        <v>327373</v>
      </c>
      <c r="E153" s="12">
        <v>32192</v>
      </c>
      <c r="F153" s="12">
        <v>24825</v>
      </c>
      <c r="G153" s="12">
        <v>192006</v>
      </c>
      <c r="H153" s="12">
        <v>11435</v>
      </c>
      <c r="I153" s="12">
        <v>228266</v>
      </c>
      <c r="J153" s="12">
        <v>19193</v>
      </c>
      <c r="K153" s="12">
        <v>47722</v>
      </c>
      <c r="L153" s="12">
        <v>66915</v>
      </c>
      <c r="O153" s="118"/>
    </row>
    <row r="154" spans="1:15" s="22" customFormat="1" ht="15.75" customHeight="1" x14ac:dyDescent="0.15">
      <c r="A154" s="50"/>
      <c r="B154" s="23">
        <v>2021</v>
      </c>
      <c r="C154" s="24" t="s">
        <v>0</v>
      </c>
      <c r="D154" s="25">
        <v>330255</v>
      </c>
      <c r="E154" s="25">
        <v>23736</v>
      </c>
      <c r="F154" s="25">
        <v>34724</v>
      </c>
      <c r="G154" s="25">
        <v>189913</v>
      </c>
      <c r="H154" s="25">
        <v>1643</v>
      </c>
      <c r="I154" s="25">
        <v>226280</v>
      </c>
      <c r="J154" s="25">
        <v>16967</v>
      </c>
      <c r="K154" s="25">
        <v>63272</v>
      </c>
      <c r="L154" s="25">
        <v>80239</v>
      </c>
      <c r="O154" s="118"/>
    </row>
    <row r="155" spans="1:15" s="22" customFormat="1" ht="15.75" customHeight="1" x14ac:dyDescent="0.15">
      <c r="A155" s="51"/>
      <c r="B155" s="27"/>
      <c r="C155" s="28" t="s">
        <v>1</v>
      </c>
      <c r="D155" s="12">
        <v>337495</v>
      </c>
      <c r="E155" s="12">
        <v>14454</v>
      </c>
      <c r="F155" s="12">
        <v>29856</v>
      </c>
      <c r="G155" s="12">
        <v>206056</v>
      </c>
      <c r="H155" s="12">
        <v>13249</v>
      </c>
      <c r="I155" s="12">
        <v>249161</v>
      </c>
      <c r="J155" s="12">
        <v>6890</v>
      </c>
      <c r="K155" s="12">
        <v>66990</v>
      </c>
      <c r="L155" s="12">
        <v>73880</v>
      </c>
      <c r="O155" s="118"/>
    </row>
    <row r="156" spans="1:15" s="22" customFormat="1" ht="15.75" customHeight="1" x14ac:dyDescent="0.15">
      <c r="A156" s="50"/>
      <c r="B156" s="23"/>
      <c r="C156" s="24" t="s">
        <v>2</v>
      </c>
      <c r="D156" s="25">
        <v>334549</v>
      </c>
      <c r="E156" s="25">
        <v>17331</v>
      </c>
      <c r="F156" s="25">
        <v>11508</v>
      </c>
      <c r="G156" s="25">
        <v>227989</v>
      </c>
      <c r="H156" s="25"/>
      <c r="I156" s="25">
        <v>239497</v>
      </c>
      <c r="J156" s="25">
        <v>6819</v>
      </c>
      <c r="K156" s="25">
        <v>70902</v>
      </c>
      <c r="L156" s="25">
        <v>77721</v>
      </c>
      <c r="O156" s="118"/>
    </row>
    <row r="157" spans="1:15" s="22" customFormat="1" ht="15.75" customHeight="1" x14ac:dyDescent="0.15">
      <c r="A157" s="51"/>
      <c r="B157" s="27"/>
      <c r="C157" s="28" t="s">
        <v>3</v>
      </c>
      <c r="D157" s="12">
        <v>336062</v>
      </c>
      <c r="E157" s="12">
        <v>37249</v>
      </c>
      <c r="F157" s="12">
        <v>19964</v>
      </c>
      <c r="G157" s="12">
        <v>190107</v>
      </c>
      <c r="H157" s="12">
        <v>1907</v>
      </c>
      <c r="I157" s="12">
        <v>211978</v>
      </c>
      <c r="J157" s="12">
        <v>12698</v>
      </c>
      <c r="K157" s="12">
        <v>74137</v>
      </c>
      <c r="L157" s="12">
        <v>86835</v>
      </c>
      <c r="O157" s="118"/>
    </row>
    <row r="158" spans="1:15" s="22" customFormat="1" ht="15.75" customHeight="1" x14ac:dyDescent="0.15">
      <c r="A158" s="50"/>
      <c r="B158" s="23">
        <v>2022</v>
      </c>
      <c r="C158" s="24" t="s">
        <v>0</v>
      </c>
      <c r="D158" s="25">
        <v>319110</v>
      </c>
      <c r="E158" s="25">
        <v>13443</v>
      </c>
      <c r="F158" s="25">
        <v>20297</v>
      </c>
      <c r="G158" s="25">
        <v>198756</v>
      </c>
      <c r="H158" s="25">
        <v>12653</v>
      </c>
      <c r="I158" s="25">
        <v>231706</v>
      </c>
      <c r="J158" s="25">
        <v>950</v>
      </c>
      <c r="K158" s="25">
        <v>73011</v>
      </c>
      <c r="L158" s="25">
        <v>73961</v>
      </c>
      <c r="O158" s="118"/>
    </row>
    <row r="159" spans="1:15" s="22" customFormat="1" ht="15.75" customHeight="1" x14ac:dyDescent="0.15">
      <c r="A159" s="51"/>
      <c r="B159" s="27"/>
      <c r="C159" s="28" t="s">
        <v>1</v>
      </c>
      <c r="D159" s="12">
        <v>358936</v>
      </c>
      <c r="E159" s="12">
        <v>19710</v>
      </c>
      <c r="F159" s="12">
        <v>52399</v>
      </c>
      <c r="G159" s="12">
        <v>209163</v>
      </c>
      <c r="H159" s="12">
        <v>2263</v>
      </c>
      <c r="I159" s="12">
        <v>263825</v>
      </c>
      <c r="J159" s="12">
        <v>12653</v>
      </c>
      <c r="K159" s="12">
        <v>62748</v>
      </c>
      <c r="L159" s="12">
        <v>75401</v>
      </c>
      <c r="O159" s="118"/>
    </row>
    <row r="160" spans="1:15" s="22" customFormat="1" ht="15.75" customHeight="1" x14ac:dyDescent="0.15">
      <c r="A160" s="50"/>
      <c r="B160" s="23"/>
      <c r="C160" s="24" t="s">
        <v>2</v>
      </c>
      <c r="D160" s="25">
        <v>379886</v>
      </c>
      <c r="E160" s="25">
        <v>9482</v>
      </c>
      <c r="F160" s="25">
        <v>40660</v>
      </c>
      <c r="G160" s="25">
        <v>254343</v>
      </c>
      <c r="H160" s="25"/>
      <c r="I160" s="25">
        <v>295003</v>
      </c>
      <c r="J160" s="25"/>
      <c r="K160" s="25">
        <v>75401</v>
      </c>
      <c r="L160" s="25">
        <v>75401</v>
      </c>
      <c r="O160" s="118"/>
    </row>
    <row r="161" spans="1:15" s="22" customFormat="1" ht="15.75" customHeight="1" x14ac:dyDescent="0.15">
      <c r="A161" s="51"/>
      <c r="B161" s="27"/>
      <c r="C161" s="28" t="s">
        <v>3</v>
      </c>
      <c r="D161" s="12">
        <v>396694</v>
      </c>
      <c r="E161" s="12">
        <v>52158</v>
      </c>
      <c r="F161" s="12">
        <v>24619</v>
      </c>
      <c r="G161" s="12">
        <v>239347</v>
      </c>
      <c r="H161" s="12"/>
      <c r="I161" s="12">
        <v>263966</v>
      </c>
      <c r="J161" s="12">
        <v>5169</v>
      </c>
      <c r="K161" s="12">
        <v>75401</v>
      </c>
      <c r="L161" s="12">
        <v>80570</v>
      </c>
      <c r="O161" s="118"/>
    </row>
    <row r="162" spans="1:15" s="22" customFormat="1" ht="15.75" customHeight="1" x14ac:dyDescent="0.15">
      <c r="A162" s="50"/>
      <c r="B162" s="23">
        <v>2023</v>
      </c>
      <c r="C162" s="24" t="s">
        <v>0</v>
      </c>
      <c r="D162" s="25">
        <v>362759</v>
      </c>
      <c r="E162" s="25">
        <v>30476</v>
      </c>
      <c r="F162" s="25">
        <v>17723</v>
      </c>
      <c r="G162" s="25">
        <v>229046</v>
      </c>
      <c r="H162" s="25"/>
      <c r="I162" s="25">
        <v>246769</v>
      </c>
      <c r="J162" s="25">
        <v>4944</v>
      </c>
      <c r="K162" s="25">
        <v>80570</v>
      </c>
      <c r="L162" s="25">
        <v>85514</v>
      </c>
      <c r="O162" s="118"/>
    </row>
    <row r="163" spans="1:15" s="22" customFormat="1" ht="15.75" customHeight="1" x14ac:dyDescent="0.15">
      <c r="A163" s="51"/>
      <c r="B163" s="27"/>
      <c r="C163" s="28" t="s">
        <v>1</v>
      </c>
      <c r="D163" s="12">
        <v>373329</v>
      </c>
      <c r="E163" s="12">
        <v>35938</v>
      </c>
      <c r="F163" s="12">
        <v>39672</v>
      </c>
      <c r="G163" s="12">
        <v>189185</v>
      </c>
      <c r="H163" s="12">
        <v>2030</v>
      </c>
      <c r="I163" s="12">
        <v>230887</v>
      </c>
      <c r="J163" s="12">
        <v>24420</v>
      </c>
      <c r="K163" s="12">
        <v>82084</v>
      </c>
      <c r="L163" s="12">
        <v>106504</v>
      </c>
      <c r="O163" s="118"/>
    </row>
    <row r="164" spans="1:15" s="22" customFormat="1" ht="15.75" customHeight="1" x14ac:dyDescent="0.15">
      <c r="A164" s="50"/>
      <c r="B164" s="23"/>
      <c r="C164" s="24" t="s">
        <v>2</v>
      </c>
      <c r="D164" s="25">
        <v>399182</v>
      </c>
      <c r="E164" s="25">
        <v>20892</v>
      </c>
      <c r="F164" s="25">
        <v>60991</v>
      </c>
      <c r="G164" s="25">
        <v>211021</v>
      </c>
      <c r="H164" s="25">
        <v>22637</v>
      </c>
      <c r="I164" s="25">
        <v>294649</v>
      </c>
      <c r="J164" s="25">
        <v>3030</v>
      </c>
      <c r="K164" s="25">
        <v>80611</v>
      </c>
      <c r="L164" s="25">
        <v>83641</v>
      </c>
      <c r="O164" s="118"/>
    </row>
    <row r="165" spans="1:15" s="22" customFormat="1" ht="15.75" customHeight="1" x14ac:dyDescent="0.15">
      <c r="A165" s="51"/>
      <c r="B165" s="27"/>
      <c r="C165" s="28" t="s">
        <v>3</v>
      </c>
      <c r="D165" s="12">
        <v>395846</v>
      </c>
      <c r="E165" s="12">
        <v>12109</v>
      </c>
      <c r="F165" s="12">
        <v>16856</v>
      </c>
      <c r="G165" s="12">
        <v>278430</v>
      </c>
      <c r="H165" s="12">
        <v>10148</v>
      </c>
      <c r="I165" s="12">
        <v>305434</v>
      </c>
      <c r="J165" s="12">
        <v>4810</v>
      </c>
      <c r="K165" s="12">
        <v>73493</v>
      </c>
      <c r="L165" s="12">
        <v>78303</v>
      </c>
      <c r="O165" s="118"/>
    </row>
    <row r="166" spans="1:15" s="22" customFormat="1" ht="15.75" customHeight="1" x14ac:dyDescent="0.15">
      <c r="A166" s="50"/>
      <c r="B166" s="23">
        <v>2024</v>
      </c>
      <c r="C166" s="24" t="s">
        <v>0</v>
      </c>
      <c r="D166" s="25">
        <v>405418</v>
      </c>
      <c r="E166" s="25">
        <v>20827</v>
      </c>
      <c r="F166" s="25">
        <v>22181</v>
      </c>
      <c r="G166" s="25">
        <v>275676</v>
      </c>
      <c r="H166" s="25">
        <v>4843</v>
      </c>
      <c r="I166" s="25">
        <v>302700</v>
      </c>
      <c r="J166" s="25">
        <v>10481</v>
      </c>
      <c r="K166" s="25">
        <v>71410</v>
      </c>
      <c r="L166" s="25">
        <v>81891</v>
      </c>
      <c r="O166" s="118"/>
    </row>
    <row r="167" spans="1:15" s="22" customFormat="1" ht="15.75" customHeight="1" x14ac:dyDescent="0.15">
      <c r="A167" s="51"/>
      <c r="B167" s="27"/>
      <c r="C167" s="28" t="s">
        <v>1</v>
      </c>
      <c r="D167" s="12">
        <v>419049</v>
      </c>
      <c r="E167" s="12">
        <v>46118</v>
      </c>
      <c r="F167" s="12">
        <v>35958</v>
      </c>
      <c r="G167" s="12">
        <v>217719</v>
      </c>
      <c r="H167" s="12">
        <v>3095</v>
      </c>
      <c r="I167" s="12">
        <v>256772</v>
      </c>
      <c r="J167" s="12">
        <v>38863</v>
      </c>
      <c r="K167" s="12">
        <v>77296</v>
      </c>
      <c r="L167" s="12">
        <v>116159</v>
      </c>
      <c r="O167" s="118"/>
    </row>
    <row r="168" spans="1:15" s="22" customFormat="1" ht="15.75" customHeight="1" x14ac:dyDescent="0.15">
      <c r="A168" s="157"/>
      <c r="B168" s="158"/>
      <c r="C168" s="30" t="s">
        <v>2</v>
      </c>
      <c r="D168" s="31">
        <v>420046</v>
      </c>
      <c r="E168" s="31">
        <v>35556</v>
      </c>
      <c r="F168" s="31">
        <v>47115</v>
      </c>
      <c r="G168" s="31">
        <v>209409</v>
      </c>
      <c r="H168" s="31">
        <v>30683</v>
      </c>
      <c r="I168" s="31">
        <v>287207</v>
      </c>
      <c r="J168" s="31">
        <v>14515</v>
      </c>
      <c r="K168" s="31">
        <v>82768</v>
      </c>
      <c r="L168" s="31">
        <v>97283</v>
      </c>
      <c r="O168" s="118"/>
    </row>
    <row r="169" spans="1:15" s="22" customFormat="1" ht="15.75" customHeight="1" x14ac:dyDescent="0.15">
      <c r="A169" s="51" t="s">
        <v>62</v>
      </c>
      <c r="B169" s="26">
        <v>2020</v>
      </c>
      <c r="C169" s="28" t="s">
        <v>2</v>
      </c>
      <c r="D169" s="12">
        <v>2417103</v>
      </c>
      <c r="E169" s="12">
        <v>150564</v>
      </c>
      <c r="F169" s="12">
        <v>213244</v>
      </c>
      <c r="G169" s="12">
        <v>832905</v>
      </c>
      <c r="H169" s="12">
        <v>447628</v>
      </c>
      <c r="I169" s="12">
        <v>1493777</v>
      </c>
      <c r="J169" s="12">
        <v>39715</v>
      </c>
      <c r="K169" s="12">
        <v>733047</v>
      </c>
      <c r="L169" s="12">
        <v>772762</v>
      </c>
      <c r="O169" s="118"/>
    </row>
    <row r="170" spans="1:15" s="22" customFormat="1" ht="15.75" customHeight="1" x14ac:dyDescent="0.15">
      <c r="A170" s="50"/>
      <c r="B170" s="29">
        <v>2020</v>
      </c>
      <c r="C170" s="24" t="s">
        <v>3</v>
      </c>
      <c r="D170" s="25">
        <v>2453842</v>
      </c>
      <c r="E170" s="25">
        <v>163506</v>
      </c>
      <c r="F170" s="25">
        <v>208239</v>
      </c>
      <c r="G170" s="25">
        <v>1273743</v>
      </c>
      <c r="H170" s="25">
        <v>65941</v>
      </c>
      <c r="I170" s="25">
        <v>1547923</v>
      </c>
      <c r="J170" s="25">
        <v>61926</v>
      </c>
      <c r="K170" s="25">
        <v>680487</v>
      </c>
      <c r="L170" s="25">
        <v>742413</v>
      </c>
      <c r="O170" s="118"/>
    </row>
    <row r="171" spans="1:15" s="22" customFormat="1" ht="15.75" customHeight="1" x14ac:dyDescent="0.15">
      <c r="A171" s="51"/>
      <c r="B171" s="26">
        <v>2021</v>
      </c>
      <c r="C171" s="28" t="s">
        <v>0</v>
      </c>
      <c r="D171" s="12">
        <v>2540557</v>
      </c>
      <c r="E171" s="12">
        <v>185410</v>
      </c>
      <c r="F171" s="12">
        <v>223196</v>
      </c>
      <c r="G171" s="12">
        <v>1352534</v>
      </c>
      <c r="H171" s="12">
        <v>40651</v>
      </c>
      <c r="I171" s="12">
        <v>1616381</v>
      </c>
      <c r="J171" s="12">
        <v>58983</v>
      </c>
      <c r="K171" s="12">
        <v>679783</v>
      </c>
      <c r="L171" s="12">
        <v>738766</v>
      </c>
      <c r="O171" s="118"/>
    </row>
    <row r="172" spans="1:15" s="22" customFormat="1" ht="15.75" customHeight="1" x14ac:dyDescent="0.15">
      <c r="A172" s="50"/>
      <c r="B172" s="29">
        <v>2021</v>
      </c>
      <c r="C172" s="24" t="s">
        <v>1</v>
      </c>
      <c r="D172" s="25">
        <v>2564250</v>
      </c>
      <c r="E172" s="25">
        <v>173176</v>
      </c>
      <c r="F172" s="25">
        <v>207777</v>
      </c>
      <c r="G172" s="25">
        <v>1365520</v>
      </c>
      <c r="H172" s="25">
        <v>35598</v>
      </c>
      <c r="I172" s="25">
        <v>1608895</v>
      </c>
      <c r="J172" s="25">
        <v>88669</v>
      </c>
      <c r="K172" s="25">
        <v>693510</v>
      </c>
      <c r="L172" s="25">
        <v>782179</v>
      </c>
      <c r="O172" s="118"/>
    </row>
    <row r="173" spans="1:15" s="22" customFormat="1" ht="15.75" customHeight="1" x14ac:dyDescent="0.15">
      <c r="A173" s="51"/>
      <c r="B173" s="27">
        <v>2021</v>
      </c>
      <c r="C173" s="28" t="s">
        <v>2</v>
      </c>
      <c r="D173" s="12">
        <v>2665727</v>
      </c>
      <c r="E173" s="12">
        <v>272600</v>
      </c>
      <c r="F173" s="12">
        <v>276259</v>
      </c>
      <c r="G173" s="12">
        <v>1276201</v>
      </c>
      <c r="H173" s="12">
        <v>42726</v>
      </c>
      <c r="I173" s="12">
        <v>1595186</v>
      </c>
      <c r="J173" s="12">
        <v>72518</v>
      </c>
      <c r="K173" s="12">
        <v>725423</v>
      </c>
      <c r="L173" s="12">
        <v>797941</v>
      </c>
      <c r="O173" s="118"/>
    </row>
    <row r="174" spans="1:15" s="22" customFormat="1" ht="15.75" customHeight="1" x14ac:dyDescent="0.15">
      <c r="A174" s="50"/>
      <c r="B174" s="29">
        <v>2021</v>
      </c>
      <c r="C174" s="24" t="s">
        <v>3</v>
      </c>
      <c r="D174" s="25">
        <v>2719805</v>
      </c>
      <c r="E174" s="25">
        <v>234181</v>
      </c>
      <c r="F174" s="25">
        <v>330827</v>
      </c>
      <c r="G174" s="25">
        <v>1327261</v>
      </c>
      <c r="H174" s="25">
        <v>49280</v>
      </c>
      <c r="I174" s="25">
        <v>1707368</v>
      </c>
      <c r="J174" s="25">
        <v>46326</v>
      </c>
      <c r="K174" s="25">
        <v>731930</v>
      </c>
      <c r="L174" s="25">
        <v>778256</v>
      </c>
      <c r="O174" s="118"/>
    </row>
    <row r="175" spans="1:15" s="22" customFormat="1" ht="15.75" customHeight="1" x14ac:dyDescent="0.15">
      <c r="A175" s="51"/>
      <c r="B175" s="26">
        <v>2022</v>
      </c>
      <c r="C175" s="28" t="s">
        <v>0</v>
      </c>
      <c r="D175" s="12">
        <v>2701600</v>
      </c>
      <c r="E175" s="12">
        <v>230938</v>
      </c>
      <c r="F175" s="12">
        <v>215253</v>
      </c>
      <c r="G175" s="12">
        <v>1439478</v>
      </c>
      <c r="H175" s="12">
        <v>64811</v>
      </c>
      <c r="I175" s="12">
        <v>1719542</v>
      </c>
      <c r="J175" s="12">
        <v>49596</v>
      </c>
      <c r="K175" s="12">
        <v>701524</v>
      </c>
      <c r="L175" s="12">
        <v>751120</v>
      </c>
      <c r="O175" s="118"/>
    </row>
    <row r="176" spans="1:15" s="22" customFormat="1" ht="15.75" customHeight="1" x14ac:dyDescent="0.15">
      <c r="A176" s="50"/>
      <c r="B176" s="29">
        <v>2022</v>
      </c>
      <c r="C176" s="24" t="s">
        <v>1</v>
      </c>
      <c r="D176" s="25">
        <v>2770666</v>
      </c>
      <c r="E176" s="25">
        <v>202745</v>
      </c>
      <c r="F176" s="25">
        <v>289546</v>
      </c>
      <c r="G176" s="25">
        <v>1493661</v>
      </c>
      <c r="H176" s="25">
        <v>24216</v>
      </c>
      <c r="I176" s="25">
        <v>1807423</v>
      </c>
      <c r="J176" s="25">
        <v>42025</v>
      </c>
      <c r="K176" s="25">
        <v>718473</v>
      </c>
      <c r="L176" s="25">
        <v>760498</v>
      </c>
      <c r="O176" s="118"/>
    </row>
    <row r="177" spans="1:15" s="22" customFormat="1" ht="15.75" customHeight="1" x14ac:dyDescent="0.15">
      <c r="A177" s="51"/>
      <c r="B177" s="27">
        <v>2022</v>
      </c>
      <c r="C177" s="28" t="s">
        <v>2</v>
      </c>
      <c r="D177" s="12">
        <v>2847990</v>
      </c>
      <c r="E177" s="12">
        <v>232133</v>
      </c>
      <c r="F177" s="12">
        <v>279525</v>
      </c>
      <c r="G177" s="12">
        <v>1508280</v>
      </c>
      <c r="H177" s="12">
        <v>32983</v>
      </c>
      <c r="I177" s="12">
        <v>1820788</v>
      </c>
      <c r="J177" s="12">
        <v>91576</v>
      </c>
      <c r="K177" s="12">
        <v>703493</v>
      </c>
      <c r="L177" s="12">
        <v>795069</v>
      </c>
      <c r="O177" s="118"/>
    </row>
    <row r="178" spans="1:15" s="22" customFormat="1" ht="15.75" customHeight="1" x14ac:dyDescent="0.15">
      <c r="A178" s="50"/>
      <c r="B178" s="29">
        <v>2022</v>
      </c>
      <c r="C178" s="24" t="s">
        <v>3</v>
      </c>
      <c r="D178" s="25">
        <v>2925917</v>
      </c>
      <c r="E178" s="25">
        <v>200854</v>
      </c>
      <c r="F178" s="25">
        <v>300956</v>
      </c>
      <c r="G178" s="25">
        <v>1569591</v>
      </c>
      <c r="H178" s="25">
        <v>60192</v>
      </c>
      <c r="I178" s="25">
        <v>1930739</v>
      </c>
      <c r="J178" s="25">
        <v>67752</v>
      </c>
      <c r="K178" s="25">
        <v>726572</v>
      </c>
      <c r="L178" s="25">
        <v>794324</v>
      </c>
      <c r="O178" s="118"/>
    </row>
    <row r="179" spans="1:15" s="22" customFormat="1" ht="15.75" customHeight="1" x14ac:dyDescent="0.15">
      <c r="A179" s="51"/>
      <c r="B179" s="26">
        <v>2023</v>
      </c>
      <c r="C179" s="28" t="s">
        <v>0</v>
      </c>
      <c r="D179" s="12">
        <v>3033117</v>
      </c>
      <c r="E179" s="12">
        <v>360888</v>
      </c>
      <c r="F179" s="12">
        <v>313181</v>
      </c>
      <c r="G179" s="12">
        <v>1465098</v>
      </c>
      <c r="H179" s="12">
        <v>40259</v>
      </c>
      <c r="I179" s="12">
        <v>1818538</v>
      </c>
      <c r="J179" s="12">
        <v>110829</v>
      </c>
      <c r="K179" s="12">
        <v>742862</v>
      </c>
      <c r="L179" s="12">
        <v>853691</v>
      </c>
      <c r="O179" s="118"/>
    </row>
    <row r="180" spans="1:15" s="22" customFormat="1" ht="15.75" customHeight="1" x14ac:dyDescent="0.15">
      <c r="A180" s="50"/>
      <c r="B180" s="29">
        <v>2023</v>
      </c>
      <c r="C180" s="24" t="s">
        <v>1</v>
      </c>
      <c r="D180" s="25">
        <v>2993496</v>
      </c>
      <c r="E180" s="25">
        <v>188993</v>
      </c>
      <c r="F180" s="25">
        <v>321839</v>
      </c>
      <c r="G180" s="25">
        <v>1593582</v>
      </c>
      <c r="H180" s="25">
        <v>72118</v>
      </c>
      <c r="I180" s="25">
        <v>1987539</v>
      </c>
      <c r="J180" s="25">
        <v>55253</v>
      </c>
      <c r="K180" s="25">
        <v>761711</v>
      </c>
      <c r="L180" s="25">
        <v>816964</v>
      </c>
      <c r="O180" s="118"/>
    </row>
    <row r="181" spans="1:15" s="22" customFormat="1" ht="15.75" customHeight="1" x14ac:dyDescent="0.15">
      <c r="A181" s="51"/>
      <c r="B181" s="27">
        <v>2023</v>
      </c>
      <c r="C181" s="28" t="s">
        <v>2</v>
      </c>
      <c r="D181" s="12">
        <v>3179811</v>
      </c>
      <c r="E181" s="12">
        <v>214149</v>
      </c>
      <c r="F181" s="12">
        <v>363074</v>
      </c>
      <c r="G181" s="12">
        <v>1714731</v>
      </c>
      <c r="H181" s="12">
        <v>61989</v>
      </c>
      <c r="I181" s="12">
        <v>2139794</v>
      </c>
      <c r="J181" s="12">
        <v>87510</v>
      </c>
      <c r="K181" s="12">
        <v>738358</v>
      </c>
      <c r="L181" s="12">
        <v>825868</v>
      </c>
      <c r="O181" s="118"/>
    </row>
    <row r="182" spans="1:15" s="22" customFormat="1" ht="15.75" customHeight="1" x14ac:dyDescent="0.15">
      <c r="A182" s="50"/>
      <c r="B182" s="29">
        <v>2023</v>
      </c>
      <c r="C182" s="24" t="s">
        <v>3</v>
      </c>
      <c r="D182" s="25">
        <v>3332241</v>
      </c>
      <c r="E182" s="25">
        <v>244202</v>
      </c>
      <c r="F182" s="25">
        <v>382746</v>
      </c>
      <c r="G182" s="25">
        <v>1804421</v>
      </c>
      <c r="H182" s="25">
        <v>39630</v>
      </c>
      <c r="I182" s="25">
        <v>2226797</v>
      </c>
      <c r="J182" s="25">
        <v>103887</v>
      </c>
      <c r="K182" s="25">
        <v>757355</v>
      </c>
      <c r="L182" s="25">
        <v>861242</v>
      </c>
      <c r="O182" s="118"/>
    </row>
    <row r="183" spans="1:15" s="22" customFormat="1" ht="15.75" customHeight="1" x14ac:dyDescent="0.15">
      <c r="A183" s="51"/>
      <c r="B183" s="26">
        <v>2024</v>
      </c>
      <c r="C183" s="28" t="s">
        <v>0</v>
      </c>
      <c r="D183" s="12">
        <v>3330034</v>
      </c>
      <c r="E183" s="12">
        <v>320846</v>
      </c>
      <c r="F183" s="12">
        <v>245496</v>
      </c>
      <c r="G183" s="12">
        <v>1861871</v>
      </c>
      <c r="H183" s="12">
        <v>64317</v>
      </c>
      <c r="I183" s="12">
        <v>2171684</v>
      </c>
      <c r="J183" s="12">
        <v>71731</v>
      </c>
      <c r="K183" s="12">
        <v>765773</v>
      </c>
      <c r="L183" s="12">
        <v>837504</v>
      </c>
      <c r="O183" s="118"/>
    </row>
    <row r="184" spans="1:15" s="22" customFormat="1" ht="15.75" customHeight="1" x14ac:dyDescent="0.15">
      <c r="A184" s="50"/>
      <c r="B184" s="29">
        <v>2024</v>
      </c>
      <c r="C184" s="24" t="s">
        <v>1</v>
      </c>
      <c r="D184" s="25">
        <v>3284979</v>
      </c>
      <c r="E184" s="25">
        <v>269327</v>
      </c>
      <c r="F184" s="25">
        <v>274999</v>
      </c>
      <c r="G184" s="25">
        <v>1821396</v>
      </c>
      <c r="H184" s="25">
        <v>76453</v>
      </c>
      <c r="I184" s="25">
        <v>2172848</v>
      </c>
      <c r="J184" s="25">
        <v>95638</v>
      </c>
      <c r="K184" s="25">
        <v>747166</v>
      </c>
      <c r="L184" s="25">
        <v>842804</v>
      </c>
      <c r="O184" s="118"/>
    </row>
    <row r="185" spans="1:15" s="22" customFormat="1" ht="15.75" customHeight="1" x14ac:dyDescent="0.15">
      <c r="A185" s="52"/>
      <c r="B185" s="119">
        <v>2024</v>
      </c>
      <c r="C185" s="33" t="s">
        <v>2</v>
      </c>
      <c r="D185" s="34">
        <v>3296303</v>
      </c>
      <c r="E185" s="34">
        <v>286733</v>
      </c>
      <c r="F185" s="34">
        <v>290275</v>
      </c>
      <c r="G185" s="34">
        <v>1872079</v>
      </c>
      <c r="H185" s="34">
        <v>47968</v>
      </c>
      <c r="I185" s="34">
        <v>2210322</v>
      </c>
      <c r="J185" s="34">
        <v>58768</v>
      </c>
      <c r="K185" s="34">
        <v>740480</v>
      </c>
      <c r="L185" s="34">
        <v>799248</v>
      </c>
      <c r="O185" s="118"/>
    </row>
    <row r="186" spans="1:15" s="22" customFormat="1" ht="15.75" customHeight="1" x14ac:dyDescent="0.15">
      <c r="A186" s="51" t="s">
        <v>42</v>
      </c>
      <c r="B186" s="26">
        <v>2020</v>
      </c>
      <c r="C186" s="28" t="s">
        <v>2</v>
      </c>
      <c r="D186" s="12">
        <v>40067944</v>
      </c>
      <c r="E186" s="12">
        <v>2670053</v>
      </c>
      <c r="F186" s="12">
        <v>3533254</v>
      </c>
      <c r="G186" s="12">
        <v>15730700</v>
      </c>
      <c r="H186" s="12">
        <v>6595983</v>
      </c>
      <c r="I186" s="12">
        <v>25859937</v>
      </c>
      <c r="J186" s="12">
        <v>892838</v>
      </c>
      <c r="K186" s="12">
        <v>10645116</v>
      </c>
      <c r="L186" s="12">
        <v>11537954</v>
      </c>
      <c r="O186" s="118"/>
    </row>
    <row r="187" spans="1:15" s="22" customFormat="1" ht="15.75" customHeight="1" x14ac:dyDescent="0.15">
      <c r="A187" s="50" t="s">
        <v>34</v>
      </c>
      <c r="B187" s="29">
        <v>2020</v>
      </c>
      <c r="C187" s="24" t="s">
        <v>3</v>
      </c>
      <c r="D187" s="25">
        <v>41063182</v>
      </c>
      <c r="E187" s="25">
        <v>4052751</v>
      </c>
      <c r="F187" s="25">
        <v>3714246</v>
      </c>
      <c r="G187" s="25">
        <v>21139262</v>
      </c>
      <c r="H187" s="25">
        <v>984534</v>
      </c>
      <c r="I187" s="25">
        <v>25838042</v>
      </c>
      <c r="J187" s="25">
        <v>1242708</v>
      </c>
      <c r="K187" s="25">
        <v>9929681</v>
      </c>
      <c r="L187" s="25">
        <v>11172389</v>
      </c>
      <c r="O187" s="118"/>
    </row>
    <row r="188" spans="1:15" s="22" customFormat="1" ht="15.75" customHeight="1" x14ac:dyDescent="0.15">
      <c r="A188" s="51"/>
      <c r="B188" s="26">
        <v>2021</v>
      </c>
      <c r="C188" s="28" t="s">
        <v>0</v>
      </c>
      <c r="D188" s="12">
        <v>41381167</v>
      </c>
      <c r="E188" s="12">
        <v>3997509</v>
      </c>
      <c r="F188" s="12">
        <v>4266917</v>
      </c>
      <c r="G188" s="12">
        <v>21171882</v>
      </c>
      <c r="H188" s="12">
        <v>752447</v>
      </c>
      <c r="I188" s="12">
        <v>26191246</v>
      </c>
      <c r="J188" s="12">
        <v>1326909</v>
      </c>
      <c r="K188" s="12">
        <v>9865503</v>
      </c>
      <c r="L188" s="12">
        <v>11192412</v>
      </c>
      <c r="O188" s="118"/>
    </row>
    <row r="189" spans="1:15" s="22" customFormat="1" ht="15.75" customHeight="1" x14ac:dyDescent="0.15">
      <c r="A189" s="50"/>
      <c r="B189" s="29">
        <v>2021</v>
      </c>
      <c r="C189" s="24" t="s">
        <v>1</v>
      </c>
      <c r="D189" s="25">
        <v>41771325</v>
      </c>
      <c r="E189" s="25">
        <v>3992328</v>
      </c>
      <c r="F189" s="25">
        <v>4406303</v>
      </c>
      <c r="G189" s="25">
        <v>21196522</v>
      </c>
      <c r="H189" s="25">
        <v>695910</v>
      </c>
      <c r="I189" s="25">
        <v>26298735</v>
      </c>
      <c r="J189" s="25">
        <v>1526274</v>
      </c>
      <c r="K189" s="25">
        <v>9953988</v>
      </c>
      <c r="L189" s="25">
        <v>11480262</v>
      </c>
      <c r="O189" s="118"/>
    </row>
    <row r="190" spans="1:15" s="22" customFormat="1" ht="15.75" customHeight="1" x14ac:dyDescent="0.15">
      <c r="A190" s="51"/>
      <c r="B190" s="27">
        <v>2021</v>
      </c>
      <c r="C190" s="28" t="s">
        <v>2</v>
      </c>
      <c r="D190" s="12">
        <v>42485510</v>
      </c>
      <c r="E190" s="12">
        <v>3721063</v>
      </c>
      <c r="F190" s="12">
        <v>4680444</v>
      </c>
      <c r="G190" s="12">
        <v>21761292</v>
      </c>
      <c r="H190" s="12">
        <v>807038</v>
      </c>
      <c r="I190" s="12">
        <v>27248774</v>
      </c>
      <c r="J190" s="12">
        <v>1264126</v>
      </c>
      <c r="K190" s="12">
        <v>10251547</v>
      </c>
      <c r="L190" s="12">
        <v>11515673</v>
      </c>
      <c r="O190" s="118"/>
    </row>
    <row r="191" spans="1:15" s="22" customFormat="1" ht="15.75" customHeight="1" x14ac:dyDescent="0.15">
      <c r="A191" s="50"/>
      <c r="B191" s="29">
        <v>2021</v>
      </c>
      <c r="C191" s="24" t="s">
        <v>3</v>
      </c>
      <c r="D191" s="25">
        <v>43872372</v>
      </c>
      <c r="E191" s="25">
        <v>4572527</v>
      </c>
      <c r="F191" s="25">
        <v>5029152</v>
      </c>
      <c r="G191" s="25">
        <v>21841838</v>
      </c>
      <c r="H191" s="25">
        <v>832796</v>
      </c>
      <c r="I191" s="25">
        <v>27703786</v>
      </c>
      <c r="J191" s="25">
        <v>1380927</v>
      </c>
      <c r="K191" s="25">
        <v>10215132</v>
      </c>
      <c r="L191" s="25">
        <v>11596059</v>
      </c>
      <c r="O191" s="118"/>
    </row>
    <row r="192" spans="1:15" s="22" customFormat="1" ht="15.75" customHeight="1" x14ac:dyDescent="0.15">
      <c r="A192" s="51"/>
      <c r="B192" s="26">
        <v>2022</v>
      </c>
      <c r="C192" s="28" t="s">
        <v>0</v>
      </c>
      <c r="D192" s="12">
        <v>44343119</v>
      </c>
      <c r="E192" s="12">
        <v>4284942</v>
      </c>
      <c r="F192" s="12">
        <v>4974248</v>
      </c>
      <c r="G192" s="12">
        <v>22752086</v>
      </c>
      <c r="H192" s="12">
        <v>801389</v>
      </c>
      <c r="I192" s="12">
        <v>28527723</v>
      </c>
      <c r="J192" s="12">
        <v>1315562</v>
      </c>
      <c r="K192" s="12">
        <v>10214892</v>
      </c>
      <c r="L192" s="12">
        <v>11530454</v>
      </c>
      <c r="O192" s="118"/>
    </row>
    <row r="193" spans="1:15" s="22" customFormat="1" ht="15.75" customHeight="1" x14ac:dyDescent="0.15">
      <c r="A193" s="50"/>
      <c r="B193" s="29">
        <v>2022</v>
      </c>
      <c r="C193" s="24" t="s">
        <v>1</v>
      </c>
      <c r="D193" s="25">
        <v>45481281</v>
      </c>
      <c r="E193" s="25">
        <v>4154688</v>
      </c>
      <c r="F193" s="25">
        <v>5294434</v>
      </c>
      <c r="G193" s="25">
        <v>23834388</v>
      </c>
      <c r="H193" s="25">
        <v>710121</v>
      </c>
      <c r="I193" s="25">
        <v>29838943</v>
      </c>
      <c r="J193" s="25">
        <v>1313987</v>
      </c>
      <c r="K193" s="25">
        <v>10173663</v>
      </c>
      <c r="L193" s="25">
        <v>11487650</v>
      </c>
      <c r="O193" s="118"/>
    </row>
    <row r="194" spans="1:15" s="22" customFormat="1" ht="15.75" customHeight="1" x14ac:dyDescent="0.15">
      <c r="A194" s="51"/>
      <c r="B194" s="27">
        <v>2022</v>
      </c>
      <c r="C194" s="28" t="s">
        <v>2</v>
      </c>
      <c r="D194" s="12">
        <v>46236490</v>
      </c>
      <c r="E194" s="12">
        <v>4458430</v>
      </c>
      <c r="F194" s="12">
        <v>4890578</v>
      </c>
      <c r="G194" s="12">
        <v>24721288</v>
      </c>
      <c r="H194" s="12">
        <v>684620</v>
      </c>
      <c r="I194" s="12">
        <v>30296486</v>
      </c>
      <c r="J194" s="12">
        <v>1314340</v>
      </c>
      <c r="K194" s="12">
        <v>10167234</v>
      </c>
      <c r="L194" s="12">
        <v>11481574</v>
      </c>
      <c r="O194" s="118"/>
    </row>
    <row r="195" spans="1:15" s="22" customFormat="1" ht="15.75" customHeight="1" x14ac:dyDescent="0.15">
      <c r="A195" s="50"/>
      <c r="B195" s="29">
        <v>2022</v>
      </c>
      <c r="C195" s="24" t="s">
        <v>3</v>
      </c>
      <c r="D195" s="25">
        <v>46099847</v>
      </c>
      <c r="E195" s="25">
        <v>4871467</v>
      </c>
      <c r="F195" s="25">
        <v>4354050</v>
      </c>
      <c r="G195" s="25">
        <v>24735554</v>
      </c>
      <c r="H195" s="25">
        <v>570542</v>
      </c>
      <c r="I195" s="25">
        <v>29660146</v>
      </c>
      <c r="J195" s="25">
        <v>1343648</v>
      </c>
      <c r="K195" s="25">
        <v>10224586</v>
      </c>
      <c r="L195" s="25">
        <v>11568234</v>
      </c>
      <c r="O195" s="118"/>
    </row>
    <row r="196" spans="1:15" s="22" customFormat="1" ht="15.75" customHeight="1" x14ac:dyDescent="0.15">
      <c r="A196" s="51"/>
      <c r="B196" s="26">
        <v>2023</v>
      </c>
      <c r="C196" s="28" t="s">
        <v>0</v>
      </c>
      <c r="D196" s="12">
        <v>46078253</v>
      </c>
      <c r="E196" s="12">
        <v>4719033</v>
      </c>
      <c r="F196" s="12">
        <v>4882393</v>
      </c>
      <c r="G196" s="12">
        <v>23798686</v>
      </c>
      <c r="H196" s="12">
        <v>635083</v>
      </c>
      <c r="I196" s="12">
        <v>29316162</v>
      </c>
      <c r="J196" s="12">
        <v>1707155</v>
      </c>
      <c r="K196" s="12">
        <v>10335903</v>
      </c>
      <c r="L196" s="12">
        <v>12043058</v>
      </c>
      <c r="O196" s="118"/>
    </row>
    <row r="197" spans="1:15" s="22" customFormat="1" ht="15.75" customHeight="1" x14ac:dyDescent="0.15">
      <c r="A197" s="50"/>
      <c r="B197" s="29">
        <v>2023</v>
      </c>
      <c r="C197" s="24" t="s">
        <v>1</v>
      </c>
      <c r="D197" s="25">
        <v>46260578</v>
      </c>
      <c r="E197" s="25">
        <v>4244727</v>
      </c>
      <c r="F197" s="25">
        <v>4973472</v>
      </c>
      <c r="G197" s="25">
        <v>24049609</v>
      </c>
      <c r="H197" s="25">
        <v>801134</v>
      </c>
      <c r="I197" s="25">
        <v>29824215</v>
      </c>
      <c r="J197" s="25">
        <v>1634780</v>
      </c>
      <c r="K197" s="25">
        <v>10556856</v>
      </c>
      <c r="L197" s="25">
        <v>12191636</v>
      </c>
      <c r="O197" s="118"/>
    </row>
    <row r="198" spans="1:15" s="22" customFormat="1" ht="15.75" customHeight="1" x14ac:dyDescent="0.15">
      <c r="A198" s="51"/>
      <c r="B198" s="27">
        <v>2023</v>
      </c>
      <c r="C198" s="28" t="s">
        <v>2</v>
      </c>
      <c r="D198" s="12">
        <v>47075456</v>
      </c>
      <c r="E198" s="12">
        <v>4383791</v>
      </c>
      <c r="F198" s="12">
        <v>5045844</v>
      </c>
      <c r="G198" s="12">
        <v>24617747</v>
      </c>
      <c r="H198" s="12">
        <v>768605</v>
      </c>
      <c r="I198" s="12">
        <v>30432196</v>
      </c>
      <c r="J198" s="12">
        <v>1391228</v>
      </c>
      <c r="K198" s="12">
        <v>10868241</v>
      </c>
      <c r="L198" s="12">
        <v>12259469</v>
      </c>
      <c r="O198" s="118"/>
    </row>
    <row r="199" spans="1:15" s="22" customFormat="1" ht="15.75" customHeight="1" x14ac:dyDescent="0.15">
      <c r="A199" s="50"/>
      <c r="B199" s="29">
        <v>2023</v>
      </c>
      <c r="C199" s="24" t="s">
        <v>3</v>
      </c>
      <c r="D199" s="25">
        <v>47013632</v>
      </c>
      <c r="E199" s="25">
        <v>4987901</v>
      </c>
      <c r="F199" s="25">
        <v>4280492</v>
      </c>
      <c r="G199" s="25">
        <v>24619155</v>
      </c>
      <c r="H199" s="25">
        <v>656771</v>
      </c>
      <c r="I199" s="25">
        <v>29556418</v>
      </c>
      <c r="J199" s="25">
        <v>1452500</v>
      </c>
      <c r="K199" s="25">
        <v>11016813</v>
      </c>
      <c r="L199" s="25">
        <v>12469313</v>
      </c>
      <c r="O199" s="118"/>
    </row>
    <row r="200" spans="1:15" s="22" customFormat="1" ht="15.75" customHeight="1" x14ac:dyDescent="0.15">
      <c r="A200" s="51"/>
      <c r="B200" s="26">
        <v>2024</v>
      </c>
      <c r="C200" s="28" t="s">
        <v>0</v>
      </c>
      <c r="D200" s="12">
        <v>46227549</v>
      </c>
      <c r="E200" s="12">
        <v>4810960</v>
      </c>
      <c r="F200" s="12">
        <v>4231800</v>
      </c>
      <c r="G200" s="12">
        <v>24022364</v>
      </c>
      <c r="H200" s="12">
        <v>793884</v>
      </c>
      <c r="I200" s="12">
        <v>29048048</v>
      </c>
      <c r="J200" s="12">
        <v>1374094</v>
      </c>
      <c r="K200" s="12">
        <v>10994447</v>
      </c>
      <c r="L200" s="12">
        <v>12368541</v>
      </c>
      <c r="O200" s="118"/>
    </row>
    <row r="201" spans="1:15" s="22" customFormat="1" ht="15.75" customHeight="1" x14ac:dyDescent="0.15">
      <c r="A201" s="50"/>
      <c r="B201" s="29">
        <v>2024</v>
      </c>
      <c r="C201" s="24" t="s">
        <v>1</v>
      </c>
      <c r="D201" s="25">
        <v>45730470</v>
      </c>
      <c r="E201" s="25">
        <v>4429215</v>
      </c>
      <c r="F201" s="25">
        <v>4327934</v>
      </c>
      <c r="G201" s="25">
        <v>23928920</v>
      </c>
      <c r="H201" s="25">
        <v>827510</v>
      </c>
      <c r="I201" s="25">
        <v>29084364</v>
      </c>
      <c r="J201" s="25">
        <v>1298727</v>
      </c>
      <c r="K201" s="25">
        <v>10918164</v>
      </c>
      <c r="L201" s="25">
        <v>12216891</v>
      </c>
      <c r="O201" s="118"/>
    </row>
    <row r="202" spans="1:15" s="22" customFormat="1" ht="15.75" customHeight="1" x14ac:dyDescent="0.15">
      <c r="A202" s="51"/>
      <c r="B202" s="119">
        <v>2024</v>
      </c>
      <c r="C202" s="33" t="s">
        <v>2</v>
      </c>
      <c r="D202" s="12">
        <v>44909304</v>
      </c>
      <c r="E202" s="12">
        <v>4379642</v>
      </c>
      <c r="F202" s="12">
        <v>3509563</v>
      </c>
      <c r="G202" s="12">
        <v>24156952</v>
      </c>
      <c r="H202" s="12">
        <v>765532</v>
      </c>
      <c r="I202" s="12">
        <v>28432047</v>
      </c>
      <c r="J202" s="12">
        <v>1186183</v>
      </c>
      <c r="K202" s="12">
        <v>10911432</v>
      </c>
      <c r="L202" s="12">
        <v>12097615</v>
      </c>
      <c r="O202" s="118"/>
    </row>
    <row r="203" spans="1:15" s="22" customFormat="1" ht="12" customHeight="1" x14ac:dyDescent="0.15">
      <c r="A203" s="99"/>
      <c r="B203" s="100"/>
      <c r="C203" s="101"/>
      <c r="D203" s="102"/>
      <c r="E203" s="102"/>
      <c r="F203" s="102"/>
      <c r="G203" s="102"/>
      <c r="H203" s="102"/>
      <c r="I203" s="102"/>
      <c r="J203" s="102"/>
      <c r="K203" s="102"/>
      <c r="L203" s="102"/>
    </row>
    <row r="204" spans="1:15" s="22" customFormat="1" x14ac:dyDescent="0.15">
      <c r="A204" s="45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8"/>
    </row>
    <row r="205" spans="1:15" s="22" customFormat="1" ht="14.25" customHeight="1" x14ac:dyDescent="0.15">
      <c r="A205" s="261" t="s">
        <v>32</v>
      </c>
      <c r="B205" s="252"/>
      <c r="C205" s="252"/>
      <c r="D205" s="252"/>
      <c r="E205" s="252"/>
      <c r="F205" s="252"/>
      <c r="G205" s="252"/>
      <c r="H205" s="39"/>
      <c r="I205" s="39"/>
      <c r="J205" s="39"/>
      <c r="K205" s="39"/>
      <c r="L205" s="40"/>
    </row>
    <row r="206" spans="1:15" s="22" customFormat="1" ht="14.25" customHeight="1" x14ac:dyDescent="0.15">
      <c r="A206" s="251" t="s">
        <v>38</v>
      </c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40"/>
    </row>
    <row r="207" spans="1:15" s="22" customFormat="1" ht="30.75" customHeight="1" x14ac:dyDescent="0.15">
      <c r="A207" s="200" t="s">
        <v>63</v>
      </c>
      <c r="B207" s="200"/>
      <c r="C207" s="200"/>
      <c r="D207" s="200"/>
      <c r="E207" s="200"/>
      <c r="F207" s="200"/>
      <c r="G207" s="200"/>
      <c r="H207" s="200"/>
      <c r="I207" s="200"/>
      <c r="J207" s="200"/>
      <c r="K207" s="201"/>
      <c r="L207" s="40"/>
    </row>
    <row r="208" spans="1:15" s="22" customFormat="1" ht="14.25" customHeight="1" x14ac:dyDescent="0.15">
      <c r="A208" s="46" t="s">
        <v>45</v>
      </c>
      <c r="B208" s="32"/>
      <c r="C208" s="32"/>
      <c r="D208" s="41"/>
      <c r="E208" s="41"/>
      <c r="F208" s="39"/>
      <c r="G208" s="39"/>
      <c r="H208" s="39"/>
      <c r="I208" s="39"/>
      <c r="J208" s="39"/>
      <c r="K208" s="39"/>
      <c r="L208" s="40"/>
    </row>
    <row r="209" spans="1:12" s="22" customFormat="1" ht="3" customHeight="1" x14ac:dyDescent="0.15">
      <c r="A209" s="47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4"/>
    </row>
    <row r="210" spans="1:12" s="22" customFormat="1" x14ac:dyDescent="0.15">
      <c r="A210" s="48"/>
    </row>
    <row r="211" spans="1:12" s="22" customFormat="1" x14ac:dyDescent="0.15">
      <c r="A211" s="48"/>
    </row>
    <row r="212" spans="1:12" s="22" customFormat="1" x14ac:dyDescent="0.15">
      <c r="A212" s="48"/>
    </row>
    <row r="213" spans="1:12" s="22" customFormat="1" x14ac:dyDescent="0.15">
      <c r="A213" s="48"/>
    </row>
    <row r="214" spans="1:12" s="22" customFormat="1" x14ac:dyDescent="0.15">
      <c r="A214" s="48"/>
    </row>
    <row r="215" spans="1:12" s="22" customFormat="1" x14ac:dyDescent="0.15">
      <c r="A215" s="48"/>
    </row>
    <row r="216" spans="1:12" s="22" customFormat="1" x14ac:dyDescent="0.15">
      <c r="A216" s="48"/>
    </row>
    <row r="217" spans="1:12" s="22" customFormat="1" x14ac:dyDescent="0.15">
      <c r="A217" s="48"/>
    </row>
    <row r="218" spans="1:12" s="22" customFormat="1" x14ac:dyDescent="0.15">
      <c r="A218" s="48"/>
    </row>
    <row r="219" spans="1:12" s="22" customFormat="1" x14ac:dyDescent="0.15">
      <c r="A219" s="48"/>
    </row>
    <row r="220" spans="1:12" s="22" customFormat="1" x14ac:dyDescent="0.15">
      <c r="A220" s="48"/>
    </row>
    <row r="221" spans="1:12" s="22" customFormat="1" x14ac:dyDescent="0.15">
      <c r="A221" s="48"/>
    </row>
    <row r="222" spans="1:12" s="22" customFormat="1" x14ac:dyDescent="0.15">
      <c r="A222" s="48"/>
    </row>
    <row r="223" spans="1:12" s="22" customFormat="1" x14ac:dyDescent="0.15">
      <c r="A223" s="48"/>
    </row>
    <row r="224" spans="1:12" s="22" customFormat="1" x14ac:dyDescent="0.15">
      <c r="A224" s="48"/>
    </row>
    <row r="225" spans="1:1" s="22" customFormat="1" x14ac:dyDescent="0.15">
      <c r="A225" s="48"/>
    </row>
    <row r="226" spans="1:1" s="22" customFormat="1" x14ac:dyDescent="0.15">
      <c r="A226" s="48"/>
    </row>
    <row r="227" spans="1:1" s="22" customFormat="1" x14ac:dyDescent="0.15">
      <c r="A227" s="48"/>
    </row>
    <row r="228" spans="1:1" s="22" customFormat="1" x14ac:dyDescent="0.15">
      <c r="A228" s="48"/>
    </row>
    <row r="229" spans="1:1" s="22" customFormat="1" x14ac:dyDescent="0.15">
      <c r="A229" s="48"/>
    </row>
    <row r="230" spans="1:1" s="22" customFormat="1" x14ac:dyDescent="0.15">
      <c r="A230" s="48"/>
    </row>
    <row r="231" spans="1:1" s="22" customFormat="1" x14ac:dyDescent="0.15">
      <c r="A231" s="48"/>
    </row>
    <row r="232" spans="1:1" s="22" customFormat="1" x14ac:dyDescent="0.15">
      <c r="A232" s="48"/>
    </row>
    <row r="233" spans="1:1" s="22" customFormat="1" x14ac:dyDescent="0.15">
      <c r="A233" s="48"/>
    </row>
    <row r="234" spans="1:1" s="22" customFormat="1" x14ac:dyDescent="0.15">
      <c r="A234" s="48"/>
    </row>
    <row r="235" spans="1:1" s="22" customFormat="1" x14ac:dyDescent="0.15">
      <c r="A235" s="48"/>
    </row>
    <row r="236" spans="1:1" s="22" customFormat="1" x14ac:dyDescent="0.15">
      <c r="A236" s="48"/>
    </row>
    <row r="237" spans="1:1" s="22" customFormat="1" x14ac:dyDescent="0.15">
      <c r="A237" s="48"/>
    </row>
    <row r="238" spans="1:1" s="22" customFormat="1" x14ac:dyDescent="0.15">
      <c r="A238" s="48"/>
    </row>
    <row r="239" spans="1:1" s="22" customFormat="1" x14ac:dyDescent="0.15">
      <c r="A239" s="48"/>
    </row>
    <row r="240" spans="1:1" s="22" customFormat="1" x14ac:dyDescent="0.15">
      <c r="A240" s="48"/>
    </row>
    <row r="241" spans="1:1" s="22" customFormat="1" x14ac:dyDescent="0.15">
      <c r="A241" s="48"/>
    </row>
    <row r="242" spans="1:1" s="22" customFormat="1" x14ac:dyDescent="0.15">
      <c r="A242" s="48"/>
    </row>
    <row r="243" spans="1:1" s="22" customFormat="1" x14ac:dyDescent="0.15">
      <c r="A243" s="48"/>
    </row>
    <row r="244" spans="1:1" s="22" customFormat="1" x14ac:dyDescent="0.15">
      <c r="A244" s="48"/>
    </row>
    <row r="245" spans="1:1" s="22" customFormat="1" x14ac:dyDescent="0.15">
      <c r="A245" s="48"/>
    </row>
    <row r="246" spans="1:1" s="22" customFormat="1" x14ac:dyDescent="0.15">
      <c r="A246" s="48"/>
    </row>
    <row r="247" spans="1:1" s="22" customFormat="1" x14ac:dyDescent="0.15">
      <c r="A247" s="48"/>
    </row>
    <row r="248" spans="1:1" s="22" customFormat="1" x14ac:dyDescent="0.15">
      <c r="A248" s="48"/>
    </row>
    <row r="249" spans="1:1" s="22" customFormat="1" x14ac:dyDescent="0.15">
      <c r="A249" s="48"/>
    </row>
    <row r="250" spans="1:1" s="22" customFormat="1" x14ac:dyDescent="0.15">
      <c r="A250" s="48"/>
    </row>
    <row r="251" spans="1:1" s="22" customFormat="1" x14ac:dyDescent="0.15">
      <c r="A251" s="48"/>
    </row>
    <row r="252" spans="1:1" s="22" customFormat="1" x14ac:dyDescent="0.15">
      <c r="A252" s="48"/>
    </row>
    <row r="253" spans="1:1" s="22" customFormat="1" x14ac:dyDescent="0.15">
      <c r="A253" s="48"/>
    </row>
    <row r="254" spans="1:1" s="22" customFormat="1" x14ac:dyDescent="0.15">
      <c r="A254" s="48"/>
    </row>
    <row r="255" spans="1:1" s="22" customFormat="1" x14ac:dyDescent="0.15">
      <c r="A255" s="48"/>
    </row>
    <row r="256" spans="1:1" s="22" customFormat="1" x14ac:dyDescent="0.15">
      <c r="A256" s="48"/>
    </row>
    <row r="257" spans="1:1" s="22" customFormat="1" x14ac:dyDescent="0.15">
      <c r="A257" s="48"/>
    </row>
    <row r="258" spans="1:1" s="22" customFormat="1" x14ac:dyDescent="0.15">
      <c r="A258" s="48"/>
    </row>
    <row r="259" spans="1:1" s="22" customFormat="1" x14ac:dyDescent="0.15">
      <c r="A259" s="48"/>
    </row>
    <row r="260" spans="1:1" s="22" customFormat="1" x14ac:dyDescent="0.15">
      <c r="A260" s="48"/>
    </row>
    <row r="261" spans="1:1" s="22" customFormat="1" x14ac:dyDescent="0.15">
      <c r="A261" s="48"/>
    </row>
    <row r="262" spans="1:1" s="22" customFormat="1" x14ac:dyDescent="0.15">
      <c r="A262" s="48"/>
    </row>
    <row r="263" spans="1:1" s="22" customFormat="1" x14ac:dyDescent="0.15">
      <c r="A263" s="48"/>
    </row>
    <row r="264" spans="1:1" s="22" customFormat="1" x14ac:dyDescent="0.15">
      <c r="A264" s="48"/>
    </row>
    <row r="265" spans="1:1" s="22" customFormat="1" x14ac:dyDescent="0.15">
      <c r="A265" s="48"/>
    </row>
    <row r="266" spans="1:1" s="22" customFormat="1" x14ac:dyDescent="0.15">
      <c r="A266" s="48"/>
    </row>
    <row r="267" spans="1:1" s="22" customFormat="1" x14ac:dyDescent="0.15">
      <c r="A267" s="48"/>
    </row>
    <row r="268" spans="1:1" s="22" customFormat="1" x14ac:dyDescent="0.15">
      <c r="A268" s="48"/>
    </row>
    <row r="269" spans="1:1" s="22" customFormat="1" x14ac:dyDescent="0.15">
      <c r="A269" s="48"/>
    </row>
    <row r="270" spans="1:1" s="22" customFormat="1" x14ac:dyDescent="0.15">
      <c r="A270" s="48"/>
    </row>
    <row r="271" spans="1:1" s="22" customFormat="1" x14ac:dyDescent="0.15">
      <c r="A271" s="48"/>
    </row>
    <row r="272" spans="1:1" s="22" customFormat="1" x14ac:dyDescent="0.15">
      <c r="A272" s="48"/>
    </row>
    <row r="273" spans="1:1" s="22" customFormat="1" x14ac:dyDescent="0.15">
      <c r="A273" s="48"/>
    </row>
    <row r="274" spans="1:1" s="22" customFormat="1" x14ac:dyDescent="0.15">
      <c r="A274" s="48"/>
    </row>
    <row r="275" spans="1:1" s="22" customFormat="1" x14ac:dyDescent="0.15">
      <c r="A275" s="48"/>
    </row>
    <row r="276" spans="1:1" s="22" customFormat="1" x14ac:dyDescent="0.15">
      <c r="A276" s="48"/>
    </row>
    <row r="277" spans="1:1" s="22" customFormat="1" x14ac:dyDescent="0.15">
      <c r="A277" s="48"/>
    </row>
    <row r="278" spans="1:1" s="22" customFormat="1" x14ac:dyDescent="0.15">
      <c r="A278" s="48"/>
    </row>
    <row r="279" spans="1:1" s="22" customFormat="1" x14ac:dyDescent="0.15">
      <c r="A279" s="48"/>
    </row>
    <row r="280" spans="1:1" s="22" customFormat="1" x14ac:dyDescent="0.15">
      <c r="A280" s="48"/>
    </row>
    <row r="281" spans="1:1" s="22" customFormat="1" x14ac:dyDescent="0.15">
      <c r="A281" s="48"/>
    </row>
    <row r="282" spans="1:1" s="22" customFormat="1" x14ac:dyDescent="0.15">
      <c r="A282" s="48"/>
    </row>
    <row r="283" spans="1:1" s="22" customFormat="1" x14ac:dyDescent="0.15">
      <c r="A283" s="48"/>
    </row>
    <row r="284" spans="1:1" s="22" customFormat="1" x14ac:dyDescent="0.15">
      <c r="A284" s="48"/>
    </row>
    <row r="285" spans="1:1" s="22" customFormat="1" x14ac:dyDescent="0.15">
      <c r="A285" s="48"/>
    </row>
    <row r="286" spans="1:1" s="22" customFormat="1" x14ac:dyDescent="0.15">
      <c r="A286" s="48"/>
    </row>
    <row r="287" spans="1:1" s="22" customFormat="1" x14ac:dyDescent="0.15">
      <c r="A287" s="48"/>
    </row>
    <row r="288" spans="1:1" s="22" customFormat="1" x14ac:dyDescent="0.15">
      <c r="A288" s="48"/>
    </row>
    <row r="289" spans="1:1" s="22" customFormat="1" x14ac:dyDescent="0.15">
      <c r="A289" s="48"/>
    </row>
    <row r="290" spans="1:1" s="22" customFormat="1" x14ac:dyDescent="0.15">
      <c r="A290" s="48"/>
    </row>
    <row r="291" spans="1:1" s="22" customFormat="1" x14ac:dyDescent="0.15">
      <c r="A291" s="48"/>
    </row>
    <row r="292" spans="1:1" s="22" customFormat="1" x14ac:dyDescent="0.15">
      <c r="A292" s="48"/>
    </row>
    <row r="293" spans="1:1" s="22" customFormat="1" x14ac:dyDescent="0.15">
      <c r="A293" s="48"/>
    </row>
    <row r="294" spans="1:1" s="22" customFormat="1" x14ac:dyDescent="0.15">
      <c r="A294" s="48"/>
    </row>
    <row r="295" spans="1:1" s="22" customFormat="1" x14ac:dyDescent="0.15">
      <c r="A295" s="48"/>
    </row>
    <row r="296" spans="1:1" s="22" customFormat="1" x14ac:dyDescent="0.15">
      <c r="A296" s="48"/>
    </row>
    <row r="297" spans="1:1" s="22" customFormat="1" x14ac:dyDescent="0.15">
      <c r="A297" s="48"/>
    </row>
    <row r="298" spans="1:1" s="22" customFormat="1" x14ac:dyDescent="0.15">
      <c r="A298" s="48"/>
    </row>
    <row r="299" spans="1:1" s="22" customFormat="1" x14ac:dyDescent="0.15">
      <c r="A299" s="48"/>
    </row>
    <row r="300" spans="1:1" s="22" customFormat="1" x14ac:dyDescent="0.15">
      <c r="A300" s="48"/>
    </row>
    <row r="301" spans="1:1" s="22" customFormat="1" x14ac:dyDescent="0.15">
      <c r="A301" s="48"/>
    </row>
    <row r="302" spans="1:1" s="22" customFormat="1" x14ac:dyDescent="0.15">
      <c r="A302" s="48"/>
    </row>
    <row r="303" spans="1:1" s="22" customFormat="1" x14ac:dyDescent="0.15">
      <c r="A303" s="48"/>
    </row>
    <row r="304" spans="1:1" s="22" customFormat="1" x14ac:dyDescent="0.15">
      <c r="A304" s="48"/>
    </row>
    <row r="305" spans="1:1" s="22" customFormat="1" x14ac:dyDescent="0.15">
      <c r="A305" s="48"/>
    </row>
    <row r="306" spans="1:1" s="22" customFormat="1" x14ac:dyDescent="0.15">
      <c r="A306" s="48"/>
    </row>
    <row r="307" spans="1:1" s="22" customFormat="1" x14ac:dyDescent="0.15">
      <c r="A307" s="48"/>
    </row>
    <row r="308" spans="1:1" s="22" customFormat="1" x14ac:dyDescent="0.15">
      <c r="A308" s="48"/>
    </row>
    <row r="309" spans="1:1" s="22" customFormat="1" x14ac:dyDescent="0.15">
      <c r="A309" s="48"/>
    </row>
    <row r="310" spans="1:1" s="22" customFormat="1" x14ac:dyDescent="0.15">
      <c r="A310" s="48"/>
    </row>
    <row r="311" spans="1:1" s="22" customFormat="1" x14ac:dyDescent="0.15">
      <c r="A311" s="48"/>
    </row>
    <row r="312" spans="1:1" s="22" customFormat="1" x14ac:dyDescent="0.15">
      <c r="A312" s="48"/>
    </row>
    <row r="313" spans="1:1" s="22" customFormat="1" x14ac:dyDescent="0.15">
      <c r="A313" s="48"/>
    </row>
    <row r="314" spans="1:1" s="22" customFormat="1" x14ac:dyDescent="0.15">
      <c r="A314" s="48"/>
    </row>
    <row r="315" spans="1:1" s="22" customFormat="1" x14ac:dyDescent="0.15">
      <c r="A315" s="48"/>
    </row>
    <row r="316" spans="1:1" s="22" customFormat="1" x14ac:dyDescent="0.15">
      <c r="A316" s="48"/>
    </row>
    <row r="317" spans="1:1" s="22" customFormat="1" x14ac:dyDescent="0.15">
      <c r="A317" s="48"/>
    </row>
    <row r="318" spans="1:1" s="22" customFormat="1" x14ac:dyDescent="0.15">
      <c r="A318" s="48"/>
    </row>
    <row r="319" spans="1:1" s="22" customFormat="1" x14ac:dyDescent="0.15">
      <c r="A319" s="48"/>
    </row>
    <row r="320" spans="1:1" s="22" customFormat="1" x14ac:dyDescent="0.15">
      <c r="A320" s="48"/>
    </row>
    <row r="321" spans="1:1" s="22" customFormat="1" x14ac:dyDescent="0.15">
      <c r="A321" s="48"/>
    </row>
    <row r="322" spans="1:1" s="22" customFormat="1" x14ac:dyDescent="0.15">
      <c r="A322" s="48"/>
    </row>
    <row r="323" spans="1:1" s="22" customFormat="1" x14ac:dyDescent="0.15">
      <c r="A323" s="48"/>
    </row>
    <row r="324" spans="1:1" s="22" customFormat="1" x14ac:dyDescent="0.15">
      <c r="A324" s="48"/>
    </row>
    <row r="325" spans="1:1" s="22" customFormat="1" x14ac:dyDescent="0.15">
      <c r="A325" s="48"/>
    </row>
    <row r="326" spans="1:1" s="22" customFormat="1" x14ac:dyDescent="0.15">
      <c r="A326" s="48"/>
    </row>
    <row r="327" spans="1:1" s="22" customFormat="1" x14ac:dyDescent="0.15">
      <c r="A327" s="48"/>
    </row>
    <row r="328" spans="1:1" s="22" customFormat="1" x14ac:dyDescent="0.15">
      <c r="A328" s="48"/>
    </row>
    <row r="329" spans="1:1" s="22" customFormat="1" x14ac:dyDescent="0.15">
      <c r="A329" s="48"/>
    </row>
    <row r="330" spans="1:1" s="22" customFormat="1" x14ac:dyDescent="0.15">
      <c r="A330" s="48"/>
    </row>
    <row r="331" spans="1:1" s="22" customFormat="1" x14ac:dyDescent="0.15">
      <c r="A331" s="48"/>
    </row>
    <row r="332" spans="1:1" s="22" customFormat="1" x14ac:dyDescent="0.15">
      <c r="A332" s="48"/>
    </row>
    <row r="333" spans="1:1" s="22" customFormat="1" x14ac:dyDescent="0.15">
      <c r="A333" s="48"/>
    </row>
    <row r="334" spans="1:1" s="22" customFormat="1" x14ac:dyDescent="0.15">
      <c r="A334" s="48"/>
    </row>
    <row r="335" spans="1:1" s="22" customFormat="1" x14ac:dyDescent="0.15">
      <c r="A335" s="48"/>
    </row>
    <row r="336" spans="1:1" s="22" customFormat="1" x14ac:dyDescent="0.15">
      <c r="A336" s="48"/>
    </row>
    <row r="337" spans="1:1" s="22" customFormat="1" x14ac:dyDescent="0.15">
      <c r="A337" s="48"/>
    </row>
    <row r="338" spans="1:1" s="22" customFormat="1" x14ac:dyDescent="0.15">
      <c r="A338" s="48"/>
    </row>
    <row r="339" spans="1:1" s="22" customFormat="1" x14ac:dyDescent="0.15">
      <c r="A339" s="48"/>
    </row>
    <row r="340" spans="1:1" s="22" customFormat="1" x14ac:dyDescent="0.15">
      <c r="A340" s="48"/>
    </row>
    <row r="341" spans="1:1" s="22" customFormat="1" x14ac:dyDescent="0.15">
      <c r="A341" s="48"/>
    </row>
    <row r="342" spans="1:1" s="22" customFormat="1" x14ac:dyDescent="0.15">
      <c r="A342" s="48"/>
    </row>
    <row r="343" spans="1:1" s="22" customFormat="1" x14ac:dyDescent="0.15">
      <c r="A343" s="48"/>
    </row>
    <row r="344" spans="1:1" s="22" customFormat="1" x14ac:dyDescent="0.15">
      <c r="A344" s="48"/>
    </row>
    <row r="345" spans="1:1" s="22" customFormat="1" x14ac:dyDescent="0.15">
      <c r="A345" s="48"/>
    </row>
    <row r="346" spans="1:1" s="22" customFormat="1" x14ac:dyDescent="0.15">
      <c r="A346" s="48"/>
    </row>
    <row r="347" spans="1:1" s="22" customFormat="1" x14ac:dyDescent="0.15">
      <c r="A347" s="48"/>
    </row>
    <row r="348" spans="1:1" s="22" customFormat="1" x14ac:dyDescent="0.15">
      <c r="A348" s="48"/>
    </row>
    <row r="349" spans="1:1" s="22" customFormat="1" x14ac:dyDescent="0.15">
      <c r="A349" s="48"/>
    </row>
    <row r="350" spans="1:1" s="22" customFormat="1" x14ac:dyDescent="0.15">
      <c r="A350" s="48"/>
    </row>
    <row r="351" spans="1:1" s="22" customFormat="1" x14ac:dyDescent="0.15">
      <c r="A351" s="48"/>
    </row>
    <row r="352" spans="1:1" s="22" customFormat="1" x14ac:dyDescent="0.15">
      <c r="A352" s="48"/>
    </row>
    <row r="353" spans="1:1" s="22" customFormat="1" x14ac:dyDescent="0.15">
      <c r="A353" s="48"/>
    </row>
    <row r="354" spans="1:1" s="22" customFormat="1" x14ac:dyDescent="0.15">
      <c r="A354" s="48"/>
    </row>
    <row r="355" spans="1:1" s="22" customFormat="1" x14ac:dyDescent="0.15">
      <c r="A355" s="48"/>
    </row>
    <row r="356" spans="1:1" s="22" customFormat="1" x14ac:dyDescent="0.15">
      <c r="A356" s="48"/>
    </row>
    <row r="357" spans="1:1" s="22" customFormat="1" x14ac:dyDescent="0.15">
      <c r="A357" s="48"/>
    </row>
    <row r="358" spans="1:1" s="22" customFormat="1" x14ac:dyDescent="0.15">
      <c r="A358" s="48"/>
    </row>
    <row r="359" spans="1:1" s="22" customFormat="1" x14ac:dyDescent="0.15">
      <c r="A359" s="48"/>
    </row>
    <row r="360" spans="1:1" s="22" customFormat="1" x14ac:dyDescent="0.15">
      <c r="A360" s="48"/>
    </row>
    <row r="361" spans="1:1" s="22" customFormat="1" x14ac:dyDescent="0.15">
      <c r="A361" s="48"/>
    </row>
    <row r="362" spans="1:1" s="22" customFormat="1" x14ac:dyDescent="0.15">
      <c r="A362" s="48"/>
    </row>
    <row r="363" spans="1:1" s="22" customFormat="1" x14ac:dyDescent="0.15">
      <c r="A363" s="48"/>
    </row>
    <row r="364" spans="1:1" s="22" customFormat="1" x14ac:dyDescent="0.15">
      <c r="A364" s="48"/>
    </row>
    <row r="365" spans="1:1" s="22" customFormat="1" x14ac:dyDescent="0.15">
      <c r="A365" s="48"/>
    </row>
    <row r="366" spans="1:1" s="22" customFormat="1" x14ac:dyDescent="0.15">
      <c r="A366" s="48"/>
    </row>
    <row r="367" spans="1:1" s="22" customFormat="1" x14ac:dyDescent="0.15">
      <c r="A367" s="48"/>
    </row>
    <row r="368" spans="1:1" s="22" customFormat="1" x14ac:dyDescent="0.15">
      <c r="A368" s="48"/>
    </row>
    <row r="369" spans="1:1" s="22" customFormat="1" x14ac:dyDescent="0.15">
      <c r="A369" s="48"/>
    </row>
    <row r="370" spans="1:1" s="22" customFormat="1" x14ac:dyDescent="0.15">
      <c r="A370" s="48"/>
    </row>
    <row r="371" spans="1:1" s="22" customFormat="1" x14ac:dyDescent="0.15">
      <c r="A371" s="48"/>
    </row>
    <row r="372" spans="1:1" s="22" customFormat="1" x14ac:dyDescent="0.15">
      <c r="A372" s="48"/>
    </row>
    <row r="373" spans="1:1" s="22" customFormat="1" x14ac:dyDescent="0.15">
      <c r="A373" s="48"/>
    </row>
    <row r="374" spans="1:1" s="22" customFormat="1" x14ac:dyDescent="0.15">
      <c r="A374" s="48"/>
    </row>
    <row r="375" spans="1:1" s="22" customFormat="1" x14ac:dyDescent="0.15">
      <c r="A375" s="48"/>
    </row>
    <row r="376" spans="1:1" s="22" customFormat="1" x14ac:dyDescent="0.15">
      <c r="A376" s="48"/>
    </row>
    <row r="377" spans="1:1" s="22" customFormat="1" x14ac:dyDescent="0.15">
      <c r="A377" s="48"/>
    </row>
    <row r="378" spans="1:1" s="22" customFormat="1" x14ac:dyDescent="0.15">
      <c r="A378" s="48"/>
    </row>
    <row r="379" spans="1:1" s="22" customFormat="1" x14ac:dyDescent="0.15">
      <c r="A379" s="48"/>
    </row>
    <row r="380" spans="1:1" s="22" customFormat="1" x14ac:dyDescent="0.15">
      <c r="A380" s="48"/>
    </row>
    <row r="381" spans="1:1" s="22" customFormat="1" x14ac:dyDescent="0.15">
      <c r="A381" s="48"/>
    </row>
    <row r="382" spans="1:1" s="22" customFormat="1" x14ac:dyDescent="0.15">
      <c r="A382" s="48"/>
    </row>
    <row r="383" spans="1:1" s="22" customFormat="1" x14ac:dyDescent="0.15">
      <c r="A383" s="48"/>
    </row>
    <row r="384" spans="1:1" s="22" customFormat="1" x14ac:dyDescent="0.15">
      <c r="A384" s="48"/>
    </row>
    <row r="385" spans="1:1" s="22" customFormat="1" x14ac:dyDescent="0.15">
      <c r="A385" s="48"/>
    </row>
    <row r="386" spans="1:1" s="22" customFormat="1" x14ac:dyDescent="0.15">
      <c r="A386" s="48"/>
    </row>
    <row r="387" spans="1:1" s="22" customFormat="1" x14ac:dyDescent="0.15">
      <c r="A387" s="48"/>
    </row>
    <row r="388" spans="1:1" s="22" customFormat="1" x14ac:dyDescent="0.15">
      <c r="A388" s="48"/>
    </row>
    <row r="389" spans="1:1" s="22" customFormat="1" x14ac:dyDescent="0.15">
      <c r="A389" s="48"/>
    </row>
    <row r="390" spans="1:1" s="22" customFormat="1" x14ac:dyDescent="0.15">
      <c r="A390" s="48"/>
    </row>
    <row r="391" spans="1:1" s="22" customFormat="1" x14ac:dyDescent="0.15">
      <c r="A391" s="48"/>
    </row>
    <row r="392" spans="1:1" s="22" customFormat="1" x14ac:dyDescent="0.15">
      <c r="A392" s="48"/>
    </row>
    <row r="393" spans="1:1" s="22" customFormat="1" x14ac:dyDescent="0.15">
      <c r="A393" s="48"/>
    </row>
    <row r="394" spans="1:1" s="22" customFormat="1" x14ac:dyDescent="0.15">
      <c r="A394" s="48"/>
    </row>
    <row r="395" spans="1:1" s="22" customFormat="1" x14ac:dyDescent="0.15">
      <c r="A395" s="48"/>
    </row>
    <row r="396" spans="1:1" s="22" customFormat="1" x14ac:dyDescent="0.15">
      <c r="A396" s="48"/>
    </row>
    <row r="397" spans="1:1" s="22" customFormat="1" x14ac:dyDescent="0.15">
      <c r="A397" s="48"/>
    </row>
    <row r="398" spans="1:1" s="22" customFormat="1" x14ac:dyDescent="0.15">
      <c r="A398" s="48"/>
    </row>
    <row r="399" spans="1:1" s="22" customFormat="1" x14ac:dyDescent="0.15">
      <c r="A399" s="48"/>
    </row>
    <row r="400" spans="1:1" s="22" customFormat="1" x14ac:dyDescent="0.15">
      <c r="A400" s="48"/>
    </row>
    <row r="401" spans="1:1" s="22" customFormat="1" x14ac:dyDescent="0.15">
      <c r="A401" s="48"/>
    </row>
    <row r="402" spans="1:1" s="22" customFormat="1" x14ac:dyDescent="0.15">
      <c r="A402" s="48"/>
    </row>
    <row r="403" spans="1:1" s="22" customFormat="1" x14ac:dyDescent="0.15">
      <c r="A403" s="48"/>
    </row>
    <row r="404" spans="1:1" s="22" customFormat="1" x14ac:dyDescent="0.15">
      <c r="A404" s="48"/>
    </row>
    <row r="405" spans="1:1" s="22" customFormat="1" x14ac:dyDescent="0.15">
      <c r="A405" s="48"/>
    </row>
    <row r="406" spans="1:1" s="22" customFormat="1" x14ac:dyDescent="0.15">
      <c r="A406" s="48"/>
    </row>
    <row r="407" spans="1:1" s="22" customFormat="1" x14ac:dyDescent="0.15">
      <c r="A407" s="48"/>
    </row>
    <row r="408" spans="1:1" s="22" customFormat="1" x14ac:dyDescent="0.15">
      <c r="A408" s="48"/>
    </row>
    <row r="409" spans="1:1" s="22" customFormat="1" x14ac:dyDescent="0.15">
      <c r="A409" s="48"/>
    </row>
    <row r="410" spans="1:1" s="22" customFormat="1" x14ac:dyDescent="0.15">
      <c r="A410" s="48"/>
    </row>
    <row r="411" spans="1:1" s="22" customFormat="1" x14ac:dyDescent="0.15">
      <c r="A411" s="48"/>
    </row>
    <row r="412" spans="1:1" s="22" customFormat="1" x14ac:dyDescent="0.15">
      <c r="A412" s="48"/>
    </row>
    <row r="413" spans="1:1" s="22" customFormat="1" x14ac:dyDescent="0.15">
      <c r="A413" s="48"/>
    </row>
    <row r="414" spans="1:1" s="22" customFormat="1" x14ac:dyDescent="0.15">
      <c r="A414" s="48"/>
    </row>
    <row r="415" spans="1:1" s="22" customFormat="1" x14ac:dyDescent="0.15">
      <c r="A415" s="48"/>
    </row>
    <row r="416" spans="1:1" s="22" customFormat="1" x14ac:dyDescent="0.15">
      <c r="A416" s="48"/>
    </row>
    <row r="417" spans="1:1" s="22" customFormat="1" x14ac:dyDescent="0.15">
      <c r="A417" s="48"/>
    </row>
    <row r="418" spans="1:1" s="22" customFormat="1" x14ac:dyDescent="0.15">
      <c r="A418" s="48"/>
    </row>
    <row r="419" spans="1:1" s="22" customFormat="1" x14ac:dyDescent="0.15">
      <c r="A419" s="48"/>
    </row>
    <row r="420" spans="1:1" s="22" customFormat="1" x14ac:dyDescent="0.15">
      <c r="A420" s="48"/>
    </row>
    <row r="421" spans="1:1" s="22" customFormat="1" x14ac:dyDescent="0.15">
      <c r="A421" s="48"/>
    </row>
    <row r="422" spans="1:1" s="22" customFormat="1" x14ac:dyDescent="0.15">
      <c r="A422" s="48"/>
    </row>
    <row r="423" spans="1:1" s="22" customFormat="1" x14ac:dyDescent="0.15">
      <c r="A423" s="48"/>
    </row>
    <row r="424" spans="1:1" s="22" customFormat="1" x14ac:dyDescent="0.15">
      <c r="A424" s="48"/>
    </row>
    <row r="425" spans="1:1" s="22" customFormat="1" x14ac:dyDescent="0.15">
      <c r="A425" s="48"/>
    </row>
    <row r="426" spans="1:1" s="22" customFormat="1" x14ac:dyDescent="0.15">
      <c r="A426" s="48"/>
    </row>
    <row r="427" spans="1:1" s="22" customFormat="1" x14ac:dyDescent="0.15">
      <c r="A427" s="48"/>
    </row>
    <row r="428" spans="1:1" s="22" customFormat="1" x14ac:dyDescent="0.15">
      <c r="A428" s="48"/>
    </row>
    <row r="429" spans="1:1" s="22" customFormat="1" x14ac:dyDescent="0.15">
      <c r="A429" s="48"/>
    </row>
    <row r="430" spans="1:1" s="22" customFormat="1" x14ac:dyDescent="0.15">
      <c r="A430" s="48"/>
    </row>
    <row r="431" spans="1:1" s="22" customFormat="1" x14ac:dyDescent="0.15">
      <c r="A431" s="48"/>
    </row>
    <row r="432" spans="1:1" s="22" customFormat="1" x14ac:dyDescent="0.15">
      <c r="A432" s="48"/>
    </row>
    <row r="433" spans="1:1" s="22" customFormat="1" x14ac:dyDescent="0.15">
      <c r="A433" s="48"/>
    </row>
    <row r="434" spans="1:1" s="22" customFormat="1" x14ac:dyDescent="0.15">
      <c r="A434" s="48"/>
    </row>
    <row r="435" spans="1:1" s="22" customFormat="1" x14ac:dyDescent="0.15">
      <c r="A435" s="48"/>
    </row>
    <row r="436" spans="1:1" s="22" customFormat="1" x14ac:dyDescent="0.15">
      <c r="A436" s="48"/>
    </row>
    <row r="437" spans="1:1" s="22" customFormat="1" x14ac:dyDescent="0.15">
      <c r="A437" s="48"/>
    </row>
    <row r="438" spans="1:1" s="22" customFormat="1" x14ac:dyDescent="0.15">
      <c r="A438" s="48"/>
    </row>
    <row r="439" spans="1:1" s="22" customFormat="1" x14ac:dyDescent="0.15">
      <c r="A439" s="48"/>
    </row>
    <row r="440" spans="1:1" s="22" customFormat="1" x14ac:dyDescent="0.15">
      <c r="A440" s="48"/>
    </row>
    <row r="441" spans="1:1" s="22" customFormat="1" x14ac:dyDescent="0.15">
      <c r="A441" s="48"/>
    </row>
    <row r="442" spans="1:1" s="22" customFormat="1" x14ac:dyDescent="0.15">
      <c r="A442" s="48"/>
    </row>
    <row r="443" spans="1:1" s="22" customFormat="1" x14ac:dyDescent="0.15">
      <c r="A443" s="48"/>
    </row>
    <row r="444" spans="1:1" s="22" customFormat="1" x14ac:dyDescent="0.15">
      <c r="A444" s="48"/>
    </row>
    <row r="445" spans="1:1" s="22" customFormat="1" x14ac:dyDescent="0.15">
      <c r="A445" s="48"/>
    </row>
    <row r="446" spans="1:1" s="22" customFormat="1" x14ac:dyDescent="0.15">
      <c r="A446" s="48"/>
    </row>
    <row r="447" spans="1:1" s="22" customFormat="1" x14ac:dyDescent="0.15">
      <c r="A447" s="48"/>
    </row>
    <row r="448" spans="1:1" s="22" customFormat="1" x14ac:dyDescent="0.15">
      <c r="A448" s="48"/>
    </row>
    <row r="449" spans="1:1" s="22" customFormat="1" x14ac:dyDescent="0.15">
      <c r="A449" s="48"/>
    </row>
    <row r="450" spans="1:1" s="22" customFormat="1" x14ac:dyDescent="0.15">
      <c r="A450" s="48"/>
    </row>
    <row r="451" spans="1:1" s="22" customFormat="1" x14ac:dyDescent="0.15">
      <c r="A451" s="48"/>
    </row>
    <row r="452" spans="1:1" s="22" customFormat="1" x14ac:dyDescent="0.15">
      <c r="A452" s="48"/>
    </row>
    <row r="453" spans="1:1" s="22" customFormat="1" x14ac:dyDescent="0.15">
      <c r="A453" s="48"/>
    </row>
    <row r="454" spans="1:1" s="22" customFormat="1" x14ac:dyDescent="0.15">
      <c r="A454" s="48"/>
    </row>
    <row r="455" spans="1:1" s="22" customFormat="1" x14ac:dyDescent="0.15">
      <c r="A455" s="48"/>
    </row>
    <row r="456" spans="1:1" s="22" customFormat="1" x14ac:dyDescent="0.15">
      <c r="A456" s="48"/>
    </row>
    <row r="457" spans="1:1" s="22" customFormat="1" x14ac:dyDescent="0.15">
      <c r="A457" s="48"/>
    </row>
    <row r="458" spans="1:1" s="22" customFormat="1" x14ac:dyDescent="0.15">
      <c r="A458" s="48"/>
    </row>
    <row r="459" spans="1:1" s="22" customFormat="1" x14ac:dyDescent="0.15">
      <c r="A459" s="48"/>
    </row>
    <row r="460" spans="1:1" s="22" customFormat="1" x14ac:dyDescent="0.15">
      <c r="A460" s="48"/>
    </row>
    <row r="461" spans="1:1" s="22" customFormat="1" x14ac:dyDescent="0.15">
      <c r="A461" s="48"/>
    </row>
    <row r="462" spans="1:1" s="22" customFormat="1" x14ac:dyDescent="0.15">
      <c r="A462" s="48"/>
    </row>
    <row r="463" spans="1:1" s="22" customFormat="1" x14ac:dyDescent="0.15">
      <c r="A463" s="48"/>
    </row>
    <row r="464" spans="1:1" s="22" customFormat="1" x14ac:dyDescent="0.15">
      <c r="A464" s="48"/>
    </row>
    <row r="465" spans="1:1" s="22" customFormat="1" x14ac:dyDescent="0.15">
      <c r="A465" s="48"/>
    </row>
    <row r="466" spans="1:1" s="22" customFormat="1" x14ac:dyDescent="0.15">
      <c r="A466" s="48"/>
    </row>
    <row r="467" spans="1:1" s="22" customFormat="1" x14ac:dyDescent="0.15">
      <c r="A467" s="48"/>
    </row>
    <row r="468" spans="1:1" s="22" customFormat="1" x14ac:dyDescent="0.15">
      <c r="A468" s="48"/>
    </row>
    <row r="469" spans="1:1" s="22" customFormat="1" x14ac:dyDescent="0.15">
      <c r="A469" s="48"/>
    </row>
    <row r="470" spans="1:1" s="22" customFormat="1" x14ac:dyDescent="0.15">
      <c r="A470" s="48"/>
    </row>
    <row r="471" spans="1:1" s="22" customFormat="1" x14ac:dyDescent="0.15">
      <c r="A471" s="48"/>
    </row>
    <row r="472" spans="1:1" s="22" customFormat="1" x14ac:dyDescent="0.15">
      <c r="A472" s="48"/>
    </row>
    <row r="473" spans="1:1" s="22" customFormat="1" x14ac:dyDescent="0.15">
      <c r="A473" s="48"/>
    </row>
    <row r="474" spans="1:1" s="22" customFormat="1" x14ac:dyDescent="0.15">
      <c r="A474" s="48"/>
    </row>
    <row r="475" spans="1:1" s="22" customFormat="1" x14ac:dyDescent="0.15">
      <c r="A475" s="48"/>
    </row>
    <row r="476" spans="1:1" s="22" customFormat="1" x14ac:dyDescent="0.15">
      <c r="A476" s="48"/>
    </row>
    <row r="477" spans="1:1" s="22" customFormat="1" x14ac:dyDescent="0.15">
      <c r="A477" s="48"/>
    </row>
    <row r="478" spans="1:1" s="22" customFormat="1" x14ac:dyDescent="0.15">
      <c r="A478" s="48"/>
    </row>
    <row r="479" spans="1:1" s="22" customFormat="1" x14ac:dyDescent="0.15">
      <c r="A479" s="48"/>
    </row>
    <row r="480" spans="1:1" s="22" customFormat="1" x14ac:dyDescent="0.15">
      <c r="A480" s="48"/>
    </row>
    <row r="481" spans="1:1" s="22" customFormat="1" x14ac:dyDescent="0.15">
      <c r="A481" s="48"/>
    </row>
    <row r="482" spans="1:1" s="22" customFormat="1" x14ac:dyDescent="0.15">
      <c r="A482" s="48"/>
    </row>
    <row r="483" spans="1:1" s="22" customFormat="1" x14ac:dyDescent="0.15">
      <c r="A483" s="48"/>
    </row>
    <row r="484" spans="1:1" s="22" customFormat="1" x14ac:dyDescent="0.15">
      <c r="A484" s="48"/>
    </row>
    <row r="485" spans="1:1" s="22" customFormat="1" x14ac:dyDescent="0.15">
      <c r="A485" s="48"/>
    </row>
    <row r="486" spans="1:1" s="22" customFormat="1" x14ac:dyDescent="0.15">
      <c r="A486" s="48"/>
    </row>
    <row r="487" spans="1:1" s="22" customFormat="1" x14ac:dyDescent="0.15">
      <c r="A487" s="48"/>
    </row>
    <row r="488" spans="1:1" s="22" customFormat="1" x14ac:dyDescent="0.15">
      <c r="A488" s="48"/>
    </row>
    <row r="489" spans="1:1" s="22" customFormat="1" x14ac:dyDescent="0.15">
      <c r="A489" s="48"/>
    </row>
    <row r="490" spans="1:1" s="22" customFormat="1" x14ac:dyDescent="0.15">
      <c r="A490" s="48"/>
    </row>
    <row r="491" spans="1:1" s="22" customFormat="1" x14ac:dyDescent="0.15">
      <c r="A491" s="48"/>
    </row>
    <row r="492" spans="1:1" s="22" customFormat="1" x14ac:dyDescent="0.15">
      <c r="A492" s="48"/>
    </row>
    <row r="493" spans="1:1" s="22" customFormat="1" x14ac:dyDescent="0.15">
      <c r="A493" s="48"/>
    </row>
    <row r="494" spans="1:1" s="22" customFormat="1" x14ac:dyDescent="0.15">
      <c r="A494" s="48"/>
    </row>
    <row r="495" spans="1:1" s="22" customFormat="1" x14ac:dyDescent="0.15">
      <c r="A495" s="48"/>
    </row>
    <row r="496" spans="1:1" s="22" customFormat="1" x14ac:dyDescent="0.15">
      <c r="A496" s="48"/>
    </row>
    <row r="497" spans="1:1" s="22" customFormat="1" x14ac:dyDescent="0.15">
      <c r="A497" s="48"/>
    </row>
    <row r="498" spans="1:1" s="22" customFormat="1" x14ac:dyDescent="0.15">
      <c r="A498" s="48"/>
    </row>
    <row r="499" spans="1:1" s="22" customFormat="1" x14ac:dyDescent="0.15">
      <c r="A499" s="48"/>
    </row>
    <row r="500" spans="1:1" s="22" customFormat="1" x14ac:dyDescent="0.15">
      <c r="A500" s="48"/>
    </row>
    <row r="501" spans="1:1" s="22" customFormat="1" x14ac:dyDescent="0.15">
      <c r="A501" s="48"/>
    </row>
    <row r="502" spans="1:1" s="22" customFormat="1" x14ac:dyDescent="0.15">
      <c r="A502" s="48"/>
    </row>
    <row r="503" spans="1:1" s="22" customFormat="1" x14ac:dyDescent="0.15">
      <c r="A503" s="48"/>
    </row>
    <row r="504" spans="1:1" s="22" customFormat="1" x14ac:dyDescent="0.15">
      <c r="A504" s="48"/>
    </row>
    <row r="505" spans="1:1" s="22" customFormat="1" x14ac:dyDescent="0.15">
      <c r="A505" s="48"/>
    </row>
    <row r="506" spans="1:1" s="22" customFormat="1" x14ac:dyDescent="0.15">
      <c r="A506" s="48"/>
    </row>
    <row r="507" spans="1:1" s="22" customFormat="1" x14ac:dyDescent="0.15">
      <c r="A507" s="48"/>
    </row>
    <row r="508" spans="1:1" s="22" customFormat="1" x14ac:dyDescent="0.15">
      <c r="A508" s="48"/>
    </row>
    <row r="509" spans="1:1" s="22" customFormat="1" x14ac:dyDescent="0.15">
      <c r="A509" s="48"/>
    </row>
    <row r="510" spans="1:1" s="22" customFormat="1" x14ac:dyDescent="0.15">
      <c r="A510" s="48"/>
    </row>
    <row r="511" spans="1:1" s="22" customFormat="1" x14ac:dyDescent="0.15">
      <c r="A511" s="48"/>
    </row>
    <row r="512" spans="1:1" s="22" customFormat="1" x14ac:dyDescent="0.15">
      <c r="A512" s="48"/>
    </row>
    <row r="513" spans="1:1" s="22" customFormat="1" x14ac:dyDescent="0.15">
      <c r="A513" s="48"/>
    </row>
    <row r="514" spans="1:1" s="22" customFormat="1" x14ac:dyDescent="0.15">
      <c r="A514" s="48"/>
    </row>
    <row r="515" spans="1:1" s="22" customFormat="1" x14ac:dyDescent="0.15">
      <c r="A515" s="48"/>
    </row>
    <row r="516" spans="1:1" s="22" customFormat="1" x14ac:dyDescent="0.15">
      <c r="A516" s="48"/>
    </row>
    <row r="517" spans="1:1" s="22" customFormat="1" x14ac:dyDescent="0.15">
      <c r="A517" s="48"/>
    </row>
    <row r="518" spans="1:1" s="22" customFormat="1" x14ac:dyDescent="0.15">
      <c r="A518" s="48"/>
    </row>
    <row r="519" spans="1:1" s="22" customFormat="1" x14ac:dyDescent="0.15">
      <c r="A519" s="48"/>
    </row>
    <row r="520" spans="1:1" s="22" customFormat="1" x14ac:dyDescent="0.15">
      <c r="A520" s="48"/>
    </row>
    <row r="521" spans="1:1" s="22" customFormat="1" x14ac:dyDescent="0.15">
      <c r="A521" s="48"/>
    </row>
    <row r="522" spans="1:1" s="22" customFormat="1" x14ac:dyDescent="0.15">
      <c r="A522" s="48"/>
    </row>
    <row r="523" spans="1:1" s="22" customFormat="1" x14ac:dyDescent="0.15">
      <c r="A523" s="48"/>
    </row>
    <row r="524" spans="1:1" s="22" customFormat="1" x14ac:dyDescent="0.15">
      <c r="A524" s="48"/>
    </row>
    <row r="525" spans="1:1" s="22" customFormat="1" x14ac:dyDescent="0.15">
      <c r="A525" s="48"/>
    </row>
    <row r="526" spans="1:1" s="22" customFormat="1" x14ac:dyDescent="0.15">
      <c r="A526" s="48"/>
    </row>
    <row r="527" spans="1:1" s="22" customFormat="1" x14ac:dyDescent="0.15">
      <c r="A527" s="48"/>
    </row>
    <row r="528" spans="1:1" s="22" customFormat="1" x14ac:dyDescent="0.15">
      <c r="A528" s="48"/>
    </row>
    <row r="529" spans="1:1" s="22" customFormat="1" x14ac:dyDescent="0.15">
      <c r="A529" s="48"/>
    </row>
    <row r="530" spans="1:1" s="22" customFormat="1" x14ac:dyDescent="0.15">
      <c r="A530" s="48"/>
    </row>
    <row r="531" spans="1:1" s="22" customFormat="1" x14ac:dyDescent="0.15">
      <c r="A531" s="48"/>
    </row>
    <row r="532" spans="1:1" s="22" customFormat="1" x14ac:dyDescent="0.15">
      <c r="A532" s="48"/>
    </row>
    <row r="533" spans="1:1" s="22" customFormat="1" x14ac:dyDescent="0.15">
      <c r="A533" s="48"/>
    </row>
    <row r="534" spans="1:1" s="22" customFormat="1" x14ac:dyDescent="0.15">
      <c r="A534" s="48"/>
    </row>
    <row r="535" spans="1:1" s="22" customFormat="1" x14ac:dyDescent="0.15">
      <c r="A535" s="48"/>
    </row>
    <row r="536" spans="1:1" s="22" customFormat="1" x14ac:dyDescent="0.15">
      <c r="A536" s="48"/>
    </row>
    <row r="537" spans="1:1" s="22" customFormat="1" x14ac:dyDescent="0.15">
      <c r="A537" s="48"/>
    </row>
    <row r="538" spans="1:1" s="22" customFormat="1" x14ac:dyDescent="0.15">
      <c r="A538" s="48"/>
    </row>
    <row r="539" spans="1:1" s="22" customFormat="1" x14ac:dyDescent="0.15">
      <c r="A539" s="48"/>
    </row>
    <row r="540" spans="1:1" s="22" customFormat="1" x14ac:dyDescent="0.15">
      <c r="A540" s="48"/>
    </row>
    <row r="541" spans="1:1" s="22" customFormat="1" x14ac:dyDescent="0.15">
      <c r="A541" s="48"/>
    </row>
    <row r="542" spans="1:1" s="22" customFormat="1" x14ac:dyDescent="0.15">
      <c r="A542" s="48"/>
    </row>
    <row r="543" spans="1:1" s="22" customFormat="1" x14ac:dyDescent="0.15">
      <c r="A543" s="48"/>
    </row>
    <row r="544" spans="1:1" s="22" customFormat="1" x14ac:dyDescent="0.15">
      <c r="A544" s="48"/>
    </row>
    <row r="545" spans="1:1" s="22" customFormat="1" x14ac:dyDescent="0.15">
      <c r="A545" s="48"/>
    </row>
    <row r="546" spans="1:1" s="22" customFormat="1" x14ac:dyDescent="0.15">
      <c r="A546" s="48"/>
    </row>
    <row r="547" spans="1:1" s="22" customFormat="1" x14ac:dyDescent="0.15">
      <c r="A547" s="48"/>
    </row>
    <row r="548" spans="1:1" s="22" customFormat="1" x14ac:dyDescent="0.15">
      <c r="A548" s="48"/>
    </row>
    <row r="549" spans="1:1" s="22" customFormat="1" x14ac:dyDescent="0.15">
      <c r="A549" s="48"/>
    </row>
    <row r="550" spans="1:1" s="22" customFormat="1" x14ac:dyDescent="0.15">
      <c r="A550" s="48"/>
    </row>
    <row r="551" spans="1:1" s="22" customFormat="1" x14ac:dyDescent="0.15">
      <c r="A551" s="48"/>
    </row>
    <row r="552" spans="1:1" s="22" customFormat="1" x14ac:dyDescent="0.15">
      <c r="A552" s="48"/>
    </row>
    <row r="553" spans="1:1" s="22" customFormat="1" x14ac:dyDescent="0.15">
      <c r="A553" s="48"/>
    </row>
    <row r="554" spans="1:1" s="22" customFormat="1" x14ac:dyDescent="0.15">
      <c r="A554" s="48"/>
    </row>
    <row r="555" spans="1:1" s="22" customFormat="1" x14ac:dyDescent="0.15">
      <c r="A555" s="48"/>
    </row>
    <row r="556" spans="1:1" s="22" customFormat="1" x14ac:dyDescent="0.15">
      <c r="A556" s="48"/>
    </row>
    <row r="557" spans="1:1" s="22" customFormat="1" x14ac:dyDescent="0.15">
      <c r="A557" s="48"/>
    </row>
    <row r="558" spans="1:1" s="22" customFormat="1" x14ac:dyDescent="0.15">
      <c r="A558" s="48"/>
    </row>
    <row r="559" spans="1:1" s="22" customFormat="1" x14ac:dyDescent="0.15">
      <c r="A559" s="48"/>
    </row>
    <row r="560" spans="1:1" s="22" customFormat="1" x14ac:dyDescent="0.15">
      <c r="A560" s="48"/>
    </row>
    <row r="561" spans="1:1" s="22" customFormat="1" x14ac:dyDescent="0.15">
      <c r="A561" s="48"/>
    </row>
    <row r="562" spans="1:1" s="22" customFormat="1" x14ac:dyDescent="0.15">
      <c r="A562" s="48"/>
    </row>
    <row r="563" spans="1:1" s="22" customFormat="1" x14ac:dyDescent="0.15">
      <c r="A563" s="48"/>
    </row>
    <row r="564" spans="1:1" s="22" customFormat="1" x14ac:dyDescent="0.15">
      <c r="A564" s="48"/>
    </row>
    <row r="565" spans="1:1" s="22" customFormat="1" x14ac:dyDescent="0.15">
      <c r="A565" s="48"/>
    </row>
    <row r="566" spans="1:1" s="22" customFormat="1" x14ac:dyDescent="0.15">
      <c r="A566" s="48"/>
    </row>
    <row r="567" spans="1:1" s="22" customFormat="1" x14ac:dyDescent="0.15">
      <c r="A567" s="48"/>
    </row>
    <row r="568" spans="1:1" s="22" customFormat="1" x14ac:dyDescent="0.15">
      <c r="A568" s="48"/>
    </row>
    <row r="569" spans="1:1" s="22" customFormat="1" x14ac:dyDescent="0.15">
      <c r="A569" s="48"/>
    </row>
    <row r="570" spans="1:1" s="22" customFormat="1" x14ac:dyDescent="0.15">
      <c r="A570" s="48"/>
    </row>
    <row r="571" spans="1:1" s="22" customFormat="1" x14ac:dyDescent="0.15">
      <c r="A571" s="48"/>
    </row>
    <row r="572" spans="1:1" s="22" customFormat="1" x14ac:dyDescent="0.15">
      <c r="A572" s="48"/>
    </row>
    <row r="573" spans="1:1" s="22" customFormat="1" x14ac:dyDescent="0.15">
      <c r="A573" s="48"/>
    </row>
    <row r="574" spans="1:1" s="22" customFormat="1" x14ac:dyDescent="0.15">
      <c r="A574" s="48"/>
    </row>
    <row r="575" spans="1:1" s="22" customFormat="1" x14ac:dyDescent="0.15">
      <c r="A575" s="48"/>
    </row>
    <row r="576" spans="1:1" s="22" customFormat="1" x14ac:dyDescent="0.15">
      <c r="A576" s="48"/>
    </row>
    <row r="577" spans="1:1" s="22" customFormat="1" x14ac:dyDescent="0.15">
      <c r="A577" s="48"/>
    </row>
    <row r="578" spans="1:1" s="22" customFormat="1" x14ac:dyDescent="0.15">
      <c r="A578" s="48"/>
    </row>
    <row r="579" spans="1:1" s="22" customFormat="1" x14ac:dyDescent="0.15">
      <c r="A579" s="48"/>
    </row>
    <row r="580" spans="1:1" s="22" customFormat="1" x14ac:dyDescent="0.15">
      <c r="A580" s="48"/>
    </row>
    <row r="581" spans="1:1" s="22" customFormat="1" x14ac:dyDescent="0.15">
      <c r="A581" s="48"/>
    </row>
    <row r="582" spans="1:1" s="22" customFormat="1" x14ac:dyDescent="0.15">
      <c r="A582" s="48"/>
    </row>
    <row r="583" spans="1:1" s="22" customFormat="1" x14ac:dyDescent="0.15">
      <c r="A583" s="48"/>
    </row>
    <row r="584" spans="1:1" s="22" customFormat="1" x14ac:dyDescent="0.15">
      <c r="A584" s="48"/>
    </row>
    <row r="585" spans="1:1" s="22" customFormat="1" x14ac:dyDescent="0.15">
      <c r="A585" s="48"/>
    </row>
    <row r="586" spans="1:1" s="22" customFormat="1" x14ac:dyDescent="0.15">
      <c r="A586" s="48"/>
    </row>
    <row r="587" spans="1:1" s="22" customFormat="1" x14ac:dyDescent="0.15">
      <c r="A587" s="48"/>
    </row>
    <row r="588" spans="1:1" s="22" customFormat="1" x14ac:dyDescent="0.15">
      <c r="A588" s="48"/>
    </row>
    <row r="589" spans="1:1" s="22" customFormat="1" x14ac:dyDescent="0.15">
      <c r="A589" s="48"/>
    </row>
    <row r="590" spans="1:1" s="22" customFormat="1" x14ac:dyDescent="0.15">
      <c r="A590" s="48"/>
    </row>
    <row r="591" spans="1:1" s="22" customFormat="1" x14ac:dyDescent="0.15">
      <c r="A591" s="48"/>
    </row>
    <row r="592" spans="1:1" s="22" customFormat="1" x14ac:dyDescent="0.15">
      <c r="A592" s="48"/>
    </row>
    <row r="593" spans="1:1" s="22" customFormat="1" x14ac:dyDescent="0.15">
      <c r="A593" s="48"/>
    </row>
    <row r="594" spans="1:1" s="22" customFormat="1" x14ac:dyDescent="0.15">
      <c r="A594" s="48"/>
    </row>
    <row r="595" spans="1:1" s="22" customFormat="1" x14ac:dyDescent="0.15">
      <c r="A595" s="48"/>
    </row>
    <row r="596" spans="1:1" s="22" customFormat="1" x14ac:dyDescent="0.15">
      <c r="A596" s="48"/>
    </row>
    <row r="597" spans="1:1" s="22" customFormat="1" x14ac:dyDescent="0.15">
      <c r="A597" s="48"/>
    </row>
    <row r="598" spans="1:1" s="22" customFormat="1" x14ac:dyDescent="0.15">
      <c r="A598" s="48"/>
    </row>
    <row r="599" spans="1:1" s="22" customFormat="1" x14ac:dyDescent="0.15">
      <c r="A599" s="48"/>
    </row>
    <row r="600" spans="1:1" s="22" customFormat="1" x14ac:dyDescent="0.15">
      <c r="A600" s="48"/>
    </row>
    <row r="601" spans="1:1" s="22" customFormat="1" x14ac:dyDescent="0.15">
      <c r="A601" s="48"/>
    </row>
    <row r="602" spans="1:1" s="22" customFormat="1" x14ac:dyDescent="0.15">
      <c r="A602" s="48"/>
    </row>
    <row r="603" spans="1:1" s="22" customFormat="1" x14ac:dyDescent="0.15">
      <c r="A603" s="48"/>
    </row>
    <row r="604" spans="1:1" s="22" customFormat="1" x14ac:dyDescent="0.15">
      <c r="A604" s="48"/>
    </row>
    <row r="605" spans="1:1" s="22" customFormat="1" x14ac:dyDescent="0.15">
      <c r="A605" s="48"/>
    </row>
    <row r="606" spans="1:1" s="22" customFormat="1" x14ac:dyDescent="0.15">
      <c r="A606" s="48"/>
    </row>
    <row r="607" spans="1:1" s="22" customFormat="1" x14ac:dyDescent="0.15">
      <c r="A607" s="48"/>
    </row>
    <row r="608" spans="1:1" s="22" customFormat="1" x14ac:dyDescent="0.15">
      <c r="A608" s="48"/>
    </row>
    <row r="609" spans="1:1" s="22" customFormat="1" x14ac:dyDescent="0.15">
      <c r="A609" s="48"/>
    </row>
    <row r="610" spans="1:1" s="22" customFormat="1" x14ac:dyDescent="0.15">
      <c r="A610" s="48"/>
    </row>
    <row r="611" spans="1:1" s="22" customFormat="1" x14ac:dyDescent="0.15">
      <c r="A611" s="48"/>
    </row>
    <row r="612" spans="1:1" s="22" customFormat="1" x14ac:dyDescent="0.15">
      <c r="A612" s="48"/>
    </row>
    <row r="613" spans="1:1" s="22" customFormat="1" x14ac:dyDescent="0.15">
      <c r="A613" s="48"/>
    </row>
    <row r="614" spans="1:1" s="22" customFormat="1" x14ac:dyDescent="0.15">
      <c r="A614" s="48"/>
    </row>
    <row r="615" spans="1:1" s="22" customFormat="1" x14ac:dyDescent="0.15">
      <c r="A615" s="48"/>
    </row>
    <row r="616" spans="1:1" s="22" customFormat="1" x14ac:dyDescent="0.15">
      <c r="A616" s="48"/>
    </row>
    <row r="617" spans="1:1" s="22" customFormat="1" x14ac:dyDescent="0.15">
      <c r="A617" s="48"/>
    </row>
    <row r="618" spans="1:1" s="22" customFormat="1" x14ac:dyDescent="0.15">
      <c r="A618" s="48"/>
    </row>
    <row r="619" spans="1:1" s="22" customFormat="1" x14ac:dyDescent="0.15">
      <c r="A619" s="48"/>
    </row>
    <row r="620" spans="1:1" s="22" customFormat="1" x14ac:dyDescent="0.15">
      <c r="A620" s="48"/>
    </row>
    <row r="621" spans="1:1" s="22" customFormat="1" x14ac:dyDescent="0.15">
      <c r="A621" s="48"/>
    </row>
    <row r="622" spans="1:1" s="22" customFormat="1" x14ac:dyDescent="0.15">
      <c r="A622" s="48"/>
    </row>
    <row r="623" spans="1:1" s="22" customFormat="1" x14ac:dyDescent="0.15">
      <c r="A623" s="48"/>
    </row>
    <row r="624" spans="1:1" s="22" customFormat="1" x14ac:dyDescent="0.15">
      <c r="A624" s="48"/>
    </row>
    <row r="625" spans="1:1" s="22" customFormat="1" x14ac:dyDescent="0.15">
      <c r="A625" s="48"/>
    </row>
    <row r="626" spans="1:1" s="22" customFormat="1" x14ac:dyDescent="0.15">
      <c r="A626" s="48"/>
    </row>
    <row r="627" spans="1:1" s="22" customFormat="1" x14ac:dyDescent="0.15">
      <c r="A627" s="48"/>
    </row>
    <row r="628" spans="1:1" s="22" customFormat="1" x14ac:dyDescent="0.15">
      <c r="A628" s="48"/>
    </row>
    <row r="629" spans="1:1" s="22" customFormat="1" x14ac:dyDescent="0.15">
      <c r="A629" s="48"/>
    </row>
    <row r="630" spans="1:1" s="22" customFormat="1" x14ac:dyDescent="0.15">
      <c r="A630" s="48"/>
    </row>
    <row r="631" spans="1:1" s="22" customFormat="1" x14ac:dyDescent="0.15">
      <c r="A631" s="48"/>
    </row>
    <row r="632" spans="1:1" s="22" customFormat="1" x14ac:dyDescent="0.15">
      <c r="A632" s="48"/>
    </row>
    <row r="633" spans="1:1" s="22" customFormat="1" x14ac:dyDescent="0.15">
      <c r="A633" s="48"/>
    </row>
    <row r="634" spans="1:1" s="22" customFormat="1" x14ac:dyDescent="0.15">
      <c r="A634" s="48"/>
    </row>
    <row r="635" spans="1:1" s="22" customFormat="1" x14ac:dyDescent="0.15">
      <c r="A635" s="48"/>
    </row>
    <row r="636" spans="1:1" s="22" customFormat="1" x14ac:dyDescent="0.15">
      <c r="A636" s="48"/>
    </row>
    <row r="637" spans="1:1" s="22" customFormat="1" x14ac:dyDescent="0.15">
      <c r="A637" s="48"/>
    </row>
    <row r="638" spans="1:1" s="22" customFormat="1" x14ac:dyDescent="0.15">
      <c r="A638" s="48"/>
    </row>
    <row r="639" spans="1:1" s="22" customFormat="1" x14ac:dyDescent="0.15">
      <c r="A639" s="48"/>
    </row>
    <row r="640" spans="1:1" s="22" customFormat="1" x14ac:dyDescent="0.15">
      <c r="A640" s="48"/>
    </row>
    <row r="641" spans="1:1" s="22" customFormat="1" x14ac:dyDescent="0.15">
      <c r="A641" s="48"/>
    </row>
    <row r="642" spans="1:1" s="22" customFormat="1" x14ac:dyDescent="0.15">
      <c r="A642" s="48"/>
    </row>
    <row r="643" spans="1:1" s="22" customFormat="1" x14ac:dyDescent="0.15">
      <c r="A643" s="48"/>
    </row>
    <row r="644" spans="1:1" s="22" customFormat="1" x14ac:dyDescent="0.15">
      <c r="A644" s="48"/>
    </row>
    <row r="645" spans="1:1" s="22" customFormat="1" x14ac:dyDescent="0.15">
      <c r="A645" s="48"/>
    </row>
    <row r="646" spans="1:1" s="22" customFormat="1" x14ac:dyDescent="0.15">
      <c r="A646" s="48"/>
    </row>
    <row r="647" spans="1:1" s="22" customFormat="1" x14ac:dyDescent="0.15">
      <c r="A647" s="48"/>
    </row>
    <row r="648" spans="1:1" s="22" customFormat="1" x14ac:dyDescent="0.15">
      <c r="A648" s="48"/>
    </row>
    <row r="649" spans="1:1" s="22" customFormat="1" x14ac:dyDescent="0.15">
      <c r="A649" s="48"/>
    </row>
    <row r="650" spans="1:1" s="22" customFormat="1" x14ac:dyDescent="0.15">
      <c r="A650" s="48"/>
    </row>
    <row r="651" spans="1:1" s="22" customFormat="1" x14ac:dyDescent="0.15">
      <c r="A651" s="48"/>
    </row>
    <row r="652" spans="1:1" s="22" customFormat="1" x14ac:dyDescent="0.15">
      <c r="A652" s="48"/>
    </row>
    <row r="653" spans="1:1" s="22" customFormat="1" x14ac:dyDescent="0.15">
      <c r="A653" s="48"/>
    </row>
    <row r="654" spans="1:1" s="22" customFormat="1" x14ac:dyDescent="0.15">
      <c r="A654" s="48"/>
    </row>
    <row r="655" spans="1:1" s="22" customFormat="1" x14ac:dyDescent="0.15">
      <c r="A655" s="48"/>
    </row>
    <row r="656" spans="1:1" s="22" customFormat="1" x14ac:dyDescent="0.15">
      <c r="A656" s="48"/>
    </row>
    <row r="657" spans="1:1" s="22" customFormat="1" x14ac:dyDescent="0.15">
      <c r="A657" s="48"/>
    </row>
    <row r="658" spans="1:1" s="22" customFormat="1" x14ac:dyDescent="0.15">
      <c r="A658" s="48"/>
    </row>
    <row r="659" spans="1:1" s="22" customFormat="1" x14ac:dyDescent="0.15">
      <c r="A659" s="48"/>
    </row>
    <row r="660" spans="1:1" s="22" customFormat="1" x14ac:dyDescent="0.15">
      <c r="A660" s="48"/>
    </row>
    <row r="661" spans="1:1" s="22" customFormat="1" x14ac:dyDescent="0.15">
      <c r="A661" s="48"/>
    </row>
    <row r="662" spans="1:1" s="22" customFormat="1" x14ac:dyDescent="0.15">
      <c r="A662" s="48"/>
    </row>
    <row r="663" spans="1:1" s="22" customFormat="1" x14ac:dyDescent="0.15">
      <c r="A663" s="48"/>
    </row>
    <row r="664" spans="1:1" s="22" customFormat="1" x14ac:dyDescent="0.15">
      <c r="A664" s="48"/>
    </row>
    <row r="665" spans="1:1" s="22" customFormat="1" x14ac:dyDescent="0.15">
      <c r="A665" s="48"/>
    </row>
    <row r="666" spans="1:1" s="22" customFormat="1" x14ac:dyDescent="0.15">
      <c r="A666" s="48"/>
    </row>
    <row r="667" spans="1:1" s="22" customFormat="1" x14ac:dyDescent="0.15">
      <c r="A667" s="48"/>
    </row>
    <row r="668" spans="1:1" s="22" customFormat="1" x14ac:dyDescent="0.15">
      <c r="A668" s="48"/>
    </row>
    <row r="669" spans="1:1" s="22" customFormat="1" x14ac:dyDescent="0.15">
      <c r="A669" s="48"/>
    </row>
    <row r="670" spans="1:1" s="22" customFormat="1" x14ac:dyDescent="0.15">
      <c r="A670" s="48"/>
    </row>
    <row r="671" spans="1:1" s="22" customFormat="1" x14ac:dyDescent="0.15">
      <c r="A671" s="48"/>
    </row>
    <row r="672" spans="1:1" s="22" customFormat="1" x14ac:dyDescent="0.15">
      <c r="A672" s="48"/>
    </row>
    <row r="673" spans="1:1" s="22" customFormat="1" x14ac:dyDescent="0.15">
      <c r="A673" s="48"/>
    </row>
    <row r="674" spans="1:1" s="22" customFormat="1" x14ac:dyDescent="0.15">
      <c r="A674" s="48"/>
    </row>
    <row r="675" spans="1:1" s="22" customFormat="1" x14ac:dyDescent="0.15">
      <c r="A675" s="48"/>
    </row>
    <row r="676" spans="1:1" s="22" customFormat="1" x14ac:dyDescent="0.15">
      <c r="A676" s="48"/>
    </row>
    <row r="677" spans="1:1" s="22" customFormat="1" x14ac:dyDescent="0.15">
      <c r="A677" s="48"/>
    </row>
    <row r="678" spans="1:1" s="22" customFormat="1" x14ac:dyDescent="0.15">
      <c r="A678" s="48"/>
    </row>
    <row r="679" spans="1:1" s="22" customFormat="1" x14ac:dyDescent="0.15">
      <c r="A679" s="48"/>
    </row>
    <row r="680" spans="1:1" s="22" customFormat="1" x14ac:dyDescent="0.15">
      <c r="A680" s="48"/>
    </row>
    <row r="681" spans="1:1" s="22" customFormat="1" x14ac:dyDescent="0.15">
      <c r="A681" s="48"/>
    </row>
    <row r="682" spans="1:1" s="22" customFormat="1" x14ac:dyDescent="0.15">
      <c r="A682" s="48"/>
    </row>
    <row r="683" spans="1:1" s="22" customFormat="1" x14ac:dyDescent="0.15">
      <c r="A683" s="48"/>
    </row>
    <row r="684" spans="1:1" s="22" customFormat="1" x14ac:dyDescent="0.15">
      <c r="A684" s="48"/>
    </row>
    <row r="685" spans="1:1" s="22" customFormat="1" x14ac:dyDescent="0.15">
      <c r="A685" s="48"/>
    </row>
    <row r="686" spans="1:1" s="22" customFormat="1" x14ac:dyDescent="0.15">
      <c r="A686" s="48"/>
    </row>
    <row r="687" spans="1:1" s="22" customFormat="1" x14ac:dyDescent="0.15">
      <c r="A687" s="48"/>
    </row>
    <row r="688" spans="1:1" s="22" customFormat="1" x14ac:dyDescent="0.15">
      <c r="A688" s="48"/>
    </row>
    <row r="689" spans="1:1" s="22" customFormat="1" x14ac:dyDescent="0.15">
      <c r="A689" s="48"/>
    </row>
    <row r="690" spans="1:1" s="22" customFormat="1" x14ac:dyDescent="0.15">
      <c r="A690" s="48"/>
    </row>
    <row r="691" spans="1:1" s="22" customFormat="1" x14ac:dyDescent="0.15">
      <c r="A691" s="48"/>
    </row>
    <row r="692" spans="1:1" s="22" customFormat="1" x14ac:dyDescent="0.15">
      <c r="A692" s="48"/>
    </row>
    <row r="693" spans="1:1" s="22" customFormat="1" x14ac:dyDescent="0.15">
      <c r="A693" s="48"/>
    </row>
    <row r="694" spans="1:1" s="22" customFormat="1" x14ac:dyDescent="0.15">
      <c r="A694" s="48"/>
    </row>
    <row r="695" spans="1:1" s="22" customFormat="1" x14ac:dyDescent="0.15">
      <c r="A695" s="48"/>
    </row>
    <row r="696" spans="1:1" s="22" customFormat="1" x14ac:dyDescent="0.15">
      <c r="A696" s="48"/>
    </row>
    <row r="697" spans="1:1" s="22" customFormat="1" x14ac:dyDescent="0.15">
      <c r="A697" s="48"/>
    </row>
    <row r="698" spans="1:1" s="22" customFormat="1" x14ac:dyDescent="0.15">
      <c r="A698" s="48"/>
    </row>
    <row r="699" spans="1:1" s="22" customFormat="1" x14ac:dyDescent="0.15">
      <c r="A699" s="48"/>
    </row>
    <row r="700" spans="1:1" s="22" customFormat="1" x14ac:dyDescent="0.15">
      <c r="A700" s="48"/>
    </row>
    <row r="701" spans="1:1" s="22" customFormat="1" x14ac:dyDescent="0.15">
      <c r="A701" s="48"/>
    </row>
    <row r="702" spans="1:1" s="22" customFormat="1" x14ac:dyDescent="0.15">
      <c r="A702" s="48"/>
    </row>
    <row r="703" spans="1:1" s="22" customFormat="1" x14ac:dyDescent="0.15">
      <c r="A703" s="48"/>
    </row>
    <row r="704" spans="1:1" s="22" customFormat="1" x14ac:dyDescent="0.15">
      <c r="A704" s="48"/>
    </row>
    <row r="705" spans="1:1" s="22" customFormat="1" x14ac:dyDescent="0.15">
      <c r="A705" s="48"/>
    </row>
    <row r="706" spans="1:1" s="22" customFormat="1" x14ac:dyDescent="0.15">
      <c r="A706" s="48"/>
    </row>
    <row r="707" spans="1:1" s="22" customFormat="1" x14ac:dyDescent="0.15">
      <c r="A707" s="48"/>
    </row>
    <row r="708" spans="1:1" s="22" customFormat="1" x14ac:dyDescent="0.15">
      <c r="A708" s="48"/>
    </row>
    <row r="709" spans="1:1" s="22" customFormat="1" x14ac:dyDescent="0.15">
      <c r="A709" s="48"/>
    </row>
    <row r="710" spans="1:1" s="22" customFormat="1" x14ac:dyDescent="0.15">
      <c r="A710" s="48"/>
    </row>
    <row r="711" spans="1:1" s="22" customFormat="1" x14ac:dyDescent="0.15">
      <c r="A711" s="48"/>
    </row>
    <row r="712" spans="1:1" s="22" customFormat="1" x14ac:dyDescent="0.15">
      <c r="A712" s="48"/>
    </row>
    <row r="713" spans="1:1" s="22" customFormat="1" x14ac:dyDescent="0.15">
      <c r="A713" s="48"/>
    </row>
    <row r="714" spans="1:1" s="22" customFormat="1" x14ac:dyDescent="0.15">
      <c r="A714" s="48"/>
    </row>
    <row r="715" spans="1:1" s="22" customFormat="1" x14ac:dyDescent="0.15">
      <c r="A715" s="48"/>
    </row>
    <row r="716" spans="1:1" s="22" customFormat="1" x14ac:dyDescent="0.15">
      <c r="A716" s="48"/>
    </row>
    <row r="717" spans="1:1" s="22" customFormat="1" x14ac:dyDescent="0.15">
      <c r="A717" s="48"/>
    </row>
    <row r="718" spans="1:1" s="22" customFormat="1" x14ac:dyDescent="0.15">
      <c r="A718" s="48"/>
    </row>
    <row r="719" spans="1:1" s="22" customFormat="1" x14ac:dyDescent="0.15">
      <c r="A719" s="48"/>
    </row>
    <row r="720" spans="1:1" s="22" customFormat="1" x14ac:dyDescent="0.15">
      <c r="A720" s="48"/>
    </row>
    <row r="721" spans="1:1" s="22" customFormat="1" x14ac:dyDescent="0.15">
      <c r="A721" s="48"/>
    </row>
    <row r="722" spans="1:1" s="22" customFormat="1" x14ac:dyDescent="0.15">
      <c r="A722" s="48"/>
    </row>
    <row r="723" spans="1:1" s="22" customFormat="1" x14ac:dyDescent="0.15">
      <c r="A723" s="48"/>
    </row>
    <row r="724" spans="1:1" s="22" customFormat="1" x14ac:dyDescent="0.15">
      <c r="A724" s="48"/>
    </row>
    <row r="725" spans="1:1" s="22" customFormat="1" x14ac:dyDescent="0.15">
      <c r="A725" s="48"/>
    </row>
    <row r="726" spans="1:1" s="22" customFormat="1" x14ac:dyDescent="0.15">
      <c r="A726" s="48"/>
    </row>
    <row r="727" spans="1:1" s="22" customFormat="1" x14ac:dyDescent="0.15">
      <c r="A727" s="48"/>
    </row>
    <row r="728" spans="1:1" s="22" customFormat="1" x14ac:dyDescent="0.15">
      <c r="A728" s="48"/>
    </row>
    <row r="729" spans="1:1" s="22" customFormat="1" x14ac:dyDescent="0.15">
      <c r="A729" s="48"/>
    </row>
    <row r="730" spans="1:1" s="22" customFormat="1" x14ac:dyDescent="0.15">
      <c r="A730" s="48"/>
    </row>
    <row r="731" spans="1:1" s="22" customFormat="1" x14ac:dyDescent="0.15">
      <c r="A731" s="48"/>
    </row>
    <row r="732" spans="1:1" s="22" customFormat="1" x14ac:dyDescent="0.15">
      <c r="A732" s="48"/>
    </row>
    <row r="733" spans="1:1" s="22" customFormat="1" x14ac:dyDescent="0.15">
      <c r="A733" s="48"/>
    </row>
    <row r="734" spans="1:1" s="22" customFormat="1" x14ac:dyDescent="0.15">
      <c r="A734" s="48"/>
    </row>
    <row r="735" spans="1:1" s="22" customFormat="1" x14ac:dyDescent="0.15">
      <c r="A735" s="48"/>
    </row>
    <row r="736" spans="1:1" s="22" customFormat="1" x14ac:dyDescent="0.15">
      <c r="A736" s="48"/>
    </row>
    <row r="737" spans="1:1" s="22" customFormat="1" x14ac:dyDescent="0.15">
      <c r="A737" s="48"/>
    </row>
    <row r="738" spans="1:1" s="22" customFormat="1" x14ac:dyDescent="0.15">
      <c r="A738" s="48"/>
    </row>
    <row r="739" spans="1:1" s="22" customFormat="1" x14ac:dyDescent="0.15">
      <c r="A739" s="48"/>
    </row>
    <row r="740" spans="1:1" s="22" customFormat="1" x14ac:dyDescent="0.15">
      <c r="A740" s="48"/>
    </row>
    <row r="741" spans="1:1" s="22" customFormat="1" x14ac:dyDescent="0.15">
      <c r="A741" s="48"/>
    </row>
    <row r="742" spans="1:1" s="22" customFormat="1" x14ac:dyDescent="0.15">
      <c r="A742" s="48"/>
    </row>
    <row r="743" spans="1:1" s="22" customFormat="1" x14ac:dyDescent="0.15">
      <c r="A743" s="48"/>
    </row>
    <row r="744" spans="1:1" s="22" customFormat="1" x14ac:dyDescent="0.15">
      <c r="A744" s="48"/>
    </row>
    <row r="745" spans="1:1" s="22" customFormat="1" x14ac:dyDescent="0.15">
      <c r="A745" s="48"/>
    </row>
    <row r="746" spans="1:1" s="22" customFormat="1" x14ac:dyDescent="0.15">
      <c r="A746" s="48"/>
    </row>
    <row r="747" spans="1:1" s="22" customFormat="1" x14ac:dyDescent="0.15">
      <c r="A747" s="48"/>
    </row>
    <row r="748" spans="1:1" s="22" customFormat="1" x14ac:dyDescent="0.15">
      <c r="A748" s="48"/>
    </row>
    <row r="749" spans="1:1" s="22" customFormat="1" x14ac:dyDescent="0.15">
      <c r="A749" s="48"/>
    </row>
    <row r="750" spans="1:1" s="22" customFormat="1" x14ac:dyDescent="0.15">
      <c r="A750" s="48"/>
    </row>
    <row r="751" spans="1:1" s="22" customFormat="1" x14ac:dyDescent="0.15">
      <c r="A751" s="48"/>
    </row>
    <row r="752" spans="1:1" s="22" customFormat="1" x14ac:dyDescent="0.15">
      <c r="A752" s="48"/>
    </row>
    <row r="753" spans="1:1" s="22" customFormat="1" x14ac:dyDescent="0.15">
      <c r="A753" s="48"/>
    </row>
    <row r="754" spans="1:1" s="22" customFormat="1" x14ac:dyDescent="0.15">
      <c r="A754" s="48"/>
    </row>
    <row r="755" spans="1:1" s="22" customFormat="1" x14ac:dyDescent="0.15">
      <c r="A755" s="48"/>
    </row>
    <row r="756" spans="1:1" s="22" customFormat="1" x14ac:dyDescent="0.15">
      <c r="A756" s="48"/>
    </row>
    <row r="757" spans="1:1" s="22" customFormat="1" x14ac:dyDescent="0.15">
      <c r="A757" s="48"/>
    </row>
    <row r="758" spans="1:1" s="22" customFormat="1" x14ac:dyDescent="0.15">
      <c r="A758" s="48"/>
    </row>
    <row r="759" spans="1:1" s="22" customFormat="1" x14ac:dyDescent="0.15">
      <c r="A759" s="48"/>
    </row>
    <row r="760" spans="1:1" s="22" customFormat="1" x14ac:dyDescent="0.15">
      <c r="A760" s="48"/>
    </row>
    <row r="761" spans="1:1" s="22" customFormat="1" x14ac:dyDescent="0.15">
      <c r="A761" s="48"/>
    </row>
    <row r="762" spans="1:1" s="22" customFormat="1" x14ac:dyDescent="0.15">
      <c r="A762" s="48"/>
    </row>
    <row r="763" spans="1:1" s="22" customFormat="1" x14ac:dyDescent="0.15">
      <c r="A763" s="48"/>
    </row>
    <row r="764" spans="1:1" s="22" customFormat="1" x14ac:dyDescent="0.15">
      <c r="A764" s="48"/>
    </row>
    <row r="765" spans="1:1" s="22" customFormat="1" x14ac:dyDescent="0.15">
      <c r="A765" s="48"/>
    </row>
    <row r="766" spans="1:1" s="22" customFormat="1" x14ac:dyDescent="0.15">
      <c r="A766" s="48"/>
    </row>
    <row r="767" spans="1:1" s="22" customFormat="1" x14ac:dyDescent="0.15">
      <c r="A767" s="48"/>
    </row>
    <row r="768" spans="1:1" s="22" customFormat="1" x14ac:dyDescent="0.15">
      <c r="A768" s="48"/>
    </row>
    <row r="769" spans="1:1" s="22" customFormat="1" x14ac:dyDescent="0.15">
      <c r="A769" s="48"/>
    </row>
    <row r="770" spans="1:1" s="22" customFormat="1" x14ac:dyDescent="0.15">
      <c r="A770" s="48"/>
    </row>
    <row r="771" spans="1:1" s="22" customFormat="1" x14ac:dyDescent="0.15">
      <c r="A771" s="48"/>
    </row>
    <row r="772" spans="1:1" s="22" customFormat="1" x14ac:dyDescent="0.15">
      <c r="A772" s="48"/>
    </row>
    <row r="773" spans="1:1" s="22" customFormat="1" x14ac:dyDescent="0.15">
      <c r="A773" s="48"/>
    </row>
    <row r="774" spans="1:1" s="22" customFormat="1" x14ac:dyDescent="0.15">
      <c r="A774" s="48"/>
    </row>
    <row r="775" spans="1:1" s="22" customFormat="1" x14ac:dyDescent="0.15">
      <c r="A775" s="48"/>
    </row>
    <row r="776" spans="1:1" s="22" customFormat="1" x14ac:dyDescent="0.15">
      <c r="A776" s="48"/>
    </row>
    <row r="777" spans="1:1" s="22" customFormat="1" x14ac:dyDescent="0.15">
      <c r="A777" s="48"/>
    </row>
    <row r="778" spans="1:1" s="22" customFormat="1" x14ac:dyDescent="0.15">
      <c r="A778" s="48"/>
    </row>
    <row r="779" spans="1:1" s="22" customFormat="1" x14ac:dyDescent="0.15">
      <c r="A779" s="48"/>
    </row>
    <row r="780" spans="1:1" s="22" customFormat="1" x14ac:dyDescent="0.15">
      <c r="A780" s="48"/>
    </row>
    <row r="781" spans="1:1" s="22" customFormat="1" x14ac:dyDescent="0.15">
      <c r="A781" s="48"/>
    </row>
    <row r="782" spans="1:1" s="22" customFormat="1" x14ac:dyDescent="0.15">
      <c r="A782" s="48"/>
    </row>
    <row r="783" spans="1:1" s="22" customFormat="1" x14ac:dyDescent="0.15">
      <c r="A783" s="48"/>
    </row>
    <row r="784" spans="1:1" s="22" customFormat="1" x14ac:dyDescent="0.15">
      <c r="A784" s="48"/>
    </row>
    <row r="785" spans="1:1" s="22" customFormat="1" x14ac:dyDescent="0.15">
      <c r="A785" s="48"/>
    </row>
    <row r="786" spans="1:1" s="22" customFormat="1" x14ac:dyDescent="0.15">
      <c r="A786" s="48"/>
    </row>
    <row r="787" spans="1:1" s="22" customFormat="1" x14ac:dyDescent="0.15">
      <c r="A787" s="48"/>
    </row>
    <row r="788" spans="1:1" s="22" customFormat="1" x14ac:dyDescent="0.15">
      <c r="A788" s="48"/>
    </row>
    <row r="789" spans="1:1" s="22" customFormat="1" x14ac:dyDescent="0.15">
      <c r="A789" s="48"/>
    </row>
    <row r="790" spans="1:1" s="22" customFormat="1" x14ac:dyDescent="0.15">
      <c r="A790" s="48"/>
    </row>
    <row r="791" spans="1:1" s="22" customFormat="1" x14ac:dyDescent="0.15">
      <c r="A791" s="48"/>
    </row>
    <row r="792" spans="1:1" s="22" customFormat="1" x14ac:dyDescent="0.15">
      <c r="A792" s="48"/>
    </row>
    <row r="793" spans="1:1" s="22" customFormat="1" x14ac:dyDescent="0.15">
      <c r="A793" s="48"/>
    </row>
    <row r="794" spans="1:1" s="22" customFormat="1" x14ac:dyDescent="0.15">
      <c r="A794" s="48"/>
    </row>
    <row r="795" spans="1:1" s="22" customFormat="1" x14ac:dyDescent="0.15">
      <c r="A795" s="48"/>
    </row>
    <row r="796" spans="1:1" s="22" customFormat="1" x14ac:dyDescent="0.15">
      <c r="A796" s="48"/>
    </row>
    <row r="797" spans="1:1" s="22" customFormat="1" x14ac:dyDescent="0.15">
      <c r="A797" s="48"/>
    </row>
    <row r="798" spans="1:1" s="22" customFormat="1" x14ac:dyDescent="0.15">
      <c r="A798" s="48"/>
    </row>
    <row r="799" spans="1:1" s="22" customFormat="1" x14ac:dyDescent="0.15">
      <c r="A799" s="48"/>
    </row>
    <row r="800" spans="1:1" s="22" customFormat="1" x14ac:dyDescent="0.15">
      <c r="A800" s="48"/>
    </row>
    <row r="801" spans="1:13" s="22" customFormat="1" x14ac:dyDescent="0.15">
      <c r="A801" s="48"/>
    </row>
    <row r="802" spans="1:13" s="22" customFormat="1" x14ac:dyDescent="0.15">
      <c r="A802" s="48"/>
    </row>
    <row r="803" spans="1:13" s="22" customFormat="1" x14ac:dyDescent="0.15">
      <c r="A803" s="48"/>
    </row>
    <row r="804" spans="1:13" s="22" customFormat="1" x14ac:dyDescent="0.15">
      <c r="A804" s="48"/>
    </row>
    <row r="805" spans="1:13" s="22" customFormat="1" x14ac:dyDescent="0.15">
      <c r="A805" s="48"/>
    </row>
    <row r="806" spans="1:13" s="22" customFormat="1" x14ac:dyDescent="0.15">
      <c r="A806" s="48"/>
    </row>
    <row r="807" spans="1:13" s="22" customFormat="1" x14ac:dyDescent="0.15">
      <c r="A807" s="48"/>
    </row>
    <row r="808" spans="1:13" s="22" customFormat="1" x14ac:dyDescent="0.15">
      <c r="A808" s="48"/>
    </row>
    <row r="809" spans="1:13" s="22" customFormat="1" x14ac:dyDescent="0.15">
      <c r="A809" s="48"/>
    </row>
    <row r="810" spans="1:13" s="22" customFormat="1" x14ac:dyDescent="0.15">
      <c r="A810" s="48"/>
    </row>
    <row r="811" spans="1:13" s="22" customFormat="1" x14ac:dyDescent="0.15">
      <c r="A811" s="48"/>
      <c r="M811" s="21"/>
    </row>
    <row r="812" spans="1:13" s="22" customFormat="1" x14ac:dyDescent="0.15">
      <c r="A812" s="48"/>
      <c r="M812" s="21"/>
    </row>
    <row r="813" spans="1:13" s="22" customFormat="1" x14ac:dyDescent="0.15">
      <c r="A813" s="49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</row>
  </sheetData>
  <mergeCells count="23">
    <mergeCell ref="A207:K207"/>
    <mergeCell ref="A1:L2"/>
    <mergeCell ref="K11:L11"/>
    <mergeCell ref="A3:L3"/>
    <mergeCell ref="A4:L5"/>
    <mergeCell ref="A6:L6"/>
    <mergeCell ref="A10:L10"/>
    <mergeCell ref="A205:G205"/>
    <mergeCell ref="A206:K206"/>
    <mergeCell ref="J13:L13"/>
    <mergeCell ref="F14:F15"/>
    <mergeCell ref="G14:G15"/>
    <mergeCell ref="H14:H15"/>
    <mergeCell ref="I14:I15"/>
    <mergeCell ref="J14:J15"/>
    <mergeCell ref="K14:K15"/>
    <mergeCell ref="L14:L15"/>
    <mergeCell ref="A13:A15"/>
    <mergeCell ref="B13:B15"/>
    <mergeCell ref="C13:C15"/>
    <mergeCell ref="D13:D15"/>
    <mergeCell ref="E13:E15"/>
    <mergeCell ref="F13:I13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Serie 6 áreas (16_mpios)</vt:lpstr>
      <vt:lpstr>Serie 7 áreas (17_mpios)</vt:lpstr>
      <vt:lpstr>Serie 7 áreas (23_mpios)</vt:lpstr>
      <vt:lpstr>Serie 15 áreas (35_mpios)</vt:lpstr>
      <vt:lpstr>Serie 16 áreas (53_mpios)</vt:lpstr>
      <vt:lpstr>Serie 20 áreas (57_mpios)</vt:lpstr>
      <vt:lpstr>Serie 22 áreas (66_mpios)</vt:lpstr>
      <vt:lpstr>Serie 23 áreas (91_mpios)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Jardany Contreras Bermudez</dc:creator>
  <cp:lastModifiedBy>Ana Judith Beltran</cp:lastModifiedBy>
  <dcterms:created xsi:type="dcterms:W3CDTF">2017-05-17T23:47:06Z</dcterms:created>
  <dcterms:modified xsi:type="dcterms:W3CDTF">2024-11-12T12:55:48Z</dcterms:modified>
</cp:coreProperties>
</file>