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s satélite\CS_AMSS\Publicación 2023\7.Difusión\2023-12-04_entregaDSCN\"/>
    </mc:Choice>
  </mc:AlternateContent>
  <xr:revisionPtr revIDLastSave="0" documentId="13_ncr:1_{903A11E7-B823-4219-B866-6A272652321D}" xr6:coauthVersionLast="47" xr6:coauthVersionMax="47" xr10:uidLastSave="{00000000-0000-0000-0000-000000000000}"/>
  <bookViews>
    <workbookView xWindow="-120" yWindow="-120" windowWidth="29040" windowHeight="15840" tabRatio="895" xr2:uid="{00000000-000D-0000-FFFF-FFFF00000000}"/>
  </bookViews>
  <sheets>
    <sheet name="Índice" sheetId="519" r:id="rId1"/>
    <sheet name="Cuadro 1" sheetId="520" r:id="rId2"/>
    <sheet name="Cuadro 2" sheetId="521" r:id="rId3"/>
    <sheet name="Cuadro 3" sheetId="522" r:id="rId4"/>
    <sheet name="Cuadro 4" sheetId="524" r:id="rId5"/>
    <sheet name="Cuadro 5" sheetId="523" r:id="rId6"/>
    <sheet name="Cuadro 6" sheetId="538" r:id="rId7"/>
    <sheet name="Cuadro 7" sheetId="536" r:id="rId8"/>
    <sheet name="Cuadro 8" sheetId="537" r:id="rId9"/>
    <sheet name="Cuadro 9" sheetId="539" r:id="rId10"/>
    <sheet name="Cuadro 10" sheetId="540" r:id="rId11"/>
    <sheet name="Cuadro 11" sheetId="541" r:id="rId12"/>
    <sheet name="Cuadro 12" sheetId="542" r:id="rId13"/>
    <sheet name="Cuadro 13" sheetId="543" r:id="rId14"/>
    <sheet name="Cuadro 14" sheetId="544" r:id="rId15"/>
    <sheet name="Cuadro 15" sheetId="545" r:id="rId16"/>
    <sheet name="Cuadro 16" sheetId="546" r:id="rId17"/>
  </sheets>
  <externalReferences>
    <externalReference r:id="rId18"/>
  </externalReferences>
  <definedNames>
    <definedName name="\a">'[1]ipc indice 2'!$G$327</definedName>
    <definedName name="\y">'[1]ipc indice 2'!$D$325</definedName>
    <definedName name="\z">'[1]ipc indice 2'!$D$327</definedName>
    <definedName name="_Fill" hidden="1">'[1]ipc indice 2'!$A$75:$A$323</definedName>
    <definedName name="_Key1" hidden="1">'[1]ipc indice 2'!$B$86</definedName>
    <definedName name="_Order1" hidden="1">255</definedName>
    <definedName name="_Sort" hidden="1">'[1]ipc indice 2'!$A$75:$DT$323</definedName>
    <definedName name="ABR._89">'[1]ipc indice 2'!$L$1:$L$311</definedName>
    <definedName name="AGO._89">'[1]ipc indice 2'!$P$1:$P$311</definedName>
    <definedName name="AÑO">#REF!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FECHA">#REF!</definedName>
    <definedName name="HTML_CodePage" hidden="1">9</definedName>
    <definedName name="HTML_Control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MES">#REF!</definedName>
    <definedName name="NOV._89">'[1]ipc indice 2'!$S$1:$S$311</definedName>
    <definedName name="OCT._89">'[1]ipc indice 2'!$R$1</definedName>
    <definedName name="PERIODO">#REF!</definedName>
    <definedName name="s">#REF!</definedName>
    <definedName name="SEP._89">'[1]ipc indice 2'!$Q$1:$Q$311</definedName>
    <definedName name="TITULO">#REF!</definedName>
    <definedName name="VA">#REF!</definedName>
    <definedName name="VA_Kt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<sst xmlns="http://schemas.openxmlformats.org/spreadsheetml/2006/main" count="330" uniqueCount="94">
  <si>
    <t>Cuadro 1</t>
  </si>
  <si>
    <t>Cuadro 2</t>
  </si>
  <si>
    <t>Cuadro 3</t>
  </si>
  <si>
    <t>Cuenta de producción y generación del ingreso del cultivo de maíz a precios corrientes</t>
  </si>
  <si>
    <t>Cuadro 4</t>
  </si>
  <si>
    <t>Cuenta de producción y generación del ingreso del cultivo de soya a precios corrientes</t>
  </si>
  <si>
    <t>Cuadro 5</t>
  </si>
  <si>
    <t>Cuenta de producción y generación del ingreso del cultivo de sorgo a precios corrientes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</si>
  <si>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</si>
  <si>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</si>
  <si>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</si>
  <si>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</si>
  <si>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</si>
  <si>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</si>
  <si>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</si>
  <si>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</si>
  <si>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</si>
  <si>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</si>
  <si>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</si>
  <si>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Cuenta satélite de la agroindustria del maíz, sorgo y soya</t>
  </si>
  <si>
    <t>Concepto</t>
  </si>
  <si>
    <r>
      <t>2020</t>
    </r>
    <r>
      <rPr>
        <b/>
        <vertAlign val="superscript"/>
        <sz val="9"/>
        <rFont val="Segoe UI"/>
        <family val="2"/>
      </rPr>
      <t>p</t>
    </r>
  </si>
  <si>
    <r>
      <t>2021</t>
    </r>
    <r>
      <rPr>
        <b/>
        <vertAlign val="superscript"/>
        <sz val="9"/>
        <rFont val="Segoe UI"/>
        <family val="2"/>
      </rPr>
      <t>p</t>
    </r>
  </si>
  <si>
    <r>
      <t>2022</t>
    </r>
    <r>
      <rPr>
        <b/>
        <vertAlign val="superscript"/>
        <sz val="9"/>
        <rFont val="Segoe UI"/>
        <family val="2"/>
      </rPr>
      <t>pr</t>
    </r>
  </si>
  <si>
    <t>Producción  (1)</t>
  </si>
  <si>
    <t>Importaciones (2)</t>
  </si>
  <si>
    <t>Consumo intermedio (5)</t>
  </si>
  <si>
    <t>Variación de existencias (7)</t>
  </si>
  <si>
    <t>Exportaciones (8)</t>
  </si>
  <si>
    <t>1.  Cuenta de producción</t>
  </si>
  <si>
    <t>P.1 Producción</t>
  </si>
  <si>
    <t>P.2 Consumo intermedio</t>
  </si>
  <si>
    <t>B.1b Valor agregado bruto</t>
  </si>
  <si>
    <t>2. Cuenta de generación del ingreso</t>
  </si>
  <si>
    <t>D.1 Remuneración de los asalariados</t>
  </si>
  <si>
    <t xml:space="preserve">  D.11  Sueldos y salarios</t>
  </si>
  <si>
    <t xml:space="preserve">  D.121 Contribuciones sociales</t>
  </si>
  <si>
    <t>D. 29  Otros impuestos sobre la producción</t>
  </si>
  <si>
    <t xml:space="preserve">Valor agregado nacional </t>
  </si>
  <si>
    <t>Valor agregado agroindustria del maíz, sorgo y soya</t>
  </si>
  <si>
    <t>Valor agregado agricultura, ganadería, caza, silvicultura y pesca</t>
  </si>
  <si>
    <t xml:space="preserve">Valor agregado de los cultivos de maíz, sorgo y soya </t>
  </si>
  <si>
    <t>Valor agregado agroindustria de la  industria de productos de molinería, almidones y productos derivados del almidón y  la elaboración de alimentos preparados para animales.</t>
  </si>
  <si>
    <t>Valor agregado de la  industria de productos de molinería, almidones y productos derivados del almidón y  la elaboración de alimentos preparados para animales.</t>
  </si>
  <si>
    <t>Fuente: DANE, Cuentas nacionales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</si>
  <si>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</si>
  <si>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</si>
  <si>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t>Cuenta de producción y generación del ingreso del cultivo de soya 
Fase agrícola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</si>
  <si>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r>
      <t>Cuenta de producción y generación del ingreso del cultivo de sorgo 
Fase agrícola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</si>
  <si>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r>
      <t>Cuenta de producción y generación del ingreso de los cultivos de maíz, sorgo y soya 
Fase agrícola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</si>
  <si>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t>Índice</t>
  </si>
  <si>
    <r>
      <t>Valor agregado de las actividades de cultivos  agrícolas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más las industrias de productos de molinería, almidones y productos derivados del almidón;  productos de panadería; elaboración de macarrones, fideos, alcuzcuz  y productos farináceos similares y elaboración de alimentos preparados para animales</t>
    </r>
  </si>
  <si>
    <r>
      <t>Valor agregado de cultivos  agrícolas</t>
    </r>
    <r>
      <rPr>
        <vertAlign val="superscript"/>
        <sz val="9"/>
        <rFont val="Segoe UI"/>
        <family val="2"/>
      </rPr>
      <t>1</t>
    </r>
  </si>
  <si>
    <t>Valor agregado de la actividad de elaboración de productos alimenticios; elaboración de bebidas; elaboración de productos de tabaco de la Industria Manufacturera.</t>
  </si>
  <si>
    <t>Actualizado el 7 de diciembre de 2023</t>
  </si>
  <si>
    <t>B.2b Excedente de explotación bruto / Ingreso mixto bruto</t>
  </si>
  <si>
    <t>Valor agregado de la actividad de elaboración de productos de molinería, almidones y productos derivados del almidón; elaboración de productos de panadería; elaboración de macarrones, fideos, alcuzcuz, y productos farináceos similares y elaboración de alimentos preparados para animales.</t>
  </si>
  <si>
    <t>Dirección de Síntesis y Cuentas Nacionales</t>
  </si>
  <si>
    <t>Participación porcentual del valor agregado de la agroindustria del maíz, sorgo y soya en el valor agregado nacional</t>
  </si>
  <si>
    <r>
      <t>Balance oferta utilización del maíz en cantidades
Toneladas
2018 - 2022</t>
    </r>
    <r>
      <rPr>
        <b/>
        <vertAlign val="superscript"/>
        <sz val="9"/>
        <rFont val="Segoe UI"/>
        <family val="2"/>
      </rPr>
      <t>pr</t>
    </r>
  </si>
  <si>
    <t>Nota: Los resultados de la cuenta satélite de la agroindustria del maíz, sorgo y soya son susceptibles a cambios, según se genere nueva información o se actualice la metodología de cálculo</t>
  </si>
  <si>
    <r>
      <t>Balance oferta utilización del maíz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</si>
  <si>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t>Oferta (3)=(1+2)</t>
  </si>
  <si>
    <t>Utilización (4)=(5+6+7+8)</t>
  </si>
  <si>
    <t>Gasto de consumo final (6)</t>
  </si>
  <si>
    <t>Gasto consumo final (6)</t>
  </si>
  <si>
    <r>
      <t>Cuenta de producción y generación del ingreso del cultivo de maíz 
Fase agrícola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</si>
  <si>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r>
      <t>Parti</t>
    </r>
    <r>
      <rPr>
        <b/>
        <sz val="9"/>
        <color theme="1"/>
        <rFont val="Segoe UI"/>
        <family val="2"/>
      </rPr>
      <t xml:space="preserve">cipación porcentual </t>
    </r>
    <r>
      <rPr>
        <b/>
        <sz val="9"/>
        <rFont val="Segoe UI"/>
        <family val="2"/>
        <charset val="204"/>
      </rPr>
      <t>del valor agregado de la agroindustria del maíz, sorgo y soya en el valor agregado nacional
Precios corrientes  
Miles de millones de pesos
2018 - 2022</t>
    </r>
    <r>
      <rPr>
        <b/>
        <vertAlign val="superscript"/>
        <sz val="9"/>
        <rFont val="Segoe UI"/>
        <family val="2"/>
      </rPr>
      <t>pr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</si>
  <si>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Cultivos agrícolas transitorios</t>
    </r>
    <r>
      <rPr>
        <sz val="8"/>
        <color theme="1"/>
        <rFont val="Segoe UI"/>
        <family val="2"/>
      </rPr>
      <t xml:space="preserve">; otros </t>
    </r>
    <r>
      <rPr>
        <sz val="8"/>
        <rFont val="Segoe UI"/>
        <family val="2"/>
      </rPr>
      <t>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conexas; cultivo permanente de café</t>
    </r>
  </si>
  <si>
    <r>
      <rPr>
        <vertAlign val="superscript"/>
        <sz val="8"/>
        <color theme="1"/>
        <rFont val="Segoe UI"/>
        <family val="2"/>
      </rPr>
      <t>2</t>
    </r>
    <r>
      <rPr>
        <sz val="8"/>
        <color theme="1"/>
        <rFont val="Segoe UI"/>
        <family val="2"/>
      </rPr>
      <t>Elaboración de productos de molinería, almidones y productos derivados del almidón; elaboración de productos de panadería; elaboración de macarrones, fideos, alcuzcuz, y productos farináceos similares y elaboración de alimentos preparados para animales</t>
    </r>
  </si>
  <si>
    <r>
      <t>Participac</t>
    </r>
    <r>
      <rPr>
        <b/>
        <sz val="9"/>
        <color theme="1"/>
        <rFont val="Segoe UI"/>
        <family val="2"/>
      </rPr>
      <t xml:space="preserve">ión porcentual </t>
    </r>
    <r>
      <rPr>
        <b/>
        <sz val="9"/>
        <rFont val="Segoe UI"/>
        <family val="2"/>
        <charset val="204"/>
      </rPr>
      <t>del valor agregado de los cultivos de maíz, sorgo y soya en el valor agregado de agricultura, ganadería, caza, silvicultura y pesca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</si>
  <si>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r>
      <t>Participación porcentual del valor agregado de los cultivos de maíz, sorgo y soya en el valor agregado de los cultivos agrícolas</t>
    </r>
    <r>
      <rPr>
        <b/>
        <vertAlign val="superscript"/>
        <sz val="9"/>
        <color theme="1"/>
        <rFont val="Segoe UI"/>
        <family val="2"/>
      </rPr>
      <t>1</t>
    </r>
    <r>
      <rPr>
        <b/>
        <sz val="9"/>
        <color theme="1"/>
        <rFont val="Segoe UI"/>
        <family val="2"/>
      </rPr>
      <t xml:space="preserve">
Precios corrientes 
Miles de millones de pesos
2018 - 2022</t>
    </r>
    <r>
      <rPr>
        <b/>
        <vertAlign val="superscript"/>
        <sz val="9"/>
        <color theme="1"/>
        <rFont val="Segoe UI"/>
        <family val="2"/>
      </rPr>
      <t>pr</t>
    </r>
  </si>
  <si>
    <r>
      <rPr>
        <vertAlign val="superscript"/>
        <sz val="8"/>
        <color theme="1"/>
        <rFont val="Segoe UI"/>
        <family val="2"/>
      </rPr>
      <t>1</t>
    </r>
    <r>
      <rPr>
        <sz val="8"/>
        <color theme="1"/>
        <rFont val="Segoe UI"/>
        <family val="2"/>
      </rPr>
      <t>Elaboración de productos de molinería, almidones y productos derivados del almidón; elaboración de productos de panadería; elaboración de macarrones, fideos, alcuzcuz, y productos farináceos similares y elaboración de alimentos preparados para animales</t>
    </r>
  </si>
  <si>
    <r>
      <t>Participació</t>
    </r>
    <r>
      <rPr>
        <sz val="11"/>
        <color theme="1"/>
        <rFont val="Segoe UI"/>
        <family val="2"/>
      </rPr>
      <t xml:space="preserve">n porcentual </t>
    </r>
    <r>
      <rPr>
        <sz val="11"/>
        <rFont val="Segoe UI"/>
        <family val="2"/>
        <charset val="204"/>
      </rPr>
      <t>del valor agregado de los cultivos de maíz, sorgo y soya en el valor agregado de agricultura, ganadería, caza, silvicultura y pesca</t>
    </r>
  </si>
  <si>
    <r>
      <t>Participació</t>
    </r>
    <r>
      <rPr>
        <sz val="11"/>
        <color theme="1"/>
        <rFont val="Segoe UI"/>
        <family val="2"/>
      </rPr>
      <t xml:space="preserve">n porcentual </t>
    </r>
    <r>
      <rPr>
        <sz val="11"/>
        <rFont val="Segoe UI"/>
        <family val="2"/>
        <charset val="204"/>
      </rPr>
      <t>del valor agregado de los cultivos de maíz, sorgo y soya en el valor agregado de cultivos agrícolas</t>
    </r>
  </si>
  <si>
    <t>Balance oferta utilización del maíz en cantidades</t>
  </si>
  <si>
    <t>Balance oferta utilización del maíz a precios corrientes</t>
  </si>
  <si>
    <t>Cuenta de producción y generación del ingreso de los cultivos de maíz, sorgo y soya a precios corrientes</t>
  </si>
  <si>
    <t>Cuenta de producción y generación del ingreso de la elaboración de alimentos preparados para animales a precios corrientes</t>
  </si>
  <si>
    <r>
      <t>Cuenta de producción y generación del ingreso de la elaboración de alimentos preparados para animales
Fase industrial - CIIU Revisión 4 A.C - 109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</si>
  <si>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t>Cuenta de producción y generación del ingreso de la elaboración de productos de molinería, almidones y productos derivados del almidón a precios corrientes</t>
  </si>
  <si>
    <r>
      <t>Cuenta de producción y generación del ingreso de la elaboración de productos de molinería, almidones y productos derivados del almidón
Fase industrial - CIIU Revisión 4 A.C - 105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</si>
  <si>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t>Cuenta de producción y generación del ingreso de la elaboración de productos de molinería y la elaboración de alimentos preparados para animales a precios corrientes</t>
  </si>
  <si>
    <r>
      <t>Cuenta de producción y generación del ingreso de la elaboración de productos de molinería y la elaboración de alimentos preparados para animales
Fase industrial - CIIU Revisión 4 A.C - 105 + 109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</si>
  <si>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t>Cuenta de producción y generación del ingreso de la agroindustria del maíz, sorgo y soya a precios corrientes</t>
  </si>
  <si>
    <r>
      <t>Cuenta de producción y generación del ingreso de la agroindustria del maíz, sorgo y soya
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</si>
  <si>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r>
      <t>Participaci</t>
    </r>
    <r>
      <rPr>
        <sz val="11"/>
        <color theme="1"/>
        <rFont val="Segoe UI"/>
        <family val="2"/>
      </rPr>
      <t xml:space="preserve">ón porcentual </t>
    </r>
    <r>
      <rPr>
        <sz val="11"/>
        <rFont val="Segoe UI"/>
        <family val="2"/>
        <charset val="204"/>
      </rPr>
      <t xml:space="preserve">del valor agregado de la agroindustria del maíz, sorgo y soya en el valor agregado de los cultivos agrícolas </t>
    </r>
    <r>
      <rPr>
        <sz val="11"/>
        <color theme="1"/>
        <rFont val="Segoe UI"/>
        <family val="2"/>
      </rPr>
      <t>y la elaboración de productos de molinerí</t>
    </r>
    <r>
      <rPr>
        <sz val="11"/>
        <rFont val="Segoe UI"/>
        <family val="2"/>
        <charset val="204"/>
      </rPr>
      <t>a</t>
    </r>
  </si>
  <si>
    <r>
      <t>Participació</t>
    </r>
    <r>
      <rPr>
        <b/>
        <sz val="9"/>
        <color theme="1"/>
        <rFont val="Segoe UI"/>
        <family val="2"/>
      </rPr>
      <t xml:space="preserve">n porcentual </t>
    </r>
    <r>
      <rPr>
        <b/>
        <sz val="9"/>
        <rFont val="Segoe UI"/>
        <family val="2"/>
        <charset val="204"/>
      </rPr>
      <t>del valor agregado de la agroindustria del maíz, sorgo y soya en el valor agregado</t>
    </r>
    <r>
      <rPr>
        <b/>
        <sz val="9"/>
        <color theme="1"/>
        <rFont val="Segoe UI"/>
        <family val="2"/>
      </rPr>
      <t xml:space="preserve"> de los cultivos agrícolas</t>
    </r>
    <r>
      <rPr>
        <b/>
        <vertAlign val="superscript"/>
        <sz val="9"/>
        <color theme="1"/>
        <rFont val="Segoe UI"/>
        <family val="2"/>
      </rPr>
      <t>1</t>
    </r>
    <r>
      <rPr>
        <b/>
        <sz val="9"/>
        <color theme="1"/>
        <rFont val="Segoe UI"/>
        <family val="2"/>
      </rPr>
      <t xml:space="preserve"> y la elaboración de pro</t>
    </r>
    <r>
      <rPr>
        <b/>
        <sz val="9"/>
        <rFont val="Segoe UI"/>
        <family val="2"/>
        <charset val="204"/>
      </rPr>
      <t>ductos de moli</t>
    </r>
    <r>
      <rPr>
        <b/>
        <sz val="9"/>
        <color theme="1"/>
        <rFont val="Segoe UI"/>
        <family val="2"/>
      </rPr>
      <t>nería</t>
    </r>
    <r>
      <rPr>
        <b/>
        <vertAlign val="superscript"/>
        <sz val="9"/>
        <color theme="1"/>
        <rFont val="Segoe UI"/>
        <family val="2"/>
      </rPr>
      <t>2</t>
    </r>
    <r>
      <rPr>
        <b/>
        <strike/>
        <sz val="9"/>
        <color rgb="FFFF0000"/>
        <rFont val="Segoe UI"/>
        <family val="2"/>
      </rPr>
      <t xml:space="preserve">
</t>
    </r>
    <r>
      <rPr>
        <b/>
        <sz val="9"/>
        <rFont val="Segoe UI"/>
        <family val="2"/>
        <charset val="204"/>
      </rPr>
      <t>Precios corrientes 
Miles de millones de pesos
2018 - 2022</t>
    </r>
    <r>
      <rPr>
        <b/>
        <vertAlign val="superscript"/>
        <sz val="9"/>
        <rFont val="Segoe UI"/>
        <family val="2"/>
      </rPr>
      <t>pr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</si>
  <si>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conexas; cultivo permanente de café.</t>
    </r>
  </si>
  <si>
    <t>Participación porcentual del valor agregado de la elaboración de productos de molinería, almidones y productos derivados del almidón y la elaboración de alimentos preparados para animales en el valor agregado de elaboración de productos de molinería</t>
  </si>
  <si>
    <r>
      <t>Participación porcentual del valor agregado de la elaboración de productos de molinería, almidones y productos derivados del almidón y la elaboración de alimentos preparados para animales en el valor agregado de elaboración de productos de molinería</t>
    </r>
    <r>
      <rPr>
        <b/>
        <vertAlign val="superscript"/>
        <sz val="9"/>
        <color theme="1"/>
        <rFont val="Segoe UI"/>
        <family val="2"/>
      </rPr>
      <t>1</t>
    </r>
    <r>
      <rPr>
        <b/>
        <sz val="9"/>
        <color theme="1"/>
        <rFont val="Segoe UI"/>
        <family val="2"/>
      </rPr>
      <t xml:space="preserve">
Precios corrientes 
Miles de millones de pesos
2018 - 2022</t>
    </r>
    <r>
      <rPr>
        <b/>
        <vertAlign val="superscript"/>
        <sz val="9"/>
        <color theme="1"/>
        <rFont val="Segoe UI"/>
        <family val="2"/>
      </rPr>
      <t>pr</t>
    </r>
  </si>
  <si>
    <t>Participación porcentual del valor agregado de la elaboración de productos de molinería, almidones y productos derivados del almidón y la elaboración de alimentos preparados para animales en el valor agregado de elaboración de productos alimenticios; elaboración de bebidas; elaboración de productos de tabaco</t>
  </si>
  <si>
    <r>
      <t>Participación porcenutal del valor agregado de la elaboración de productos de molinería, almidones y productos derivados del almidón y la elaboración de alimentos preparados para animales en el valor agregado de elaboración de productos alimenticios; elaboración de bebidas; elaboración de productos de tabaco 
Precios corrientes 
Miles de millones de pesos
2018 - 2022</t>
    </r>
    <r>
      <rPr>
        <b/>
        <vertAlign val="superscript"/>
        <sz val="9"/>
        <color theme="1"/>
        <rFont val="Segoe UI"/>
        <family val="2"/>
      </rPr>
      <t>pr</t>
    </r>
  </si>
  <si>
    <t>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</si>
</sst>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\ _P_t_s_-;\-* #,##0\ _P_t_s_-;_-* &quot;-&quot;\ _P_t_s_-;_-@_-"/>
    <numFmt numFmtId="166" formatCode="_-* #,##0.00\ _P_t_s_-;\-* #,##0.00\ _P_t_s_-;_-* &quot;-&quot;??\ _P_t_s_-;_-@_-"/>
    <numFmt numFmtId="167" formatCode="0.0"/>
    <numFmt numFmtId="168" formatCode="_-* #,##0.00\ [$€]_-;\-* #,##0.00\ [$€]_-;_-* &quot;-&quot;??\ [$€]_-;_-@_-"/>
    <numFmt numFmtId="169" formatCode="0.0%"/>
    <numFmt numFmtId="170" formatCode="_-* #,##0.0\ _P_t_s_-;\-* #,##0.0\ _P_t_s_-;_-* &quot;-&quot;??\ _P_t_s_-;_-@_-"/>
    <numFmt numFmtId="171" formatCode="_-* #,##0\ _P_t_s_-;\-* #,##0\ _P_t_s_-;_-* &quot;-&quot;??\ _P_t_s_-;_-@_-"/>
    <numFmt numFmtId="172" formatCode="#,##0.0_ ;\-#,##0.0\ "/>
    <numFmt numFmtId="173" formatCode="#,##0_ ;\-#,##0\ "/>
    <numFmt numFmtId="174" formatCode="#,##0.00_ ;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  <charset val="204"/>
    </font>
    <font>
      <b/>
      <sz val="12"/>
      <name val="Segoe UI"/>
      <family val="2"/>
      <charset val="204"/>
    </font>
    <font>
      <sz val="11"/>
      <name val="Segoe UI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b/>
      <vertAlign val="superscript"/>
      <sz val="9"/>
      <name val="Segoe UI"/>
      <family val="2"/>
    </font>
    <font>
      <vertAlign val="superscript"/>
      <sz val="8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  <charset val="204"/>
    </font>
    <font>
      <sz val="9"/>
      <color rgb="FFFF0000"/>
      <name val="Segoe UI"/>
      <family val="2"/>
      <charset val="204"/>
    </font>
    <font>
      <b/>
      <sz val="9"/>
      <color rgb="FFFF0000"/>
      <name val="Segoe UI"/>
      <family val="2"/>
    </font>
    <font>
      <sz val="9"/>
      <color theme="1"/>
      <name val="Segoe UI"/>
      <family val="2"/>
    </font>
    <font>
      <sz val="8"/>
      <color rgb="FF262626"/>
      <name val="Segoe UI"/>
      <family val="2"/>
    </font>
    <font>
      <sz val="9"/>
      <color rgb="FFFF0000"/>
      <name val="Segoe UI"/>
      <family val="2"/>
    </font>
    <font>
      <b/>
      <sz val="14"/>
      <color theme="0"/>
      <name val="Segoe UI"/>
      <family val="2"/>
      <charset val="204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vertAlign val="superscript"/>
      <sz val="9"/>
      <name val="Segoe UI"/>
      <family val="2"/>
    </font>
    <font>
      <sz val="11"/>
      <color theme="1"/>
      <name val="Segoe UI"/>
      <family val="2"/>
    </font>
    <font>
      <u/>
      <sz val="11"/>
      <color indexed="12"/>
      <name val="Segoe UI"/>
      <family val="2"/>
    </font>
    <font>
      <b/>
      <u/>
      <sz val="10"/>
      <color theme="0"/>
      <name val="Segoe UI"/>
      <family val="2"/>
      <charset val="1"/>
    </font>
    <font>
      <b/>
      <strike/>
      <sz val="9"/>
      <color rgb="FFFF0000"/>
      <name val="Segoe UI"/>
      <family val="2"/>
    </font>
    <font>
      <b/>
      <sz val="9"/>
      <color theme="1"/>
      <name val="Segoe UI"/>
      <family val="2"/>
    </font>
    <font>
      <sz val="8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vertAlign val="superscript"/>
      <sz val="8"/>
      <color theme="1"/>
      <name val="Segoe UI"/>
      <family val="2"/>
    </font>
    <font>
      <sz val="9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12" applyNumberFormat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3" fillId="27" borderId="12" applyNumberFormat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28" borderId="0" applyNumberFormat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29" borderId="0" applyNumberFormat="0" applyBorder="0" applyAlignment="0" applyProtection="0"/>
    <xf numFmtId="0" fontId="18" fillId="0" borderId="0"/>
    <xf numFmtId="0" fontId="4" fillId="0" borderId="0"/>
    <xf numFmtId="0" fontId="18" fillId="0" borderId="0"/>
    <xf numFmtId="0" fontId="4" fillId="0" borderId="0"/>
    <xf numFmtId="0" fontId="18" fillId="30" borderId="14" applyNumberFormat="0" applyFont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20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1" fillId="0" borderId="0"/>
    <xf numFmtId="0" fontId="36" fillId="0" borderId="0" applyNumberFormat="0" applyFill="0" applyBorder="0" applyAlignment="0" applyProtection="0"/>
  </cellStyleXfs>
  <cellXfs count="191">
    <xf numFmtId="0" fontId="0" fillId="0" borderId="0" xfId="0"/>
    <xf numFmtId="0" fontId="8" fillId="31" borderId="0" xfId="0" applyFont="1" applyFill="1"/>
    <xf numFmtId="0" fontId="10" fillId="31" borderId="0" xfId="0" applyFont="1" applyFill="1" applyAlignment="1">
      <alignment vertical="center"/>
    </xf>
    <xf numFmtId="0" fontId="29" fillId="32" borderId="4" xfId="0" applyFont="1" applyFill="1" applyBorder="1"/>
    <xf numFmtId="0" fontId="8" fillId="32" borderId="1" xfId="0" applyFont="1" applyFill="1" applyBorder="1"/>
    <xf numFmtId="0" fontId="8" fillId="32" borderId="5" xfId="0" applyFont="1" applyFill="1" applyBorder="1"/>
    <xf numFmtId="0" fontId="29" fillId="31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7" xfId="0" applyFont="1" applyBorder="1"/>
    <xf numFmtId="0" fontId="11" fillId="0" borderId="8" xfId="0" applyFont="1" applyBorder="1"/>
    <xf numFmtId="0" fontId="11" fillId="0" borderId="0" xfId="0" applyFont="1" applyAlignment="1">
      <alignment vertical="center"/>
    </xf>
    <xf numFmtId="0" fontId="8" fillId="0" borderId="0" xfId="0" applyFont="1"/>
    <xf numFmtId="0" fontId="14" fillId="0" borderId="0" xfId="0" applyFont="1"/>
    <xf numFmtId="171" fontId="11" fillId="0" borderId="0" xfId="34" applyNumberFormat="1" applyFont="1" applyFill="1" applyBorder="1"/>
    <xf numFmtId="166" fontId="11" fillId="0" borderId="0" xfId="34" applyFont="1" applyFill="1" applyBorder="1"/>
    <xf numFmtId="171" fontId="11" fillId="0" borderId="0" xfId="0" applyNumberFormat="1" applyFont="1"/>
    <xf numFmtId="170" fontId="11" fillId="0" borderId="0" xfId="34" applyNumberFormat="1" applyFont="1" applyFill="1" applyBorder="1" applyAlignment="1">
      <alignment wrapText="1"/>
    </xf>
    <xf numFmtId="166" fontId="11" fillId="0" borderId="0" xfId="34" applyFont="1" applyFill="1"/>
    <xf numFmtId="171" fontId="11" fillId="0" borderId="0" xfId="45" applyNumberFormat="1" applyFont="1" applyFill="1" applyBorder="1"/>
    <xf numFmtId="166" fontId="31" fillId="0" borderId="0" xfId="34" applyFont="1" applyFill="1" applyBorder="1"/>
    <xf numFmtId="166" fontId="11" fillId="0" borderId="0" xfId="34" applyFont="1" applyFill="1" applyBorder="1" applyAlignment="1">
      <alignment horizontal="center" vertical="center"/>
    </xf>
    <xf numFmtId="171" fontId="14" fillId="0" borderId="0" xfId="34" applyNumberFormat="1" applyFont="1" applyFill="1" applyBorder="1" applyAlignment="1"/>
    <xf numFmtId="167" fontId="11" fillId="0" borderId="0" xfId="0" applyNumberFormat="1" applyFont="1"/>
    <xf numFmtId="167" fontId="15" fillId="0" borderId="6" xfId="0" applyNumberFormat="1" applyFont="1" applyBorder="1" applyAlignment="1">
      <alignment horizontal="left"/>
    </xf>
    <xf numFmtId="167" fontId="11" fillId="33" borderId="2" xfId="0" applyNumberFormat="1" applyFont="1" applyFill="1" applyBorder="1" applyAlignment="1">
      <alignment horizontal="left"/>
    </xf>
    <xf numFmtId="0" fontId="33" fillId="31" borderId="6" xfId="0" applyFont="1" applyFill="1" applyBorder="1"/>
    <xf numFmtId="0" fontId="8" fillId="0" borderId="8" xfId="0" applyFont="1" applyBorder="1"/>
    <xf numFmtId="0" fontId="8" fillId="0" borderId="3" xfId="0" applyFont="1" applyBorder="1"/>
    <xf numFmtId="3" fontId="15" fillId="31" borderId="2" xfId="43" applyNumberFormat="1" applyFont="1" applyFill="1" applyBorder="1"/>
    <xf numFmtId="3" fontId="13" fillId="31" borderId="2" xfId="43" applyNumberFormat="1" applyFont="1" applyFill="1" applyBorder="1"/>
    <xf numFmtId="167" fontId="15" fillId="0" borderId="6" xfId="0" applyNumberFormat="1" applyFont="1" applyBorder="1" applyAlignment="1">
      <alignment horizontal="left" vertical="center" wrapText="1"/>
    </xf>
    <xf numFmtId="167" fontId="15" fillId="0" borderId="6" xfId="0" applyNumberFormat="1" applyFont="1" applyBorder="1" applyAlignment="1">
      <alignment horizontal="left" wrapText="1"/>
    </xf>
    <xf numFmtId="0" fontId="11" fillId="0" borderId="0" xfId="0" applyFont="1" applyAlignment="1">
      <alignment wrapText="1"/>
    </xf>
    <xf numFmtId="167" fontId="11" fillId="33" borderId="2" xfId="0" applyNumberFormat="1" applyFont="1" applyFill="1" applyBorder="1" applyAlignment="1">
      <alignment horizontal="left" wrapText="1"/>
    </xf>
    <xf numFmtId="167" fontId="11" fillId="33" borderId="2" xfId="0" applyNumberFormat="1" applyFont="1" applyFill="1" applyBorder="1" applyAlignment="1">
      <alignment horizontal="left" vertical="center" wrapText="1"/>
    </xf>
    <xf numFmtId="171" fontId="8" fillId="0" borderId="0" xfId="0" applyNumberFormat="1" applyFont="1"/>
    <xf numFmtId="169" fontId="11" fillId="0" borderId="0" xfId="0" applyNumberFormat="1" applyFont="1"/>
    <xf numFmtId="167" fontId="11" fillId="0" borderId="2" xfId="0" applyNumberFormat="1" applyFont="1" applyBorder="1" applyAlignment="1">
      <alignment horizontal="left"/>
    </xf>
    <xf numFmtId="167" fontId="14" fillId="33" borderId="2" xfId="0" applyNumberFormat="1" applyFont="1" applyFill="1" applyBorder="1" applyAlignment="1">
      <alignment horizontal="left"/>
    </xf>
    <xf numFmtId="167" fontId="11" fillId="0" borderId="7" xfId="45" applyNumberFormat="1" applyFont="1" applyFill="1" applyBorder="1" applyAlignment="1">
      <alignment horizontal="center"/>
    </xf>
    <xf numFmtId="167" fontId="11" fillId="0" borderId="8" xfId="45" applyNumberFormat="1" applyFont="1" applyFill="1" applyBorder="1" applyAlignment="1">
      <alignment horizontal="center"/>
    </xf>
    <xf numFmtId="167" fontId="11" fillId="0" borderId="7" xfId="45" applyNumberFormat="1" applyFont="1" applyFill="1" applyBorder="1" applyAlignment="1"/>
    <xf numFmtId="0" fontId="5" fillId="31" borderId="7" xfId="0" applyFont="1" applyFill="1" applyBorder="1" applyAlignment="1">
      <alignment horizontal="left" vertical="center"/>
    </xf>
    <xf numFmtId="0" fontId="37" fillId="31" borderId="7" xfId="0" applyFont="1" applyFill="1" applyBorder="1" applyAlignment="1">
      <alignment vertical="center"/>
    </xf>
    <xf numFmtId="0" fontId="37" fillId="31" borderId="8" xfId="0" applyFont="1" applyFill="1" applyBorder="1" applyAlignment="1">
      <alignment vertical="center"/>
    </xf>
    <xf numFmtId="0" fontId="0" fillId="31" borderId="0" xfId="0" applyFill="1"/>
    <xf numFmtId="0" fontId="0" fillId="31" borderId="3" xfId="0" applyFill="1" applyBorder="1"/>
    <xf numFmtId="171" fontId="0" fillId="31" borderId="0" xfId="0" applyNumberFormat="1" applyFill="1"/>
    <xf numFmtId="167" fontId="11" fillId="33" borderId="4" xfId="0" applyNumberFormat="1" applyFont="1" applyFill="1" applyBorder="1" applyAlignment="1">
      <alignment horizontal="left"/>
    </xf>
    <xf numFmtId="167" fontId="11" fillId="0" borderId="6" xfId="0" applyNumberFormat="1" applyFont="1" applyBorder="1" applyAlignment="1">
      <alignment horizontal="left"/>
    </xf>
    <xf numFmtId="167" fontId="14" fillId="0" borderId="6" xfId="0" applyNumberFormat="1" applyFont="1" applyBorder="1" applyAlignment="1">
      <alignment horizontal="left"/>
    </xf>
    <xf numFmtId="167" fontId="30" fillId="0" borderId="7" xfId="45" applyNumberFormat="1" applyFont="1" applyFill="1" applyBorder="1" applyAlignment="1">
      <alignment horizontal="center"/>
    </xf>
    <xf numFmtId="167" fontId="30" fillId="0" borderId="8" xfId="45" applyNumberFormat="1" applyFont="1" applyFill="1" applyBorder="1" applyAlignment="1">
      <alignment horizontal="center"/>
    </xf>
    <xf numFmtId="167" fontId="15" fillId="33" borderId="2" xfId="0" applyNumberFormat="1" applyFont="1" applyFill="1" applyBorder="1" applyAlignment="1">
      <alignment horizontal="left"/>
    </xf>
    <xf numFmtId="167" fontId="15" fillId="0" borderId="2" xfId="0" applyNumberFormat="1" applyFont="1" applyBorder="1" applyAlignment="1">
      <alignment horizontal="left"/>
    </xf>
    <xf numFmtId="167" fontId="30" fillId="0" borderId="7" xfId="0" applyNumberFormat="1" applyFont="1" applyBorder="1" applyAlignment="1">
      <alignment horizontal="center"/>
    </xf>
    <xf numFmtId="167" fontId="30" fillId="0" borderId="8" xfId="0" applyNumberFormat="1" applyFont="1" applyBorder="1" applyAlignment="1">
      <alignment horizontal="center"/>
    </xf>
    <xf numFmtId="165" fontId="11" fillId="0" borderId="7" xfId="35" applyFont="1" applyFill="1" applyBorder="1" applyAlignment="1">
      <alignment horizontal="center"/>
    </xf>
    <xf numFmtId="0" fontId="11" fillId="0" borderId="2" xfId="0" applyFont="1" applyBorder="1"/>
    <xf numFmtId="3" fontId="13" fillId="31" borderId="0" xfId="43" applyNumberFormat="1" applyFont="1" applyFill="1" applyAlignment="1">
      <alignment vertical="top" wrapText="1"/>
    </xf>
    <xf numFmtId="0" fontId="11" fillId="0" borderId="7" xfId="0" applyFont="1" applyBorder="1" applyAlignment="1">
      <alignment horizontal="center" vertical="center"/>
    </xf>
    <xf numFmtId="2" fontId="32" fillId="0" borderId="7" xfId="0" applyNumberFormat="1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171" fontId="11" fillId="0" borderId="0" xfId="34" applyNumberFormat="1" applyFont="1"/>
    <xf numFmtId="166" fontId="8" fillId="0" borderId="0" xfId="34" applyFont="1"/>
    <xf numFmtId="171" fontId="8" fillId="0" borderId="0" xfId="34" applyNumberFormat="1" applyFont="1"/>
    <xf numFmtId="170" fontId="30" fillId="0" borderId="0" xfId="34" applyNumberFormat="1" applyFont="1" applyFill="1" applyBorder="1" applyAlignment="1">
      <alignment horizontal="center" vertical="center"/>
    </xf>
    <xf numFmtId="170" fontId="30" fillId="0" borderId="0" xfId="34" applyNumberFormat="1" applyFont="1" applyFill="1" applyBorder="1" applyAlignment="1">
      <alignment wrapText="1"/>
    </xf>
    <xf numFmtId="167" fontId="30" fillId="0" borderId="0" xfId="45" applyNumberFormat="1" applyFont="1" applyFill="1" applyBorder="1" applyAlignment="1">
      <alignment horizontal="center" vertical="center"/>
    </xf>
    <xf numFmtId="0" fontId="41" fillId="34" borderId="0" xfId="52" applyFont="1" applyFill="1" applyAlignment="1">
      <alignment horizontal="center"/>
    </xf>
    <xf numFmtId="0" fontId="11" fillId="31" borderId="0" xfId="0" applyFont="1" applyFill="1"/>
    <xf numFmtId="171" fontId="11" fillId="31" borderId="0" xfId="0" applyNumberFormat="1" applyFont="1" applyFill="1"/>
    <xf numFmtId="0" fontId="11" fillId="31" borderId="0" xfId="0" applyFont="1" applyFill="1" applyAlignment="1">
      <alignment vertical="center"/>
    </xf>
    <xf numFmtId="167" fontId="11" fillId="31" borderId="0" xfId="45" applyNumberFormat="1" applyFont="1" applyFill="1"/>
    <xf numFmtId="0" fontId="40" fillId="31" borderId="6" xfId="31" quotePrefix="1" applyFont="1" applyFill="1" applyBorder="1" applyAlignment="1" applyProtection="1">
      <alignment horizontal="left" vertical="center"/>
    </xf>
    <xf numFmtId="0" fontId="40" fillId="31" borderId="2" xfId="31" quotePrefix="1" applyFont="1" applyFill="1" applyBorder="1" applyAlignment="1" applyProtection="1">
      <alignment horizontal="left" vertical="center"/>
    </xf>
    <xf numFmtId="3" fontId="11" fillId="0" borderId="0" xfId="0" applyNumberFormat="1" applyFont="1"/>
    <xf numFmtId="3" fontId="11" fillId="0" borderId="0" xfId="34" applyNumberFormat="1" applyFont="1" applyFill="1" applyBorder="1" applyAlignment="1"/>
    <xf numFmtId="3" fontId="11" fillId="0" borderId="3" xfId="34" applyNumberFormat="1" applyFont="1" applyFill="1" applyBorder="1" applyAlignment="1"/>
    <xf numFmtId="3" fontId="11" fillId="33" borderId="0" xfId="34" applyNumberFormat="1" applyFont="1" applyFill="1" applyBorder="1" applyAlignment="1"/>
    <xf numFmtId="3" fontId="11" fillId="33" borderId="3" xfId="34" applyNumberFormat="1" applyFont="1" applyFill="1" applyBorder="1" applyAlignment="1"/>
    <xf numFmtId="3" fontId="11" fillId="33" borderId="1" xfId="34" applyNumberFormat="1" applyFont="1" applyFill="1" applyBorder="1" applyAlignment="1"/>
    <xf numFmtId="3" fontId="11" fillId="33" borderId="5" xfId="34" applyNumberFormat="1" applyFont="1" applyFill="1" applyBorder="1" applyAlignment="1"/>
    <xf numFmtId="173" fontId="11" fillId="0" borderId="7" xfId="34" applyNumberFormat="1" applyFont="1" applyFill="1" applyBorder="1" applyAlignment="1"/>
    <xf numFmtId="173" fontId="11" fillId="0" borderId="8" xfId="34" applyNumberFormat="1" applyFont="1" applyFill="1" applyBorder="1" applyAlignment="1"/>
    <xf numFmtId="173" fontId="11" fillId="33" borderId="0" xfId="34" applyNumberFormat="1" applyFont="1" applyFill="1" applyBorder="1" applyAlignment="1"/>
    <xf numFmtId="173" fontId="11" fillId="33" borderId="3" xfId="34" applyNumberFormat="1" applyFont="1" applyFill="1" applyBorder="1" applyAlignment="1"/>
    <xf numFmtId="173" fontId="11" fillId="0" borderId="0" xfId="34" applyNumberFormat="1" applyFont="1" applyFill="1" applyBorder="1" applyAlignment="1"/>
    <xf numFmtId="173" fontId="11" fillId="0" borderId="3" xfId="34" applyNumberFormat="1" applyFont="1" applyFill="1" applyBorder="1" applyAlignment="1"/>
    <xf numFmtId="173" fontId="11" fillId="33" borderId="1" xfId="34" applyNumberFormat="1" applyFont="1" applyFill="1" applyBorder="1" applyAlignment="1"/>
    <xf numFmtId="173" fontId="11" fillId="33" borderId="5" xfId="34" applyNumberFormat="1" applyFont="1" applyFill="1" applyBorder="1" applyAlignment="1"/>
    <xf numFmtId="3" fontId="11" fillId="0" borderId="3" xfId="0" applyNumberFormat="1" applyFont="1" applyBorder="1"/>
    <xf numFmtId="3" fontId="11" fillId="31" borderId="0" xfId="34" applyNumberFormat="1" applyFont="1" applyFill="1" applyBorder="1" applyAlignment="1"/>
    <xf numFmtId="3" fontId="11" fillId="31" borderId="3" xfId="34" applyNumberFormat="1" applyFont="1" applyFill="1" applyBorder="1" applyAlignment="1"/>
    <xf numFmtId="3" fontId="30" fillId="33" borderId="0" xfId="34" applyNumberFormat="1" applyFont="1" applyFill="1" applyBorder="1" applyAlignment="1"/>
    <xf numFmtId="3" fontId="30" fillId="33" borderId="3" xfId="34" applyNumberFormat="1" applyFont="1" applyFill="1" applyBorder="1" applyAlignment="1"/>
    <xf numFmtId="3" fontId="30" fillId="0" borderId="0" xfId="34" applyNumberFormat="1" applyFont="1" applyFill="1" applyBorder="1" applyAlignment="1"/>
    <xf numFmtId="3" fontId="30" fillId="0" borderId="3" xfId="34" applyNumberFormat="1" applyFont="1" applyFill="1" applyBorder="1" applyAlignment="1"/>
    <xf numFmtId="173" fontId="11" fillId="0" borderId="7" xfId="34" applyNumberFormat="1" applyFont="1" applyFill="1" applyBorder="1" applyAlignment="1">
      <alignment horizontal="right" vertical="center" wrapText="1"/>
    </xf>
    <xf numFmtId="173" fontId="11" fillId="0" borderId="8" xfId="34" applyNumberFormat="1" applyFont="1" applyFill="1" applyBorder="1" applyAlignment="1">
      <alignment horizontal="right" vertical="center" wrapText="1"/>
    </xf>
    <xf numFmtId="173" fontId="11" fillId="33" borderId="0" xfId="34" applyNumberFormat="1" applyFont="1" applyFill="1" applyBorder="1" applyAlignment="1">
      <alignment horizontal="right" vertical="center" wrapText="1"/>
    </xf>
    <xf numFmtId="173" fontId="11" fillId="33" borderId="3" xfId="34" applyNumberFormat="1" applyFont="1" applyFill="1" applyBorder="1" applyAlignment="1">
      <alignment horizontal="right" vertical="center" wrapText="1"/>
    </xf>
    <xf numFmtId="173" fontId="11" fillId="0" borderId="7" xfId="34" applyNumberFormat="1" applyFont="1" applyFill="1" applyBorder="1" applyAlignment="1">
      <alignment vertical="center"/>
    </xf>
    <xf numFmtId="173" fontId="11" fillId="0" borderId="8" xfId="34" applyNumberFormat="1" applyFont="1" applyFill="1" applyBorder="1" applyAlignment="1">
      <alignment vertical="center"/>
    </xf>
    <xf numFmtId="173" fontId="11" fillId="33" borderId="0" xfId="34" applyNumberFormat="1" applyFont="1" applyFill="1" applyBorder="1" applyAlignment="1">
      <alignment vertical="center"/>
    </xf>
    <xf numFmtId="173" fontId="11" fillId="33" borderId="3" xfId="34" applyNumberFormat="1" applyFont="1" applyFill="1" applyBorder="1" applyAlignment="1">
      <alignment vertical="center"/>
    </xf>
    <xf numFmtId="167" fontId="47" fillId="33" borderId="2" xfId="0" applyNumberFormat="1" applyFont="1" applyFill="1" applyBorder="1" applyAlignment="1">
      <alignment horizontal="left"/>
    </xf>
    <xf numFmtId="173" fontId="47" fillId="33" borderId="0" xfId="34" applyNumberFormat="1" applyFont="1" applyFill="1" applyBorder="1" applyAlignment="1"/>
    <xf numFmtId="173" fontId="47" fillId="33" borderId="3" xfId="34" applyNumberFormat="1" applyFont="1" applyFill="1" applyBorder="1" applyAlignment="1"/>
    <xf numFmtId="167" fontId="47" fillId="33" borderId="4" xfId="0" applyNumberFormat="1" applyFont="1" applyFill="1" applyBorder="1" applyAlignment="1">
      <alignment horizontal="left"/>
    </xf>
    <xf numFmtId="173" fontId="47" fillId="33" borderId="1" xfId="34" applyNumberFormat="1" applyFont="1" applyFill="1" applyBorder="1" applyAlignment="1"/>
    <xf numFmtId="173" fontId="47" fillId="33" borderId="5" xfId="34" applyNumberFormat="1" applyFont="1" applyFill="1" applyBorder="1" applyAlignment="1"/>
    <xf numFmtId="3" fontId="47" fillId="33" borderId="0" xfId="34" applyNumberFormat="1" applyFont="1" applyFill="1" applyBorder="1" applyAlignment="1"/>
    <xf numFmtId="3" fontId="47" fillId="33" borderId="3" xfId="34" applyNumberFormat="1" applyFont="1" applyFill="1" applyBorder="1" applyAlignment="1"/>
    <xf numFmtId="3" fontId="47" fillId="33" borderId="1" xfId="34" applyNumberFormat="1" applyFont="1" applyFill="1" applyBorder="1" applyAlignment="1"/>
    <xf numFmtId="3" fontId="47" fillId="33" borderId="5" xfId="34" applyNumberFormat="1" applyFont="1" applyFill="1" applyBorder="1" applyAlignment="1"/>
    <xf numFmtId="167" fontId="47" fillId="0" borderId="2" xfId="0" applyNumberFormat="1" applyFont="1" applyBorder="1" applyAlignment="1">
      <alignment horizontal="left"/>
    </xf>
    <xf numFmtId="3" fontId="47" fillId="0" borderId="0" xfId="34" applyNumberFormat="1" applyFont="1" applyFill="1" applyBorder="1" applyAlignment="1"/>
    <xf numFmtId="3" fontId="47" fillId="0" borderId="3" xfId="34" applyNumberFormat="1" applyFont="1" applyFill="1" applyBorder="1" applyAlignment="1"/>
    <xf numFmtId="167" fontId="47" fillId="31" borderId="4" xfId="0" applyNumberFormat="1" applyFont="1" applyFill="1" applyBorder="1" applyAlignment="1">
      <alignment horizontal="left"/>
    </xf>
    <xf numFmtId="3" fontId="47" fillId="0" borderId="1" xfId="34" applyNumberFormat="1" applyFont="1" applyFill="1" applyBorder="1" applyAlignment="1"/>
    <xf numFmtId="3" fontId="47" fillId="0" borderId="5" xfId="34" applyNumberFormat="1" applyFont="1" applyFill="1" applyBorder="1" applyAlignment="1"/>
    <xf numFmtId="167" fontId="47" fillId="0" borderId="4" xfId="0" applyNumberFormat="1" applyFont="1" applyBorder="1" applyAlignment="1">
      <alignment horizontal="left"/>
    </xf>
    <xf numFmtId="173" fontId="47" fillId="0" borderId="1" xfId="34" applyNumberFormat="1" applyFont="1" applyFill="1" applyBorder="1" applyAlignment="1"/>
    <xf numFmtId="173" fontId="47" fillId="0" borderId="5" xfId="34" applyNumberFormat="1" applyFont="1" applyFill="1" applyBorder="1" applyAlignment="1"/>
    <xf numFmtId="174" fontId="47" fillId="31" borderId="1" xfId="34" applyNumberFormat="1" applyFont="1" applyFill="1" applyBorder="1" applyAlignment="1">
      <alignment horizontal="right"/>
    </xf>
    <xf numFmtId="174" fontId="47" fillId="31" borderId="5" xfId="34" applyNumberFormat="1" applyFont="1" applyFill="1" applyBorder="1" applyAlignment="1">
      <alignment horizontal="right"/>
    </xf>
    <xf numFmtId="172" fontId="47" fillId="31" borderId="1" xfId="34" applyNumberFormat="1" applyFont="1" applyFill="1" applyBorder="1" applyAlignment="1">
      <alignment horizontal="right" vertical="center" wrapText="1"/>
    </xf>
    <xf numFmtId="172" fontId="47" fillId="31" borderId="5" xfId="34" applyNumberFormat="1" applyFont="1" applyFill="1" applyBorder="1" applyAlignment="1">
      <alignment horizontal="right" vertical="center" wrapText="1"/>
    </xf>
    <xf numFmtId="167" fontId="47" fillId="0" borderId="4" xfId="0" applyNumberFormat="1" applyFont="1" applyBorder="1" applyAlignment="1">
      <alignment horizontal="left" wrapText="1"/>
    </xf>
    <xf numFmtId="172" fontId="47" fillId="31" borderId="1" xfId="34" applyNumberFormat="1" applyFont="1" applyFill="1" applyBorder="1" applyAlignment="1">
      <alignment horizontal="right"/>
    </xf>
    <xf numFmtId="172" fontId="47" fillId="31" borderId="5" xfId="34" applyNumberFormat="1" applyFont="1" applyFill="1" applyBorder="1" applyAlignment="1">
      <alignment horizontal="right"/>
    </xf>
    <xf numFmtId="0" fontId="29" fillId="31" borderId="0" xfId="0" applyFont="1" applyFill="1" applyAlignment="1">
      <alignment horizontal="center"/>
    </xf>
    <xf numFmtId="0" fontId="29" fillId="31" borderId="1" xfId="0" applyFont="1" applyFill="1" applyBorder="1" applyAlignment="1">
      <alignment horizontal="center"/>
    </xf>
    <xf numFmtId="0" fontId="35" fillId="34" borderId="6" xfId="0" applyFont="1" applyFill="1" applyBorder="1" applyAlignment="1">
      <alignment horizontal="center" vertical="center" wrapText="1"/>
    </xf>
    <xf numFmtId="0" fontId="35" fillId="34" borderId="7" xfId="0" applyFont="1" applyFill="1" applyBorder="1" applyAlignment="1">
      <alignment horizontal="center" vertical="center" wrapText="1"/>
    </xf>
    <xf numFmtId="0" fontId="35" fillId="34" borderId="8" xfId="0" applyFont="1" applyFill="1" applyBorder="1" applyAlignment="1">
      <alignment horizontal="center" vertical="center" wrapText="1"/>
    </xf>
    <xf numFmtId="0" fontId="35" fillId="34" borderId="4" xfId="0" applyFont="1" applyFill="1" applyBorder="1" applyAlignment="1">
      <alignment horizontal="center" vertical="center" wrapText="1"/>
    </xf>
    <xf numFmtId="0" fontId="35" fillId="34" borderId="1" xfId="0" applyFont="1" applyFill="1" applyBorder="1" applyAlignment="1">
      <alignment horizontal="center" vertical="center" wrapText="1"/>
    </xf>
    <xf numFmtId="0" fontId="35" fillId="34" borderId="5" xfId="0" applyFont="1" applyFill="1" applyBorder="1" applyAlignment="1">
      <alignment horizontal="center" vertical="center" wrapText="1"/>
    </xf>
    <xf numFmtId="0" fontId="9" fillId="32" borderId="6" xfId="0" applyFont="1" applyFill="1" applyBorder="1" applyAlignment="1">
      <alignment horizontal="center" vertical="center" wrapText="1"/>
    </xf>
    <xf numFmtId="0" fontId="9" fillId="32" borderId="7" xfId="0" applyFont="1" applyFill="1" applyBorder="1" applyAlignment="1">
      <alignment horizontal="center" vertical="center" wrapText="1"/>
    </xf>
    <xf numFmtId="0" fontId="9" fillId="32" borderId="8" xfId="0" applyFont="1" applyFill="1" applyBorder="1" applyAlignment="1">
      <alignment horizontal="center" vertical="center" wrapText="1"/>
    </xf>
    <xf numFmtId="0" fontId="9" fillId="32" borderId="2" xfId="0" applyFont="1" applyFill="1" applyBorder="1" applyAlignment="1">
      <alignment horizontal="center" vertical="center" wrapText="1"/>
    </xf>
    <xf numFmtId="0" fontId="9" fillId="32" borderId="0" xfId="0" applyFont="1" applyFill="1" applyAlignment="1">
      <alignment horizontal="center" vertical="center" wrapText="1"/>
    </xf>
    <xf numFmtId="0" fontId="9" fillId="32" borderId="3" xfId="0" applyFont="1" applyFill="1" applyBorder="1" applyAlignment="1">
      <alignment horizontal="center" vertical="center" wrapText="1"/>
    </xf>
    <xf numFmtId="0" fontId="9" fillId="32" borderId="4" xfId="0" applyFont="1" applyFill="1" applyBorder="1" applyAlignment="1">
      <alignment horizontal="center" vertical="center" wrapText="1"/>
    </xf>
    <xf numFmtId="0" fontId="9" fillId="32" borderId="1" xfId="0" applyFont="1" applyFill="1" applyBorder="1" applyAlignment="1">
      <alignment horizontal="center" vertical="center" wrapText="1"/>
    </xf>
    <xf numFmtId="0" fontId="9" fillId="32" borderId="5" xfId="0" applyFont="1" applyFill="1" applyBorder="1" applyAlignment="1">
      <alignment horizontal="center" vertical="center" wrapText="1"/>
    </xf>
    <xf numFmtId="0" fontId="10" fillId="31" borderId="0" xfId="0" applyFont="1" applyFill="1" applyAlignment="1">
      <alignment horizontal="left" vertical="center" wrapText="1"/>
    </xf>
    <xf numFmtId="0" fontId="10" fillId="31" borderId="3" xfId="0" applyFont="1" applyFill="1" applyBorder="1" applyAlignment="1">
      <alignment horizontal="left" vertical="center" wrapText="1"/>
    </xf>
    <xf numFmtId="0" fontId="39" fillId="31" borderId="0" xfId="0" applyFont="1" applyFill="1" applyAlignment="1">
      <alignment horizontal="left" vertical="center" wrapText="1"/>
    </xf>
    <xf numFmtId="0" fontId="39" fillId="31" borderId="3" xfId="0" applyFont="1" applyFill="1" applyBorder="1" applyAlignment="1">
      <alignment horizontal="left" vertical="center" wrapText="1"/>
    </xf>
    <xf numFmtId="0" fontId="10" fillId="31" borderId="7" xfId="0" applyFont="1" applyFill="1" applyBorder="1" applyAlignment="1">
      <alignment horizontal="left" vertical="center" wrapText="1"/>
    </xf>
    <xf numFmtId="0" fontId="10" fillId="31" borderId="8" xfId="0" applyFont="1" applyFill="1" applyBorder="1" applyAlignment="1">
      <alignment horizontal="left" vertical="center" wrapText="1"/>
    </xf>
    <xf numFmtId="0" fontId="14" fillId="31" borderId="0" xfId="0" applyFont="1" applyFill="1" applyAlignment="1">
      <alignment horizontal="center" vertical="center"/>
    </xf>
    <xf numFmtId="0" fontId="35" fillId="34" borderId="6" xfId="0" applyFont="1" applyFill="1" applyBorder="1" applyAlignment="1">
      <alignment horizontal="center" vertical="center"/>
    </xf>
    <xf numFmtId="0" fontId="35" fillId="34" borderId="7" xfId="0" applyFont="1" applyFill="1" applyBorder="1" applyAlignment="1">
      <alignment horizontal="center" vertical="center"/>
    </xf>
    <xf numFmtId="0" fontId="35" fillId="34" borderId="8" xfId="0" applyFont="1" applyFill="1" applyBorder="1" applyAlignment="1">
      <alignment horizontal="center" vertical="center"/>
    </xf>
    <xf numFmtId="0" fontId="35" fillId="34" borderId="4" xfId="0" applyFont="1" applyFill="1" applyBorder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0" fontId="35" fillId="34" borderId="5" xfId="0" applyFont="1" applyFill="1" applyBorder="1" applyAlignment="1">
      <alignment horizontal="center" vertical="center"/>
    </xf>
    <xf numFmtId="0" fontId="12" fillId="32" borderId="7" xfId="0" applyFont="1" applyFill="1" applyBorder="1" applyAlignment="1">
      <alignment horizontal="center" vertical="center"/>
    </xf>
    <xf numFmtId="0" fontId="12" fillId="32" borderId="1" xfId="0" applyFont="1" applyFill="1" applyBorder="1" applyAlignment="1">
      <alignment horizontal="center" vertical="center"/>
    </xf>
    <xf numFmtId="0" fontId="12" fillId="33" borderId="9" xfId="0" applyFont="1" applyFill="1" applyBorder="1" applyAlignment="1">
      <alignment horizontal="left" vertical="center" wrapText="1"/>
    </xf>
    <xf numFmtId="0" fontId="12" fillId="33" borderId="10" xfId="0" applyFont="1" applyFill="1" applyBorder="1" applyAlignment="1">
      <alignment horizontal="left" vertical="center" wrapText="1"/>
    </xf>
    <xf numFmtId="0" fontId="12" fillId="33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32" borderId="6" xfId="0" applyFont="1" applyFill="1" applyBorder="1" applyAlignment="1">
      <alignment horizontal="center" vertical="center"/>
    </xf>
    <xf numFmtId="0" fontId="14" fillId="32" borderId="4" xfId="0" applyFont="1" applyFill="1" applyBorder="1" applyAlignment="1">
      <alignment horizontal="center" vertical="center"/>
    </xf>
    <xf numFmtId="3" fontId="13" fillId="0" borderId="4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left" vertical="center"/>
    </xf>
    <xf numFmtId="0" fontId="12" fillId="32" borderId="8" xfId="0" applyFont="1" applyFill="1" applyBorder="1" applyAlignment="1">
      <alignment horizontal="center" vertical="center"/>
    </xf>
    <xf numFmtId="0" fontId="12" fillId="32" borderId="5" xfId="0" applyFont="1" applyFill="1" applyBorder="1" applyAlignment="1">
      <alignment horizontal="center" vertical="center"/>
    </xf>
    <xf numFmtId="3" fontId="13" fillId="31" borderId="2" xfId="43" applyNumberFormat="1" applyFont="1" applyFill="1" applyBorder="1" applyAlignment="1">
      <alignment horizontal="left" vertical="center" wrapText="1"/>
    </xf>
    <xf numFmtId="3" fontId="13" fillId="31" borderId="0" xfId="43" applyNumberFormat="1" applyFont="1" applyFill="1" applyAlignment="1">
      <alignment horizontal="left" vertical="center" wrapText="1"/>
    </xf>
    <xf numFmtId="3" fontId="13" fillId="31" borderId="3" xfId="43" applyNumberFormat="1" applyFont="1" applyFill="1" applyBorder="1" applyAlignment="1">
      <alignment horizontal="left" vertical="center" wrapText="1"/>
    </xf>
    <xf numFmtId="0" fontId="35" fillId="34" borderId="2" xfId="0" applyFont="1" applyFill="1" applyBorder="1" applyAlignment="1">
      <alignment horizontal="center" vertical="center"/>
    </xf>
    <xf numFmtId="0" fontId="35" fillId="34" borderId="0" xfId="0" applyFont="1" applyFill="1" applyAlignment="1">
      <alignment horizontal="center" vertical="center"/>
    </xf>
    <xf numFmtId="0" fontId="12" fillId="32" borderId="0" xfId="0" applyFont="1" applyFill="1" applyAlignment="1">
      <alignment horizontal="center" vertical="center"/>
    </xf>
    <xf numFmtId="0" fontId="14" fillId="32" borderId="2" xfId="0" applyFont="1" applyFill="1" applyBorder="1" applyAlignment="1">
      <alignment horizontal="center" vertical="center"/>
    </xf>
    <xf numFmtId="3" fontId="44" fillId="31" borderId="2" xfId="43" applyNumberFormat="1" applyFont="1" applyFill="1" applyBorder="1" applyAlignment="1">
      <alignment horizontal="left" vertical="center" wrapText="1"/>
    </xf>
    <xf numFmtId="3" fontId="44" fillId="31" borderId="0" xfId="43" applyNumberFormat="1" applyFont="1" applyFill="1" applyAlignment="1">
      <alignment horizontal="left" vertical="center" wrapText="1"/>
    </xf>
    <xf numFmtId="3" fontId="44" fillId="31" borderId="3" xfId="43" applyNumberFormat="1" applyFont="1" applyFill="1" applyBorder="1" applyAlignment="1">
      <alignment horizontal="left" vertical="center" wrapText="1"/>
    </xf>
    <xf numFmtId="0" fontId="43" fillId="33" borderId="9" xfId="0" applyFont="1" applyFill="1" applyBorder="1" applyAlignment="1">
      <alignment horizontal="left" vertical="center" wrapText="1"/>
    </xf>
    <xf numFmtId="0" fontId="43" fillId="33" borderId="10" xfId="0" applyFont="1" applyFill="1" applyBorder="1" applyAlignment="1">
      <alignment horizontal="left" vertical="center" wrapText="1"/>
    </xf>
    <xf numFmtId="0" fontId="43" fillId="33" borderId="11" xfId="0" applyFont="1" applyFill="1" applyBorder="1" applyAlignment="1">
      <alignment horizontal="left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Hipervínculo 2" xfId="32" xr:uid="{00000000-0005-0000-0000-00001F000000}"/>
    <cellStyle name="Hipervínculo 3" xfId="52" xr:uid="{E077C3FD-FC19-478E-80B1-0C3CDBA70F9E}"/>
    <cellStyle name="Incorrecto" xfId="33" builtinId="27" customBuiltin="1"/>
    <cellStyle name="Millares" xfId="34" builtinId="3"/>
    <cellStyle name="Millares [0]" xfId="35" builtinId="6"/>
    <cellStyle name="Millares [0] 3" xfId="36" xr:uid="{00000000-0005-0000-0000-000023000000}"/>
    <cellStyle name="Millares 2" xfId="37" xr:uid="{00000000-0005-0000-0000-000024000000}"/>
    <cellStyle name="Millares 4 2 2" xfId="38" xr:uid="{00000000-0005-0000-0000-000025000000}"/>
    <cellStyle name="Neutral" xfId="39" builtinId="28" customBuiltin="1"/>
    <cellStyle name="Normal" xfId="0" builtinId="0"/>
    <cellStyle name="Normal 2" xfId="40" xr:uid="{00000000-0005-0000-0000-000028000000}"/>
    <cellStyle name="Normal 3" xfId="51" xr:uid="{4FBD2BA5-21B2-4D11-B28D-01250C82F0B0}"/>
    <cellStyle name="Normal 3 11" xfId="41" xr:uid="{00000000-0005-0000-0000-000029000000}"/>
    <cellStyle name="Normal 98" xfId="42" xr:uid="{00000000-0005-0000-0000-00002A000000}"/>
    <cellStyle name="Normal_EVI TR I 2000 RESULTADOS 31 mz" xfId="43" xr:uid="{00000000-0005-0000-0000-00002B000000}"/>
    <cellStyle name="Notas 2" xfId="44" xr:uid="{00000000-0005-0000-0000-00002C000000}"/>
    <cellStyle name="Porcentaje" xfId="45" builtinId="5"/>
    <cellStyle name="Porcentaje 2" xfId="46" xr:uid="{00000000-0005-0000-0000-00002E000000}"/>
    <cellStyle name="Porcentaje 3" xfId="47" xr:uid="{00000000-0005-0000-0000-00002F000000}"/>
    <cellStyle name="Salida 2" xfId="48" xr:uid="{00000000-0005-0000-0000-000030000000}"/>
    <cellStyle name="Título" xfId="49" builtinId="15" customBuiltin="1"/>
    <cellStyle name="Total" xfId="50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0</xdr:row>
      <xdr:rowOff>133350</xdr:rowOff>
    </xdr:from>
    <xdr:to>
      <xdr:col>9</xdr:col>
      <xdr:colOff>704849</xdr:colOff>
      <xdr:row>0</xdr:row>
      <xdr:rowOff>838200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2AF53F8-15AD-42FB-AB78-EBDC65A04C7E}"/>
            </a:ext>
          </a:extLst>
        </xdr:cNvPr>
        <xdr:cNvGrpSpPr>
          <a:grpSpLocks/>
        </xdr:cNvGrpSpPr>
      </xdr:nvGrpSpPr>
      <xdr:grpSpPr bwMode="auto">
        <a:xfrm>
          <a:off x="304799" y="133350"/>
          <a:ext cx="9096375" cy="704850"/>
          <a:chOff x="288407" y="268532"/>
          <a:chExt cx="6322748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F9082C07-B50A-2B65-8087-801A84B85E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FD987780-7C5F-1DF4-1F20-2C6242BF07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85725</xdr:rowOff>
    </xdr:from>
    <xdr:to>
      <xdr:col>10</xdr:col>
      <xdr:colOff>38100</xdr:colOff>
      <xdr:row>1</xdr:row>
      <xdr:rowOff>142875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87F89C-5FD9-41CB-AB43-D48588B4EA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7725"/>
          <a:ext cx="9696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123825</xdr:rowOff>
    </xdr:from>
    <xdr:to>
      <xdr:col>5</xdr:col>
      <xdr:colOff>571928</xdr:colOff>
      <xdr:row>0</xdr:row>
      <xdr:rowOff>657225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9FD667-B103-4B87-99FA-CB4100D1611D}"/>
            </a:ext>
          </a:extLst>
        </xdr:cNvPr>
        <xdr:cNvGrpSpPr>
          <a:grpSpLocks/>
        </xdr:cNvGrpSpPr>
      </xdr:nvGrpSpPr>
      <xdr:grpSpPr bwMode="auto">
        <a:xfrm>
          <a:off x="676275" y="123825"/>
          <a:ext cx="6267878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4F331987-42EF-184A-26A6-95A18FE6D1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E47CEA7-2EF8-2B01-9CA0-13C5F4BB0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1</xdr:row>
      <xdr:rowOff>47625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6E446B1A-0BD1-4D57-88C2-666F3F9716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1342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0</xdr:row>
      <xdr:rowOff>200025</xdr:rowOff>
    </xdr:from>
    <xdr:to>
      <xdr:col>5</xdr:col>
      <xdr:colOff>705278</xdr:colOff>
      <xdr:row>0</xdr:row>
      <xdr:rowOff>657225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173BCC7-CF19-4533-9F5F-0B6083BE90FA}"/>
            </a:ext>
          </a:extLst>
        </xdr:cNvPr>
        <xdr:cNvGrpSpPr>
          <a:grpSpLocks/>
        </xdr:cNvGrpSpPr>
      </xdr:nvGrpSpPr>
      <xdr:grpSpPr bwMode="auto">
        <a:xfrm>
          <a:off x="771525" y="200025"/>
          <a:ext cx="6144053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97C512A5-2A97-3949-0E09-48A30D0DCA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48BA388-8F95-D4D0-A344-E487B71A0E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9525</xdr:colOff>
      <xdr:row>1</xdr:row>
      <xdr:rowOff>45719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4090F03D-9973-4F20-87FA-69C9CB7AAE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981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161925</xdr:rowOff>
    </xdr:from>
    <xdr:to>
      <xdr:col>5</xdr:col>
      <xdr:colOff>743378</xdr:colOff>
      <xdr:row>0</xdr:row>
      <xdr:rowOff>666750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0DC3DE1-B52D-4C75-8BCA-A9ACDC8E0494}"/>
            </a:ext>
          </a:extLst>
        </xdr:cNvPr>
        <xdr:cNvGrpSpPr>
          <a:grpSpLocks/>
        </xdr:cNvGrpSpPr>
      </xdr:nvGrpSpPr>
      <xdr:grpSpPr bwMode="auto">
        <a:xfrm>
          <a:off x="704850" y="161925"/>
          <a:ext cx="6477428" cy="504825"/>
          <a:chOff x="288407" y="268532"/>
          <a:chExt cx="6322748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D4D6AEA1-83E0-5802-6C4B-33141DF859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F9B09B6-FE00-3C07-B55E-FD4055F11A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1</xdr:row>
      <xdr:rowOff>45719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5A8E1F2E-1BA2-4598-836B-53382E4393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4009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133350</xdr:rowOff>
    </xdr:from>
    <xdr:to>
      <xdr:col>5</xdr:col>
      <xdr:colOff>609600</xdr:colOff>
      <xdr:row>0</xdr:row>
      <xdr:rowOff>671124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7516042-6AC3-4B3B-BE85-89DD872D1B87}"/>
            </a:ext>
          </a:extLst>
        </xdr:cNvPr>
        <xdr:cNvGrpSpPr>
          <a:grpSpLocks/>
        </xdr:cNvGrpSpPr>
      </xdr:nvGrpSpPr>
      <xdr:grpSpPr bwMode="auto">
        <a:xfrm>
          <a:off x="657225" y="133350"/>
          <a:ext cx="5829300" cy="537774"/>
          <a:chOff x="288407" y="268532"/>
          <a:chExt cx="6322748" cy="451346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0D9A1F4-05CC-EADD-E5A2-9B7328B81B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96974" cy="4513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523F1EA5-746C-2269-85DB-840873852D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98019" y="289875"/>
            <a:ext cx="1513136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</xdr:colOff>
      <xdr:row>1</xdr:row>
      <xdr:rowOff>0</xdr:rowOff>
    </xdr:from>
    <xdr:to>
      <xdr:col>6</xdr:col>
      <xdr:colOff>9526</xdr:colOff>
      <xdr:row>1</xdr:row>
      <xdr:rowOff>57150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3157B7EA-7C0F-4745-8BF0-E6DD7519E90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62000"/>
          <a:ext cx="6610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866774</xdr:colOff>
      <xdr:row>0</xdr:row>
      <xdr:rowOff>123825</xdr:rowOff>
    </xdr:from>
    <xdr:to>
      <xdr:col>5</xdr:col>
      <xdr:colOff>647700</xdr:colOff>
      <xdr:row>0</xdr:row>
      <xdr:rowOff>657226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A74BDEA-E8A5-4ACB-AF06-63E74A430A9E}"/>
            </a:ext>
          </a:extLst>
        </xdr:cNvPr>
        <xdr:cNvGrpSpPr>
          <a:grpSpLocks/>
        </xdr:cNvGrpSpPr>
      </xdr:nvGrpSpPr>
      <xdr:grpSpPr bwMode="auto">
        <a:xfrm>
          <a:off x="866774" y="123825"/>
          <a:ext cx="5848351" cy="533401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DBD1716-16C7-077D-354D-1CDCF7F537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5438A39D-C25C-0C18-E750-905F153FFF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6350</xdr:colOff>
      <xdr:row>1</xdr:row>
      <xdr:rowOff>48894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72092E76-3C5F-47E6-A760-4BB0787362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838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169334</xdr:rowOff>
    </xdr:from>
    <xdr:to>
      <xdr:col>6</xdr:col>
      <xdr:colOff>1486</xdr:colOff>
      <xdr:row>0</xdr:row>
      <xdr:rowOff>626534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9FEE7F-1605-4D01-BE21-06CE31B68480}"/>
            </a:ext>
          </a:extLst>
        </xdr:cNvPr>
        <xdr:cNvGrpSpPr>
          <a:grpSpLocks/>
        </xdr:cNvGrpSpPr>
      </xdr:nvGrpSpPr>
      <xdr:grpSpPr bwMode="auto">
        <a:xfrm>
          <a:off x="762000" y="169334"/>
          <a:ext cx="5983186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CF07E38-53CD-9832-465F-415F7976A5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2E5DC0BB-AFB0-37D2-9AC4-8B7E56BEFD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1</xdr:row>
      <xdr:rowOff>47625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855673EE-70D3-46A7-BE30-7C9FFA7B8D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7627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171450</xdr:rowOff>
    </xdr:from>
    <xdr:to>
      <xdr:col>5</xdr:col>
      <xdr:colOff>696811</xdr:colOff>
      <xdr:row>0</xdr:row>
      <xdr:rowOff>685800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EBFADBB-1D30-4E6A-9234-70A534365EE9}"/>
            </a:ext>
          </a:extLst>
        </xdr:cNvPr>
        <xdr:cNvGrpSpPr>
          <a:grpSpLocks/>
        </xdr:cNvGrpSpPr>
      </xdr:nvGrpSpPr>
      <xdr:grpSpPr bwMode="auto">
        <a:xfrm>
          <a:off x="742950" y="171450"/>
          <a:ext cx="6335611" cy="51435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C041C42-85A3-4154-41D6-8B515502C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ED2E9461-22C0-CBE4-AD99-BB9233C524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14654</xdr:colOff>
      <xdr:row>1</xdr:row>
      <xdr:rowOff>45719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51C2ADAF-0942-4440-9F28-791D4192EF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15840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142874</xdr:rowOff>
    </xdr:from>
    <xdr:to>
      <xdr:col>5</xdr:col>
      <xdr:colOff>647700</xdr:colOff>
      <xdr:row>0</xdr:row>
      <xdr:rowOff>685799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02826D-828C-46F3-8F37-43D310CCBCB3}"/>
            </a:ext>
          </a:extLst>
        </xdr:cNvPr>
        <xdr:cNvGrpSpPr>
          <a:grpSpLocks/>
        </xdr:cNvGrpSpPr>
      </xdr:nvGrpSpPr>
      <xdr:grpSpPr bwMode="auto">
        <a:xfrm>
          <a:off x="904875" y="142874"/>
          <a:ext cx="6210300" cy="542925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5E927EF2-38E9-C725-B1DA-1587C8AFB1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EE3CFE67-D618-5D3C-81B5-CD9ED2D4D6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15875</xdr:colOff>
      <xdr:row>1</xdr:row>
      <xdr:rowOff>47625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467E5E92-FA86-4484-BBAA-213BD536D3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246938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161925</xdr:rowOff>
    </xdr:from>
    <xdr:to>
      <xdr:col>5</xdr:col>
      <xdr:colOff>788194</xdr:colOff>
      <xdr:row>0</xdr:row>
      <xdr:rowOff>602984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774F0E-2DBF-4E3C-A1E7-3245A4E29C34}"/>
            </a:ext>
          </a:extLst>
        </xdr:cNvPr>
        <xdr:cNvGrpSpPr>
          <a:grpSpLocks/>
        </xdr:cNvGrpSpPr>
      </xdr:nvGrpSpPr>
      <xdr:grpSpPr bwMode="auto">
        <a:xfrm>
          <a:off x="295275" y="161925"/>
          <a:ext cx="6255544" cy="441059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93F33F6-0D45-B6CA-4037-A60CEF1E2B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68570DBA-129A-6A2B-78DB-2630C570B2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1</xdr:row>
      <xdr:rowOff>45719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246FBB4B-C822-4C0E-A83E-FE2F10402E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5</xdr:col>
      <xdr:colOff>723900</xdr:colOff>
      <xdr:row>0</xdr:row>
      <xdr:rowOff>600075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E882B8D-BE9A-4377-AA88-4A66AFE12BEE}"/>
            </a:ext>
          </a:extLst>
        </xdr:cNvPr>
        <xdr:cNvGrpSpPr>
          <a:grpSpLocks/>
        </xdr:cNvGrpSpPr>
      </xdr:nvGrpSpPr>
      <xdr:grpSpPr bwMode="auto">
        <a:xfrm>
          <a:off x="285750" y="142875"/>
          <a:ext cx="6000750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524AC85-06D7-F803-B77E-FBFDE96218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7CF26B8-A231-D717-B408-A913D2C19B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5</xdr:col>
      <xdr:colOff>765175</xdr:colOff>
      <xdr:row>1</xdr:row>
      <xdr:rowOff>45719</xdr:rowOff>
    </xdr:to>
    <xdr:pic>
      <xdr:nvPicPr>
        <xdr:cNvPr id="5" name="Imagen 16">
          <a:extLst>
            <a:ext uri="{FF2B5EF4-FFF2-40B4-BE49-F238E27FC236}">
              <a16:creationId xmlns:a16="http://schemas.microsoft.com/office/drawing/2014/main" id="{A484BBF0-B831-4527-96A8-AF5ED853141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3341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5</xdr:col>
      <xdr:colOff>638175</xdr:colOff>
      <xdr:row>0</xdr:row>
      <xdr:rowOff>600075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AE97C11-B375-4AFA-880C-C39824B86229}"/>
            </a:ext>
          </a:extLst>
        </xdr:cNvPr>
        <xdr:cNvGrpSpPr>
          <a:grpSpLocks/>
        </xdr:cNvGrpSpPr>
      </xdr:nvGrpSpPr>
      <xdr:grpSpPr bwMode="auto">
        <a:xfrm>
          <a:off x="685800" y="142875"/>
          <a:ext cx="6267450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9007D8C-AFF9-D163-1856-5037150E3F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6D1532C-4636-6819-553F-1F5B3C1988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9525</xdr:colOff>
      <xdr:row>1</xdr:row>
      <xdr:rowOff>45719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22FB5F74-ADC1-4966-8F45-D3D0B41103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0961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171450</xdr:rowOff>
    </xdr:from>
    <xdr:to>
      <xdr:col>5</xdr:col>
      <xdr:colOff>682336</xdr:colOff>
      <xdr:row>0</xdr:row>
      <xdr:rowOff>628650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0F73052-0EB3-4FE3-8A5F-A4DD83135001}"/>
            </a:ext>
          </a:extLst>
        </xdr:cNvPr>
        <xdr:cNvGrpSpPr>
          <a:grpSpLocks/>
        </xdr:cNvGrpSpPr>
      </xdr:nvGrpSpPr>
      <xdr:grpSpPr bwMode="auto">
        <a:xfrm>
          <a:off x="762000" y="171450"/>
          <a:ext cx="6092536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C930F38-38F5-BA13-0157-48715898AF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4D27EAD-B816-8EBA-44D8-513057CDC5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9525</xdr:colOff>
      <xdr:row>1</xdr:row>
      <xdr:rowOff>45719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28EBBFC0-1CE8-4E31-8F03-E38590245F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9437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152400</xdr:rowOff>
    </xdr:from>
    <xdr:to>
      <xdr:col>5</xdr:col>
      <xdr:colOff>691861</xdr:colOff>
      <xdr:row>0</xdr:row>
      <xdr:rowOff>609600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CCC2565-9872-4B6B-B07E-F1E7E0E9F11E}"/>
            </a:ext>
          </a:extLst>
        </xdr:cNvPr>
        <xdr:cNvGrpSpPr>
          <a:grpSpLocks/>
        </xdr:cNvGrpSpPr>
      </xdr:nvGrpSpPr>
      <xdr:grpSpPr bwMode="auto">
        <a:xfrm>
          <a:off x="733425" y="152400"/>
          <a:ext cx="6197311" cy="457200"/>
          <a:chOff x="288407" y="268532"/>
          <a:chExt cx="6322748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1F0FB217-1497-66FE-BEA9-6973A5BDA1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06C022D8-A857-F5E9-384F-E6809762DF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38100</xdr:colOff>
      <xdr:row>1</xdr:row>
      <xdr:rowOff>48894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FB686BC2-F9EB-4C43-B0E5-625F42173EB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0389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0</xdr:row>
      <xdr:rowOff>133350</xdr:rowOff>
    </xdr:from>
    <xdr:to>
      <xdr:col>5</xdr:col>
      <xdr:colOff>695753</xdr:colOff>
      <xdr:row>0</xdr:row>
      <xdr:rowOff>638175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EA761D5-E3BD-41FC-8F14-C430AC116DF0}"/>
            </a:ext>
          </a:extLst>
        </xdr:cNvPr>
        <xdr:cNvGrpSpPr>
          <a:grpSpLocks/>
        </xdr:cNvGrpSpPr>
      </xdr:nvGrpSpPr>
      <xdr:grpSpPr bwMode="auto">
        <a:xfrm>
          <a:off x="990600" y="133350"/>
          <a:ext cx="6210728" cy="504825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6968EE3-892A-C434-D982-90CEA8EB1B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3347BC0-A602-33E5-66B1-C9F3ABBE43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66675</xdr:colOff>
      <xdr:row>1</xdr:row>
      <xdr:rowOff>57150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D53D502A-5624-40AD-8A60-EE32155584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4295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152400</xdr:rowOff>
    </xdr:from>
    <xdr:to>
      <xdr:col>5</xdr:col>
      <xdr:colOff>625186</xdr:colOff>
      <xdr:row>0</xdr:row>
      <xdr:rowOff>609600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F4D3D6-6FA9-4EA9-B29C-F83BA844A4EB}"/>
            </a:ext>
          </a:extLst>
        </xdr:cNvPr>
        <xdr:cNvGrpSpPr>
          <a:grpSpLocks/>
        </xdr:cNvGrpSpPr>
      </xdr:nvGrpSpPr>
      <xdr:grpSpPr bwMode="auto">
        <a:xfrm>
          <a:off x="723900" y="152400"/>
          <a:ext cx="6168736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87A0064B-64EF-49B8-C270-CCC495B387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26E4F6A-1371-89C3-38E6-454FBB4F24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1</xdr:row>
      <xdr:rowOff>45719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E82AF99-55D8-4CD2-988E-DEB43E4517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048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819355</xdr:colOff>
      <xdr:row>0</xdr:row>
      <xdr:rowOff>184355</xdr:rowOff>
    </xdr:from>
    <xdr:to>
      <xdr:col>5</xdr:col>
      <xdr:colOff>467358</xdr:colOff>
      <xdr:row>0</xdr:row>
      <xdr:rowOff>641555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EED8059-4B0B-47ED-A9A9-394AF44D5459}"/>
            </a:ext>
          </a:extLst>
        </xdr:cNvPr>
        <xdr:cNvGrpSpPr>
          <a:grpSpLocks/>
        </xdr:cNvGrpSpPr>
      </xdr:nvGrpSpPr>
      <xdr:grpSpPr bwMode="auto">
        <a:xfrm>
          <a:off x="819355" y="184355"/>
          <a:ext cx="6296453" cy="4572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6394524C-AE05-84C4-02DF-39640A9BB0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86EDA6C-8AD7-A769-D85B-354DB6D88E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1</xdr:row>
      <xdr:rowOff>57150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41808E6-847D-4B71-AD97-D329DE4EA9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4295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Benjamin/transito/Fenavi/ESTECON/Ejercicios/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A75">
            <v>1</v>
          </cell>
          <cell r="C75" t="str">
            <v>1000</v>
          </cell>
          <cell r="F75" t="str">
            <v>1. ALIMENTOS</v>
          </cell>
          <cell r="G75">
            <v>34.840000000000003</v>
          </cell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R75">
            <v>122.94004161882891</v>
          </cell>
          <cell r="S75">
            <v>126.36228358208955</v>
          </cell>
          <cell r="T75">
            <v>130.30681400688863</v>
          </cell>
          <cell r="U75">
            <v>134.98961423650974</v>
          </cell>
          <cell r="V75">
            <v>139.63417709529276</v>
          </cell>
          <cell r="W75">
            <v>141.96981056257175</v>
          </cell>
          <cell r="X75">
            <v>144.88982807118254</v>
          </cell>
          <cell r="Y75">
            <v>146.3836925947187</v>
          </cell>
          <cell r="Z75">
            <v>148.01113030998849</v>
          </cell>
          <cell r="AA75">
            <v>151.12130137772675</v>
          </cell>
          <cell r="AB75">
            <v>154.73862916188287</v>
          </cell>
          <cell r="AC75">
            <v>158.65709644087255</v>
          </cell>
          <cell r="AD75">
            <v>162.93832864523534</v>
          </cell>
          <cell r="AE75">
            <v>168.35398995407576</v>
          </cell>
          <cell r="AF75">
            <v>172.62078444316876</v>
          </cell>
          <cell r="AG75">
            <v>177.25383553386911</v>
          </cell>
          <cell r="AH75">
            <v>182.70908696900113</v>
          </cell>
          <cell r="AI75">
            <v>186.93047301951776</v>
          </cell>
          <cell r="AJ75">
            <v>190.10160993111364</v>
          </cell>
          <cell r="AK75">
            <v>193.50014322617679</v>
          </cell>
          <cell r="AL75">
            <v>195.07447629161882</v>
          </cell>
          <cell r="AM75">
            <v>196.51963490241101</v>
          </cell>
          <cell r="AN75">
            <v>199.19287858783005</v>
          </cell>
          <cell r="AO75">
            <v>201.21140355912743</v>
          </cell>
          <cell r="AP75">
            <v>204.35214695752009</v>
          </cell>
          <cell r="AQ75">
            <v>212.12297990815154</v>
          </cell>
          <cell r="AR75">
            <v>218.5044913892078</v>
          </cell>
          <cell r="AS75">
            <v>225.25806630309987</v>
          </cell>
          <cell r="AT75">
            <v>235.07322072330652</v>
          </cell>
          <cell r="AU75">
            <v>243.89242365097587</v>
          </cell>
          <cell r="AV75">
            <v>252.89782319173361</v>
          </cell>
          <cell r="AW75">
            <v>261.39124942594719</v>
          </cell>
          <cell r="AX75">
            <v>261.24755884041332</v>
          </cell>
          <cell r="AY75">
            <v>260.17014236509755</v>
          </cell>
          <cell r="AZ75">
            <v>260.77294173363947</v>
          </cell>
          <cell r="BA75">
            <v>260.39090212399537</v>
          </cell>
          <cell r="BB75">
            <v>261.20930597014922</v>
          </cell>
          <cell r="BC75">
            <v>269.23374196326063</v>
          </cell>
          <cell r="BD75">
            <v>273.19111423650975</v>
          </cell>
          <cell r="BE75">
            <v>276.96112743972441</v>
          </cell>
          <cell r="BF75">
            <v>281.93032721010331</v>
          </cell>
          <cell r="BG75">
            <v>283.67496584385759</v>
          </cell>
          <cell r="BH75">
            <v>286.45970723306539</v>
          </cell>
          <cell r="BI75">
            <v>287.96539156142364</v>
          </cell>
          <cell r="BJ75">
            <v>288.36968857634901</v>
          </cell>
          <cell r="BK75">
            <v>289.6042967853042</v>
          </cell>
          <cell r="BL75">
            <v>291.55092078071181</v>
          </cell>
          <cell r="BM75">
            <v>295.57322646383466</v>
          </cell>
          <cell r="BN75">
            <v>299.08731486796785</v>
          </cell>
          <cell r="BO75">
            <v>310.89422445464982</v>
          </cell>
          <cell r="BP75">
            <v>322.25416676234209</v>
          </cell>
          <cell r="BQ75">
            <v>330.47836079219286</v>
          </cell>
          <cell r="BR75">
            <v>342.13186997703787</v>
          </cell>
          <cell r="BS75">
            <v>346.59837686567158</v>
          </cell>
          <cell r="BT75">
            <v>347.77150459242245</v>
          </cell>
          <cell r="BU75">
            <v>348.51637370838114</v>
          </cell>
          <cell r="BV75">
            <v>351.51569058553383</v>
          </cell>
          <cell r="BW75">
            <v>352.71240843857635</v>
          </cell>
          <cell r="BX75">
            <v>356.4768059701492</v>
          </cell>
          <cell r="BY75">
            <v>360.52270895522383</v>
          </cell>
          <cell r="BZ75">
            <v>368.00381113662451</v>
          </cell>
          <cell r="CA75">
            <v>375.37256343283576</v>
          </cell>
          <cell r="CB75">
            <v>386.6745287026406</v>
          </cell>
          <cell r="CC75">
            <v>398.15597588978181</v>
          </cell>
          <cell r="CD75">
            <v>410.08979018369689</v>
          </cell>
          <cell r="CE75">
            <v>417.09333495981627</v>
          </cell>
          <cell r="CF75">
            <v>419.76326406429388</v>
          </cell>
          <cell r="CG75">
            <v>418.86210734787596</v>
          </cell>
          <cell r="CH75">
            <v>417.33176521239949</v>
          </cell>
          <cell r="CI75">
            <v>418.7579606773823</v>
          </cell>
          <cell r="CJ75">
            <v>420.51230338691158</v>
          </cell>
          <cell r="CK75">
            <v>422.72856630309985</v>
          </cell>
          <cell r="CL75">
            <v>427.58100487944887</v>
          </cell>
          <cell r="CM75">
            <v>443.34275975889778</v>
          </cell>
          <cell r="CN75">
            <v>456.8862296211251</v>
          </cell>
          <cell r="CO75">
            <v>463.94117135476461</v>
          </cell>
          <cell r="CP75">
            <v>469.87567594718712</v>
          </cell>
          <cell r="CQ75">
            <v>471.87103616532721</v>
          </cell>
          <cell r="CR75">
            <v>473.55012112514345</v>
          </cell>
          <cell r="CS75">
            <v>480.40617422502874</v>
          </cell>
          <cell r="CT75">
            <v>483.78256056257175</v>
          </cell>
          <cell r="CU75">
            <v>488.11208725602751</v>
          </cell>
          <cell r="CV75">
            <v>496.15390614236503</v>
          </cell>
          <cell r="CW75">
            <v>502.23397301951775</v>
          </cell>
          <cell r="CX75">
            <v>505.68949196326054</v>
          </cell>
          <cell r="CY75">
            <v>512.81671900114804</v>
          </cell>
          <cell r="CZ75">
            <v>520.36050459242244</v>
          </cell>
          <cell r="DA75">
            <v>526.77932950631453</v>
          </cell>
          <cell r="DB75">
            <v>533.24108008036728</v>
          </cell>
          <cell r="DC75">
            <v>543.75046526980475</v>
          </cell>
          <cell r="DD75">
            <v>551.11325487944885</v>
          </cell>
          <cell r="DE75">
            <v>555.29345952927667</v>
          </cell>
          <cell r="DF75">
            <v>564.83951664753147</v>
          </cell>
          <cell r="DG75">
            <v>575.21911911595873</v>
          </cell>
          <cell r="DH75">
            <v>584.93593599311134</v>
          </cell>
          <cell r="DI75">
            <v>590.27096268656715</v>
          </cell>
          <cell r="DJ75">
            <v>588.64299598163029</v>
          </cell>
          <cell r="DK75">
            <v>601.6079557979333</v>
          </cell>
          <cell r="DL75">
            <v>621.59045809414465</v>
          </cell>
          <cell r="DM75">
            <v>648.49310447761184</v>
          </cell>
          <cell r="DN75">
            <v>687.40222445464974</v>
          </cell>
          <cell r="DO75">
            <v>702.42276262916175</v>
          </cell>
          <cell r="DP75">
            <v>716.52386079219286</v>
          </cell>
          <cell r="DQ75">
            <v>713.10049282433977</v>
          </cell>
          <cell r="DR75">
            <v>702.91449110218139</v>
          </cell>
          <cell r="DS75">
            <v>692.22883352468421</v>
          </cell>
          <cell r="DT75">
            <v>683.88512600459239</v>
          </cell>
        </row>
        <row r="76">
          <cell r="A76">
            <v>2</v>
          </cell>
        </row>
        <row r="77">
          <cell r="A77">
            <v>3</v>
          </cell>
          <cell r="C77" t="str">
            <v>1100</v>
          </cell>
          <cell r="F77" t="str">
            <v>1.1 Cereales</v>
          </cell>
          <cell r="G77">
            <v>4.9160000000000004</v>
          </cell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R77">
            <v>125.80376525630592</v>
          </cell>
          <cell r="S77">
            <v>128.5633848657445</v>
          </cell>
          <cell r="T77">
            <v>132.92509153783561</v>
          </cell>
          <cell r="U77">
            <v>135.14679820992674</v>
          </cell>
          <cell r="V77">
            <v>137.79021358828314</v>
          </cell>
          <cell r="W77">
            <v>140.21953010577707</v>
          </cell>
          <cell r="X77">
            <v>141.74490439381611</v>
          </cell>
          <cell r="Y77">
            <v>144.46655004068347</v>
          </cell>
          <cell r="Z77">
            <v>146.42414564686734</v>
          </cell>
          <cell r="AA77">
            <v>148.8593653376729</v>
          </cell>
          <cell r="AB77">
            <v>150.37116558177379</v>
          </cell>
          <cell r="AC77">
            <v>151.59159275834011</v>
          </cell>
          <cell r="AD77">
            <v>154.70195484133441</v>
          </cell>
          <cell r="AE77">
            <v>157.02900732302683</v>
          </cell>
          <cell r="AF77">
            <v>161.25757729861675</v>
          </cell>
          <cell r="AG77">
            <v>166.02382628152969</v>
          </cell>
          <cell r="AH77">
            <v>170.86674735557364</v>
          </cell>
          <cell r="AI77">
            <v>174.61570179007322</v>
          </cell>
          <cell r="AJ77">
            <v>174.86629576891781</v>
          </cell>
          <cell r="AK77">
            <v>175.07780309194465</v>
          </cell>
          <cell r="AL77">
            <v>175.89679088689991</v>
          </cell>
          <cell r="AM77">
            <v>177.05984336859234</v>
          </cell>
          <cell r="AN77">
            <v>180.5293816110659</v>
          </cell>
          <cell r="AO77">
            <v>182.96350691619202</v>
          </cell>
          <cell r="AP77">
            <v>184.65889951179821</v>
          </cell>
          <cell r="AQ77">
            <v>188.86755492270137</v>
          </cell>
          <cell r="AR77">
            <v>192.67145850284783</v>
          </cell>
          <cell r="AS77">
            <v>196.3103315703824</v>
          </cell>
          <cell r="AT77">
            <v>198.29680838079739</v>
          </cell>
          <cell r="AU77">
            <v>202.04121236777868</v>
          </cell>
          <cell r="AV77">
            <v>206.35820179007322</v>
          </cell>
          <cell r="AW77">
            <v>209.31235353946298</v>
          </cell>
          <cell r="AX77">
            <v>211.74050650935717</v>
          </cell>
          <cell r="AY77">
            <v>214.3916578519121</v>
          </cell>
          <cell r="AZ77">
            <v>216.25700772986167</v>
          </cell>
          <cell r="BA77">
            <v>216.5136737184703</v>
          </cell>
          <cell r="BB77">
            <v>217.35896663954435</v>
          </cell>
          <cell r="BC77">
            <v>221.41387917005693</v>
          </cell>
          <cell r="BD77">
            <v>225.94334011391373</v>
          </cell>
          <cell r="BE77">
            <v>229.50849674532137</v>
          </cell>
          <cell r="BF77">
            <v>230.98113710333601</v>
          </cell>
          <cell r="BG77">
            <v>232.85980065093571</v>
          </cell>
          <cell r="BH77">
            <v>233.71156021155409</v>
          </cell>
          <cell r="BI77">
            <v>235.25401749389746</v>
          </cell>
          <cell r="BJ77">
            <v>236.58186940602116</v>
          </cell>
          <cell r="BK77">
            <v>237.35445687550853</v>
          </cell>
          <cell r="BL77">
            <v>238.00014239218876</v>
          </cell>
          <cell r="BM77">
            <v>240.18237998372661</v>
          </cell>
          <cell r="BN77">
            <v>242.34533563873066</v>
          </cell>
          <cell r="BO77">
            <v>247.25438364524001</v>
          </cell>
          <cell r="BP77">
            <v>257.25975793327905</v>
          </cell>
          <cell r="BQ77">
            <v>263.56923108218064</v>
          </cell>
          <cell r="BR77">
            <v>268.66699145646868</v>
          </cell>
          <cell r="BS77">
            <v>274.11869406021151</v>
          </cell>
          <cell r="BT77">
            <v>276.45858421480875</v>
          </cell>
          <cell r="BU77">
            <v>276.63013628966638</v>
          </cell>
          <cell r="BV77">
            <v>277.66803702196904</v>
          </cell>
          <cell r="BW77">
            <v>279.69461350691614</v>
          </cell>
          <cell r="BX77">
            <v>281.69662123677784</v>
          </cell>
          <cell r="BY77">
            <v>288.0922416598861</v>
          </cell>
          <cell r="BZ77">
            <v>293.72886899918632</v>
          </cell>
          <cell r="CA77">
            <v>297.79856997558988</v>
          </cell>
          <cell r="CB77">
            <v>300.59898901545972</v>
          </cell>
          <cell r="CC77">
            <v>302.66859235150525</v>
          </cell>
          <cell r="CD77">
            <v>304.57228641171685</v>
          </cell>
          <cell r="CE77">
            <v>308.59307567127746</v>
          </cell>
          <cell r="CF77">
            <v>311.712613913751</v>
          </cell>
          <cell r="CG77">
            <v>313.81652156224567</v>
          </cell>
          <cell r="CH77">
            <v>316.60104556550039</v>
          </cell>
          <cell r="CI77">
            <v>318.76740032546786</v>
          </cell>
          <cell r="CJ77">
            <v>321.3585537021969</v>
          </cell>
          <cell r="CK77">
            <v>323.62320992676968</v>
          </cell>
          <cell r="CL77">
            <v>328.5519019528071</v>
          </cell>
          <cell r="CM77">
            <v>334.41503458096008</v>
          </cell>
          <cell r="CN77">
            <v>347.62351912123682</v>
          </cell>
          <cell r="CO77">
            <v>365.21650122050443</v>
          </cell>
          <cell r="CP77">
            <v>379.0776545972335</v>
          </cell>
          <cell r="CQ77">
            <v>396.05027257933278</v>
          </cell>
          <cell r="CR77">
            <v>408.90275223759153</v>
          </cell>
          <cell r="CS77">
            <v>415.64569772172496</v>
          </cell>
          <cell r="CT77">
            <v>418.94725793327905</v>
          </cell>
          <cell r="CU77">
            <v>422.12505492270139</v>
          </cell>
          <cell r="CV77">
            <v>424.2370219690805</v>
          </cell>
          <cell r="CW77">
            <v>425.40370829943043</v>
          </cell>
          <cell r="CX77">
            <v>427.29751220504471</v>
          </cell>
          <cell r="CY77">
            <v>441.28401749389741</v>
          </cell>
          <cell r="CZ77">
            <v>453.0601322213181</v>
          </cell>
          <cell r="DA77">
            <v>457.15486777868182</v>
          </cell>
          <cell r="DB77">
            <v>462.85447925142392</v>
          </cell>
          <cell r="DC77">
            <v>468.48709519934903</v>
          </cell>
          <cell r="DD77">
            <v>473.59033157038243</v>
          </cell>
          <cell r="DE77">
            <v>478.47906631407648</v>
          </cell>
          <cell r="DF77">
            <v>486.87334825061021</v>
          </cell>
          <cell r="DG77">
            <v>491.56108828315689</v>
          </cell>
          <cell r="DH77">
            <v>493.51714605370216</v>
          </cell>
          <cell r="DI77">
            <v>497.4805634662327</v>
          </cell>
          <cell r="DJ77">
            <v>504.03586859235145</v>
          </cell>
          <cell r="DK77">
            <v>511.97860252237587</v>
          </cell>
          <cell r="DL77">
            <v>530.74484947111466</v>
          </cell>
          <cell r="DM77">
            <v>547.30288852725789</v>
          </cell>
          <cell r="DN77">
            <v>555.11921887713584</v>
          </cell>
          <cell r="DO77">
            <v>562.70403173311627</v>
          </cell>
          <cell r="DP77">
            <v>564.51950162733931</v>
          </cell>
          <cell r="DQ77">
            <v>567.28786004882011</v>
          </cell>
          <cell r="DR77">
            <v>574.93853742880378</v>
          </cell>
          <cell r="DS77">
            <v>580.90803498779485</v>
          </cell>
          <cell r="DT77">
            <v>583.45504271765662</v>
          </cell>
        </row>
        <row r="78">
          <cell r="A78">
            <v>4</v>
          </cell>
          <cell r="B78">
            <v>56</v>
          </cell>
          <cell r="C78" t="str">
            <v>1101</v>
          </cell>
          <cell r="D78">
            <v>1</v>
          </cell>
          <cell r="E78">
            <v>4</v>
          </cell>
          <cell r="F78" t="str">
            <v xml:space="preserve">     Arroz de Seco</v>
          </cell>
          <cell r="G78">
            <v>1.8009999999999999</v>
          </cell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R78">
            <v>99.6</v>
          </cell>
          <cell r="S78">
            <v>100.94</v>
          </cell>
          <cell r="T78">
            <v>104.02</v>
          </cell>
          <cell r="U78">
            <v>104.66</v>
          </cell>
          <cell r="V78">
            <v>105.58</v>
          </cell>
          <cell r="W78">
            <v>108.14</v>
          </cell>
          <cell r="X78">
            <v>110.17</v>
          </cell>
          <cell r="Y78">
            <v>110.66</v>
          </cell>
          <cell r="Z78">
            <v>111.29</v>
          </cell>
          <cell r="AA78">
            <v>110.89</v>
          </cell>
          <cell r="AB78">
            <v>110.57</v>
          </cell>
          <cell r="AC78">
            <v>110.43</v>
          </cell>
          <cell r="AD78">
            <v>111.13</v>
          </cell>
          <cell r="AE78">
            <v>112.48</v>
          </cell>
          <cell r="AF78">
            <v>116.27</v>
          </cell>
          <cell r="AG78">
            <v>126.35</v>
          </cell>
          <cell r="AH78">
            <v>133.97999999999999</v>
          </cell>
          <cell r="AI78">
            <v>138.30000000000001</v>
          </cell>
          <cell r="AJ78">
            <v>139.29</v>
          </cell>
          <cell r="AK78">
            <v>139.38</v>
          </cell>
          <cell r="AL78">
            <v>139.76</v>
          </cell>
          <cell r="AM78">
            <v>141.13</v>
          </cell>
          <cell r="AN78">
            <v>142.72999999999999</v>
          </cell>
          <cell r="AO78">
            <v>143.08000000000001</v>
          </cell>
          <cell r="AP78">
            <v>143.05000000000001</v>
          </cell>
          <cell r="AQ78">
            <v>145.30000000000001</v>
          </cell>
          <cell r="AR78">
            <v>150.6</v>
          </cell>
          <cell r="AS78">
            <v>155.22999999999999</v>
          </cell>
          <cell r="AT78">
            <v>156.84</v>
          </cell>
          <cell r="AU78">
            <v>158.99</v>
          </cell>
          <cell r="AV78">
            <v>162.41999999999999</v>
          </cell>
          <cell r="AW78">
            <v>165.85</v>
          </cell>
          <cell r="AX78">
            <v>167.7</v>
          </cell>
          <cell r="AY78">
            <v>167.5</v>
          </cell>
          <cell r="AZ78">
            <v>166.45</v>
          </cell>
          <cell r="BA78">
            <v>166.26</v>
          </cell>
          <cell r="BB78">
            <v>165.77</v>
          </cell>
          <cell r="BC78">
            <v>166.65</v>
          </cell>
          <cell r="BD78">
            <v>169.02</v>
          </cell>
          <cell r="BE78">
            <v>169.73</v>
          </cell>
          <cell r="BF78">
            <v>169.79</v>
          </cell>
          <cell r="BG78">
            <v>171.22</v>
          </cell>
          <cell r="BH78">
            <v>174.48</v>
          </cell>
          <cell r="BI78">
            <v>176.3</v>
          </cell>
          <cell r="BJ78">
            <v>177.47</v>
          </cell>
          <cell r="BK78">
            <v>177.81</v>
          </cell>
          <cell r="BL78">
            <v>178.29</v>
          </cell>
          <cell r="BM78">
            <v>179.33</v>
          </cell>
          <cell r="BN78">
            <v>180.72</v>
          </cell>
          <cell r="BO78">
            <v>186.74</v>
          </cell>
          <cell r="BP78">
            <v>203.54</v>
          </cell>
          <cell r="BQ78">
            <v>225.46</v>
          </cell>
          <cell r="BR78">
            <v>236.74</v>
          </cell>
          <cell r="BS78">
            <v>252.45</v>
          </cell>
          <cell r="BT78">
            <v>257.41000000000003</v>
          </cell>
          <cell r="BU78">
            <v>256.62</v>
          </cell>
          <cell r="BV78">
            <v>255.69</v>
          </cell>
          <cell r="BW78">
            <v>254.65</v>
          </cell>
          <cell r="BX78">
            <v>254.49</v>
          </cell>
          <cell r="BY78">
            <v>259.05</v>
          </cell>
          <cell r="BZ78">
            <v>266.97000000000003</v>
          </cell>
          <cell r="CA78">
            <v>269.55</v>
          </cell>
          <cell r="CB78">
            <v>271.07</v>
          </cell>
          <cell r="CC78">
            <v>271.43</v>
          </cell>
          <cell r="CD78">
            <v>272.79000000000002</v>
          </cell>
          <cell r="CE78">
            <v>275.60000000000002</v>
          </cell>
          <cell r="CF78">
            <v>277.86</v>
          </cell>
          <cell r="CG78">
            <v>279.18</v>
          </cell>
          <cell r="CH78">
            <v>280.72000000000003</v>
          </cell>
          <cell r="CI78">
            <v>280.81</v>
          </cell>
          <cell r="CJ78">
            <v>280.83999999999997</v>
          </cell>
          <cell r="CK78">
            <v>281.25</v>
          </cell>
          <cell r="CL78">
            <v>281.58</v>
          </cell>
          <cell r="CM78">
            <v>285.12</v>
          </cell>
          <cell r="CN78">
            <v>302.08</v>
          </cell>
          <cell r="CO78">
            <v>328.51</v>
          </cell>
          <cell r="CP78">
            <v>350.02</v>
          </cell>
          <cell r="CQ78">
            <v>358.49</v>
          </cell>
          <cell r="CR78">
            <v>361.27</v>
          </cell>
          <cell r="CS78">
            <v>362.79</v>
          </cell>
          <cell r="CT78">
            <v>365.96</v>
          </cell>
          <cell r="CU78">
            <v>368.92</v>
          </cell>
          <cell r="CV78">
            <v>370.4</v>
          </cell>
          <cell r="CW78">
            <v>371.3</v>
          </cell>
          <cell r="CX78">
            <v>376.05</v>
          </cell>
          <cell r="CY78">
            <v>389.78</v>
          </cell>
          <cell r="CZ78">
            <v>401.65</v>
          </cell>
          <cell r="DA78">
            <v>406.87</v>
          </cell>
          <cell r="DB78">
            <v>410.38</v>
          </cell>
          <cell r="DC78">
            <v>419.38</v>
          </cell>
          <cell r="DD78">
            <v>424.1</v>
          </cell>
          <cell r="DE78">
            <v>430.24</v>
          </cell>
          <cell r="DF78">
            <v>442.63</v>
          </cell>
          <cell r="DG78">
            <v>450.2</v>
          </cell>
          <cell r="DH78">
            <v>453.29</v>
          </cell>
          <cell r="DI78">
            <v>460.99</v>
          </cell>
          <cell r="DJ78">
            <v>468.97</v>
          </cell>
          <cell r="DK78">
            <v>473.48</v>
          </cell>
          <cell r="DL78">
            <v>499.84</v>
          </cell>
          <cell r="DM78">
            <v>530.07000000000005</v>
          </cell>
          <cell r="DN78">
            <v>539.24</v>
          </cell>
          <cell r="DO78">
            <v>541.41</v>
          </cell>
          <cell r="DP78">
            <v>543.49</v>
          </cell>
          <cell r="DQ78">
            <v>543.22</v>
          </cell>
          <cell r="DR78">
            <v>541.64</v>
          </cell>
          <cell r="DS78">
            <v>541.09</v>
          </cell>
          <cell r="DT78">
            <v>540.59</v>
          </cell>
        </row>
        <row r="79">
          <cell r="A79">
            <v>5</v>
          </cell>
          <cell r="B79">
            <v>57</v>
          </cell>
          <cell r="C79" t="str">
            <v>1102</v>
          </cell>
          <cell r="D79">
            <v>2</v>
          </cell>
          <cell r="E79">
            <v>4</v>
          </cell>
          <cell r="F79" t="str">
            <v xml:space="preserve">     F cula de Maiz</v>
          </cell>
          <cell r="G79">
            <v>0.218</v>
          </cell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R79">
            <v>141.69999999999999</v>
          </cell>
          <cell r="S79">
            <v>143.21</v>
          </cell>
          <cell r="T79">
            <v>144.09</v>
          </cell>
          <cell r="U79">
            <v>145.63999999999999</v>
          </cell>
          <cell r="V79">
            <v>152.04</v>
          </cell>
          <cell r="W79">
            <v>159</v>
          </cell>
          <cell r="X79">
            <v>161.81</v>
          </cell>
          <cell r="Y79">
            <v>163.13</v>
          </cell>
          <cell r="Z79">
            <v>164.19</v>
          </cell>
          <cell r="AA79">
            <v>166.5</v>
          </cell>
          <cell r="AB79">
            <v>175.08</v>
          </cell>
          <cell r="AC79">
            <v>180.67</v>
          </cell>
          <cell r="AD79">
            <v>183.42</v>
          </cell>
          <cell r="AE79">
            <v>185.32</v>
          </cell>
          <cell r="AF79">
            <v>187.68</v>
          </cell>
          <cell r="AG79">
            <v>188.12</v>
          </cell>
          <cell r="AH79">
            <v>197.14</v>
          </cell>
          <cell r="AI79">
            <v>203.83</v>
          </cell>
          <cell r="AJ79">
            <v>207.1</v>
          </cell>
          <cell r="AK79">
            <v>209.02</v>
          </cell>
          <cell r="AL79">
            <v>211.03299999999999</v>
          </cell>
          <cell r="AM79">
            <v>213.26</v>
          </cell>
          <cell r="AN79">
            <v>220.13</v>
          </cell>
          <cell r="AO79">
            <v>223.83</v>
          </cell>
          <cell r="AP79">
            <v>224.67</v>
          </cell>
          <cell r="AQ79">
            <v>226.55</v>
          </cell>
          <cell r="AR79">
            <v>227.25</v>
          </cell>
          <cell r="AS79">
            <v>230.33</v>
          </cell>
          <cell r="AT79">
            <v>233.93</v>
          </cell>
          <cell r="AU79">
            <v>238.06</v>
          </cell>
          <cell r="AV79">
            <v>239.52</v>
          </cell>
          <cell r="AW79">
            <v>243.19</v>
          </cell>
          <cell r="AX79">
            <v>249.22</v>
          </cell>
          <cell r="AY79">
            <v>255.37</v>
          </cell>
          <cell r="AZ79">
            <v>259.14</v>
          </cell>
          <cell r="BA79">
            <v>262.54000000000002</v>
          </cell>
          <cell r="BB79">
            <v>264.66000000000003</v>
          </cell>
          <cell r="BC79">
            <v>267.02999999999997</v>
          </cell>
          <cell r="BD79">
            <v>276.39999999999998</v>
          </cell>
          <cell r="BE79">
            <v>285.26</v>
          </cell>
          <cell r="BF79">
            <v>289.12</v>
          </cell>
          <cell r="BG79">
            <v>291.95999999999998</v>
          </cell>
          <cell r="BH79">
            <v>293.89</v>
          </cell>
          <cell r="BI79">
            <v>297.32</v>
          </cell>
          <cell r="BJ79">
            <v>305.05</v>
          </cell>
          <cell r="BK79">
            <v>311.41000000000003</v>
          </cell>
          <cell r="BL79">
            <v>317.05</v>
          </cell>
          <cell r="BM79">
            <v>322.56</v>
          </cell>
          <cell r="BN79">
            <v>326.27</v>
          </cell>
          <cell r="BO79">
            <v>329.34</v>
          </cell>
          <cell r="BP79">
            <v>332.84</v>
          </cell>
          <cell r="BQ79">
            <v>333.75</v>
          </cell>
          <cell r="BR79">
            <v>343.17</v>
          </cell>
          <cell r="BS79">
            <v>352.9</v>
          </cell>
          <cell r="BT79">
            <v>355.63</v>
          </cell>
          <cell r="BU79">
            <v>357.87</v>
          </cell>
          <cell r="BV79">
            <v>367.17</v>
          </cell>
          <cell r="BW79">
            <v>381.14</v>
          </cell>
          <cell r="BX79">
            <v>390.56</v>
          </cell>
          <cell r="BY79">
            <v>397.59</v>
          </cell>
          <cell r="BZ79">
            <v>401</v>
          </cell>
          <cell r="CA79">
            <v>405.17</v>
          </cell>
          <cell r="CB79">
            <v>407.69</v>
          </cell>
          <cell r="CC79">
            <v>412.43</v>
          </cell>
          <cell r="CD79">
            <v>419.57</v>
          </cell>
          <cell r="CE79">
            <v>435.37</v>
          </cell>
          <cell r="CF79">
            <v>440.74</v>
          </cell>
          <cell r="CG79">
            <v>446.72</v>
          </cell>
          <cell r="CH79">
            <v>451.92</v>
          </cell>
          <cell r="CI79">
            <v>451.49</v>
          </cell>
          <cell r="CJ79">
            <v>455.48</v>
          </cell>
          <cell r="CK79">
            <v>460.1</v>
          </cell>
          <cell r="CL79">
            <v>459.93</v>
          </cell>
          <cell r="CM79">
            <v>462.45</v>
          </cell>
          <cell r="CN79">
            <v>466.17</v>
          </cell>
          <cell r="CO79">
            <v>479.24</v>
          </cell>
          <cell r="CP79">
            <v>503.55</v>
          </cell>
          <cell r="CQ79">
            <v>515.88</v>
          </cell>
          <cell r="CR79">
            <v>522.84</v>
          </cell>
          <cell r="CS79">
            <v>528.89</v>
          </cell>
          <cell r="CT79">
            <v>531.02</v>
          </cell>
          <cell r="CU79">
            <v>535.30999999999995</v>
          </cell>
          <cell r="CV79">
            <v>535.82000000000005</v>
          </cell>
          <cell r="CW79">
            <v>540.44000000000005</v>
          </cell>
          <cell r="CX79">
            <v>542.5</v>
          </cell>
          <cell r="CY79">
            <v>543.62</v>
          </cell>
          <cell r="CZ79">
            <v>545.5</v>
          </cell>
          <cell r="DA79">
            <v>548.16</v>
          </cell>
          <cell r="DB79">
            <v>567.51</v>
          </cell>
          <cell r="DC79">
            <v>580.05999999999995</v>
          </cell>
          <cell r="DD79">
            <v>587.22</v>
          </cell>
          <cell r="DE79">
            <v>591.74</v>
          </cell>
          <cell r="DF79">
            <v>600.1</v>
          </cell>
          <cell r="DG79">
            <v>614.78</v>
          </cell>
          <cell r="DH79">
            <v>626.92999999999995</v>
          </cell>
          <cell r="DI79">
            <v>634.08000000000004</v>
          </cell>
          <cell r="DJ79">
            <v>637.95000000000005</v>
          </cell>
          <cell r="DK79">
            <v>642.83000000000004</v>
          </cell>
          <cell r="DL79">
            <v>647.07000000000005</v>
          </cell>
          <cell r="DM79">
            <v>665.44</v>
          </cell>
          <cell r="DN79">
            <v>690.3</v>
          </cell>
          <cell r="DO79">
            <v>700.37</v>
          </cell>
          <cell r="DP79">
            <v>708.09</v>
          </cell>
          <cell r="DQ79">
            <v>712.22</v>
          </cell>
          <cell r="DR79">
            <v>722.77</v>
          </cell>
          <cell r="DS79">
            <v>735.48</v>
          </cell>
          <cell r="DT79">
            <v>748.23</v>
          </cell>
        </row>
        <row r="80">
          <cell r="A80">
            <v>6</v>
          </cell>
          <cell r="B80">
            <v>58</v>
          </cell>
          <cell r="C80" t="str">
            <v>1103</v>
          </cell>
          <cell r="D80">
            <v>3</v>
          </cell>
          <cell r="E80">
            <v>1</v>
          </cell>
          <cell r="F80" t="str">
            <v xml:space="preserve">     Harina Precocida de maiz</v>
          </cell>
          <cell r="G80">
            <v>0.42099999999999999</v>
          </cell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R80">
            <v>137.22</v>
          </cell>
          <cell r="S80">
            <v>140.09</v>
          </cell>
          <cell r="T80">
            <v>145.84</v>
          </cell>
          <cell r="U80">
            <v>148.97</v>
          </cell>
          <cell r="V80">
            <v>150.97999999999999</v>
          </cell>
          <cell r="W80">
            <v>152.62</v>
          </cell>
          <cell r="X80">
            <v>156.84</v>
          </cell>
          <cell r="Y80">
            <v>164.89</v>
          </cell>
          <cell r="Z80">
            <v>168.8</v>
          </cell>
          <cell r="AA80">
            <v>170.69</v>
          </cell>
          <cell r="AB80">
            <v>172.22</v>
          </cell>
          <cell r="AC80">
            <v>173.51</v>
          </cell>
          <cell r="AD80">
            <v>173.74</v>
          </cell>
          <cell r="AE80">
            <v>175.06</v>
          </cell>
          <cell r="AF80">
            <v>176.16</v>
          </cell>
          <cell r="AG80">
            <v>176.86</v>
          </cell>
          <cell r="AH80">
            <v>179.55</v>
          </cell>
          <cell r="AI80">
            <v>180.7</v>
          </cell>
          <cell r="AJ80">
            <v>181.12</v>
          </cell>
          <cell r="AK80">
            <v>180.43</v>
          </cell>
          <cell r="AL80">
            <v>178.61</v>
          </cell>
          <cell r="AM80">
            <v>177.84</v>
          </cell>
          <cell r="AN80">
            <v>178.47</v>
          </cell>
          <cell r="AO80">
            <v>181.28</v>
          </cell>
          <cell r="AP80">
            <v>185</v>
          </cell>
          <cell r="AQ80">
            <v>187.89</v>
          </cell>
          <cell r="AR80">
            <v>189.56</v>
          </cell>
          <cell r="AS80">
            <v>191.09</v>
          </cell>
          <cell r="AT80">
            <v>196.29</v>
          </cell>
          <cell r="AU80">
            <v>206.1</v>
          </cell>
          <cell r="AV80">
            <v>215.7</v>
          </cell>
          <cell r="AW80">
            <v>223.48</v>
          </cell>
          <cell r="AX80">
            <v>233.11</v>
          </cell>
          <cell r="AY80">
            <v>242.39</v>
          </cell>
          <cell r="AZ80">
            <v>246.32</v>
          </cell>
          <cell r="BA80">
            <v>247.06</v>
          </cell>
          <cell r="BB80">
            <v>247.75</v>
          </cell>
          <cell r="BC80">
            <v>249.27</v>
          </cell>
          <cell r="BD80">
            <v>250.93</v>
          </cell>
          <cell r="BE80">
            <v>256.22000000000003</v>
          </cell>
          <cell r="BF80">
            <v>260.24</v>
          </cell>
          <cell r="BG80">
            <v>262.02</v>
          </cell>
          <cell r="BH80">
            <v>262.83999999999997</v>
          </cell>
          <cell r="BI80">
            <v>263.69</v>
          </cell>
          <cell r="BJ80">
            <v>264.83</v>
          </cell>
          <cell r="BK80">
            <v>267.45999999999998</v>
          </cell>
          <cell r="BL80">
            <v>269.32</v>
          </cell>
          <cell r="BM80">
            <v>270.82</v>
          </cell>
          <cell r="BN80">
            <v>271.42</v>
          </cell>
          <cell r="BO80">
            <v>273.72000000000003</v>
          </cell>
          <cell r="BP80">
            <v>278.54000000000002</v>
          </cell>
          <cell r="BQ80">
            <v>279.72000000000003</v>
          </cell>
          <cell r="BR80">
            <v>282.05</v>
          </cell>
          <cell r="BS80">
            <v>282.61</v>
          </cell>
          <cell r="BT80">
            <v>283.18</v>
          </cell>
          <cell r="BU80">
            <v>283.35000000000002</v>
          </cell>
          <cell r="BV80">
            <v>282.47000000000003</v>
          </cell>
          <cell r="BW80">
            <v>283.04000000000002</v>
          </cell>
          <cell r="BX80">
            <v>282.83</v>
          </cell>
          <cell r="BY80">
            <v>284.39</v>
          </cell>
          <cell r="BZ80">
            <v>284.45999999999998</v>
          </cell>
          <cell r="CA80">
            <v>287.98</v>
          </cell>
          <cell r="CB80">
            <v>294.04000000000002</v>
          </cell>
          <cell r="CC80">
            <v>296.02</v>
          </cell>
          <cell r="CD80">
            <v>297.17</v>
          </cell>
          <cell r="CE80">
            <v>301.91000000000003</v>
          </cell>
          <cell r="CF80">
            <v>309.76</v>
          </cell>
          <cell r="CG80">
            <v>313.93</v>
          </cell>
          <cell r="CH80">
            <v>317.12</v>
          </cell>
          <cell r="CI80">
            <v>323.47000000000003</v>
          </cell>
          <cell r="CJ80">
            <v>333.38</v>
          </cell>
          <cell r="CK80">
            <v>340.38</v>
          </cell>
          <cell r="CL80">
            <v>352.46</v>
          </cell>
          <cell r="CM80">
            <v>358.97</v>
          </cell>
          <cell r="CN80">
            <v>374.61</v>
          </cell>
          <cell r="CO80">
            <v>399.17</v>
          </cell>
          <cell r="CP80">
            <v>405.11</v>
          </cell>
          <cell r="CQ80">
            <v>418.6</v>
          </cell>
          <cell r="CR80">
            <v>436.78</v>
          </cell>
          <cell r="CS80">
            <v>450.97</v>
          </cell>
          <cell r="CT80">
            <v>454.12</v>
          </cell>
          <cell r="CU80">
            <v>459.68</v>
          </cell>
          <cell r="CV80">
            <v>460.69</v>
          </cell>
          <cell r="CW80">
            <v>462.39</v>
          </cell>
          <cell r="CX80">
            <v>465.48</v>
          </cell>
          <cell r="CY80">
            <v>473.29</v>
          </cell>
          <cell r="CZ80">
            <v>495.5</v>
          </cell>
          <cell r="DA80">
            <v>501.69</v>
          </cell>
          <cell r="DB80">
            <v>509.18</v>
          </cell>
          <cell r="DC80">
            <v>511.5</v>
          </cell>
          <cell r="DD80">
            <v>512.55999999999995</v>
          </cell>
          <cell r="DE80">
            <v>512.65</v>
          </cell>
          <cell r="DF80">
            <v>512.38</v>
          </cell>
          <cell r="DG80">
            <v>513.4</v>
          </cell>
          <cell r="DH80">
            <v>515.4</v>
          </cell>
          <cell r="DI80">
            <v>523.54</v>
          </cell>
          <cell r="DJ80">
            <v>539.91999999999996</v>
          </cell>
          <cell r="DK80">
            <v>552.39</v>
          </cell>
          <cell r="DL80">
            <v>557.32000000000005</v>
          </cell>
          <cell r="DM80">
            <v>563.61</v>
          </cell>
          <cell r="DN80">
            <v>567.53</v>
          </cell>
          <cell r="DO80">
            <v>570.89</v>
          </cell>
          <cell r="DP80">
            <v>571.94000000000005</v>
          </cell>
          <cell r="DQ80">
            <v>578.41999999999996</v>
          </cell>
          <cell r="DR80">
            <v>591.21</v>
          </cell>
          <cell r="DS80">
            <v>604.66999999999996</v>
          </cell>
          <cell r="DT80">
            <v>608.98</v>
          </cell>
        </row>
        <row r="81">
          <cell r="A81">
            <v>7</v>
          </cell>
          <cell r="B81">
            <v>59</v>
          </cell>
          <cell r="C81" t="str">
            <v>1104</v>
          </cell>
          <cell r="D81">
            <v>4</v>
          </cell>
          <cell r="E81">
            <v>1</v>
          </cell>
          <cell r="F81" t="str">
            <v xml:space="preserve">     Pan</v>
          </cell>
          <cell r="G81">
            <v>1.651</v>
          </cell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R81">
            <v>142.59</v>
          </cell>
          <cell r="S81">
            <v>147.99</v>
          </cell>
          <cell r="T81">
            <v>155.15</v>
          </cell>
          <cell r="U81">
            <v>158.66999999999999</v>
          </cell>
          <cell r="V81">
            <v>162.16</v>
          </cell>
          <cell r="W81">
            <v>162.36000000000001</v>
          </cell>
          <cell r="X81">
            <v>162.06</v>
          </cell>
          <cell r="Y81">
            <v>166.68</v>
          </cell>
          <cell r="Z81">
            <v>170.29</v>
          </cell>
          <cell r="AA81">
            <v>174.12</v>
          </cell>
          <cell r="AB81">
            <v>175.53</v>
          </cell>
          <cell r="AC81">
            <v>177.45</v>
          </cell>
          <cell r="AD81">
            <v>184.7</v>
          </cell>
          <cell r="AE81">
            <v>188.27</v>
          </cell>
          <cell r="AF81">
            <v>195.33</v>
          </cell>
          <cell r="AG81">
            <v>198.5</v>
          </cell>
          <cell r="AH81">
            <v>203.19</v>
          </cell>
          <cell r="AI81">
            <v>206.77</v>
          </cell>
          <cell r="AJ81">
            <v>203.95</v>
          </cell>
          <cell r="AK81">
            <v>204.29</v>
          </cell>
          <cell r="AL81">
            <v>206.5</v>
          </cell>
          <cell r="AM81">
            <v>207.46</v>
          </cell>
          <cell r="AN81">
            <v>210.44</v>
          </cell>
          <cell r="AO81">
            <v>211.56</v>
          </cell>
          <cell r="AP81">
            <v>214.08</v>
          </cell>
          <cell r="AQ81">
            <v>221.72</v>
          </cell>
          <cell r="AR81">
            <v>226.41</v>
          </cell>
          <cell r="AS81">
            <v>230.02</v>
          </cell>
          <cell r="AT81">
            <v>231.02</v>
          </cell>
          <cell r="AU81">
            <v>233.39</v>
          </cell>
          <cell r="AV81">
            <v>238.45</v>
          </cell>
          <cell r="AW81">
            <v>239.55</v>
          </cell>
          <cell r="AX81">
            <v>240.65</v>
          </cell>
          <cell r="AY81">
            <v>243.56</v>
          </cell>
          <cell r="AZ81">
            <v>245.15</v>
          </cell>
          <cell r="BA81">
            <v>243.55</v>
          </cell>
          <cell r="BB81">
            <v>245.1</v>
          </cell>
          <cell r="BC81">
            <v>254.19</v>
          </cell>
          <cell r="BD81">
            <v>261.12</v>
          </cell>
          <cell r="BE81">
            <v>265.02</v>
          </cell>
          <cell r="BF81">
            <v>265.83999999999997</v>
          </cell>
          <cell r="BG81">
            <v>267.99</v>
          </cell>
          <cell r="BH81">
            <v>266.44</v>
          </cell>
          <cell r="BI81">
            <v>266.55</v>
          </cell>
          <cell r="BJ81">
            <v>265.92</v>
          </cell>
          <cell r="BK81">
            <v>265.68</v>
          </cell>
          <cell r="BL81">
            <v>265.62</v>
          </cell>
          <cell r="BM81">
            <v>268.07</v>
          </cell>
          <cell r="BN81">
            <v>269.8</v>
          </cell>
          <cell r="BO81">
            <v>274.95999999999998</v>
          </cell>
          <cell r="BP81">
            <v>282.72000000000003</v>
          </cell>
          <cell r="BQ81">
            <v>281.45</v>
          </cell>
          <cell r="BR81">
            <v>283.05</v>
          </cell>
          <cell r="BS81">
            <v>281.14999999999998</v>
          </cell>
          <cell r="BT81">
            <v>281.83999999999997</v>
          </cell>
          <cell r="BU81">
            <v>283.55</v>
          </cell>
          <cell r="BV81">
            <v>284.74</v>
          </cell>
          <cell r="BW81">
            <v>287.13</v>
          </cell>
          <cell r="BX81">
            <v>288.72000000000003</v>
          </cell>
          <cell r="BY81">
            <v>297.49</v>
          </cell>
          <cell r="BZ81">
            <v>301.95999999999998</v>
          </cell>
          <cell r="CA81">
            <v>308.8</v>
          </cell>
          <cell r="CB81">
            <v>312.35000000000002</v>
          </cell>
          <cell r="CC81">
            <v>318.14999999999998</v>
          </cell>
          <cell r="CD81">
            <v>320.77</v>
          </cell>
          <cell r="CE81">
            <v>325.25</v>
          </cell>
          <cell r="CF81">
            <v>328.1</v>
          </cell>
          <cell r="CG81">
            <v>332.15</v>
          </cell>
          <cell r="CH81">
            <v>334.8</v>
          </cell>
          <cell r="CI81">
            <v>337.22</v>
          </cell>
          <cell r="CJ81">
            <v>338.91</v>
          </cell>
          <cell r="CK81">
            <v>339.06</v>
          </cell>
          <cell r="CL81">
            <v>344.06</v>
          </cell>
          <cell r="CM81">
            <v>350.84</v>
          </cell>
          <cell r="CN81">
            <v>357.79</v>
          </cell>
          <cell r="CO81">
            <v>367.77</v>
          </cell>
          <cell r="CP81">
            <v>375.98</v>
          </cell>
          <cell r="CQ81">
            <v>404.95</v>
          </cell>
          <cell r="CR81">
            <v>429.04</v>
          </cell>
          <cell r="CS81">
            <v>439.58</v>
          </cell>
          <cell r="CT81">
            <v>443.19</v>
          </cell>
          <cell r="CU81">
            <v>445.04</v>
          </cell>
          <cell r="CV81">
            <v>447.9</v>
          </cell>
          <cell r="CW81">
            <v>447.47</v>
          </cell>
          <cell r="CX81">
            <v>444.39</v>
          </cell>
          <cell r="CY81">
            <v>466.38</v>
          </cell>
          <cell r="CZ81">
            <v>479.38</v>
          </cell>
          <cell r="DA81">
            <v>483.69</v>
          </cell>
          <cell r="DB81">
            <v>492.58</v>
          </cell>
          <cell r="DC81">
            <v>497.32</v>
          </cell>
          <cell r="DD81">
            <v>500.88</v>
          </cell>
          <cell r="DE81">
            <v>504.27</v>
          </cell>
          <cell r="DF81">
            <v>510.78</v>
          </cell>
          <cell r="DG81">
            <v>513.61</v>
          </cell>
          <cell r="DH81">
            <v>515.78</v>
          </cell>
          <cell r="DI81">
            <v>515.64</v>
          </cell>
          <cell r="DJ81">
            <v>520.05999999999995</v>
          </cell>
          <cell r="DK81">
            <v>532.28</v>
          </cell>
          <cell r="DL81">
            <v>554</v>
          </cell>
          <cell r="DM81">
            <v>561.54999999999995</v>
          </cell>
          <cell r="DN81">
            <v>570.78</v>
          </cell>
          <cell r="DO81">
            <v>586.04</v>
          </cell>
          <cell r="DP81">
            <v>585.70000000000005</v>
          </cell>
          <cell r="DQ81">
            <v>587.13</v>
          </cell>
          <cell r="DR81">
            <v>598.91</v>
          </cell>
          <cell r="DS81">
            <v>608.35</v>
          </cell>
          <cell r="DT81">
            <v>612.21</v>
          </cell>
        </row>
        <row r="82">
          <cell r="A82">
            <v>8</v>
          </cell>
          <cell r="B82">
            <v>60</v>
          </cell>
          <cell r="C82" t="str">
            <v>1105</v>
          </cell>
          <cell r="D82">
            <v>5</v>
          </cell>
          <cell r="E82">
            <v>1</v>
          </cell>
          <cell r="F82" t="str">
            <v xml:space="preserve">     Galletas de Sal</v>
          </cell>
          <cell r="G82">
            <v>0.54200000000000004</v>
          </cell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R82">
            <v>134.13999999999999</v>
          </cell>
          <cell r="S82">
            <v>134.91999999999999</v>
          </cell>
          <cell r="T82">
            <v>135.82</v>
          </cell>
          <cell r="U82">
            <v>136.59</v>
          </cell>
          <cell r="V82">
            <v>138.79</v>
          </cell>
          <cell r="W82">
            <v>146.1</v>
          </cell>
          <cell r="X82">
            <v>149.21</v>
          </cell>
          <cell r="Y82">
            <v>151.28</v>
          </cell>
          <cell r="Z82">
            <v>151.84</v>
          </cell>
          <cell r="AA82">
            <v>160.65</v>
          </cell>
          <cell r="AB82">
            <v>166.82</v>
          </cell>
          <cell r="AC82">
            <v>169.24</v>
          </cell>
          <cell r="AD82">
            <v>169.96</v>
          </cell>
          <cell r="AE82">
            <v>171.05</v>
          </cell>
          <cell r="AF82">
            <v>171.6</v>
          </cell>
          <cell r="AG82">
            <v>170.16</v>
          </cell>
          <cell r="AH82">
            <v>168.41</v>
          </cell>
          <cell r="AI82">
            <v>173.23</v>
          </cell>
          <cell r="AJ82">
            <v>179</v>
          </cell>
          <cell r="AK82">
            <v>178.82</v>
          </cell>
          <cell r="AL82">
            <v>178.44</v>
          </cell>
          <cell r="AM82">
            <v>178.98</v>
          </cell>
          <cell r="AN82">
            <v>190.15</v>
          </cell>
          <cell r="AO82">
            <v>202.75</v>
          </cell>
          <cell r="AP82">
            <v>206.77</v>
          </cell>
          <cell r="AQ82">
            <v>210.53</v>
          </cell>
          <cell r="AR82">
            <v>210.6</v>
          </cell>
          <cell r="AS82">
            <v>211.7</v>
          </cell>
          <cell r="AT82">
            <v>212.78</v>
          </cell>
          <cell r="AU82">
            <v>221.74</v>
          </cell>
          <cell r="AV82">
            <v>225.2</v>
          </cell>
          <cell r="AW82">
            <v>229.09</v>
          </cell>
          <cell r="AX82">
            <v>229.35</v>
          </cell>
          <cell r="AY82">
            <v>232.22</v>
          </cell>
          <cell r="AZ82">
            <v>241.55</v>
          </cell>
          <cell r="BA82">
            <v>246.95</v>
          </cell>
          <cell r="BB82">
            <v>249.9</v>
          </cell>
          <cell r="BC82">
            <v>252.96</v>
          </cell>
          <cell r="BD82">
            <v>255.88</v>
          </cell>
          <cell r="BE82">
            <v>263.72000000000003</v>
          </cell>
          <cell r="BF82">
            <v>268.64999999999998</v>
          </cell>
          <cell r="BG82">
            <v>271.89</v>
          </cell>
          <cell r="BH82">
            <v>271.58999999999997</v>
          </cell>
          <cell r="BI82">
            <v>276.74</v>
          </cell>
          <cell r="BJ82">
            <v>282.81</v>
          </cell>
          <cell r="BK82">
            <v>284.27999999999997</v>
          </cell>
          <cell r="BL82">
            <v>284.87</v>
          </cell>
          <cell r="BM82">
            <v>290.41000000000003</v>
          </cell>
          <cell r="BN82">
            <v>296.38</v>
          </cell>
          <cell r="BO82">
            <v>299.98</v>
          </cell>
          <cell r="BP82">
            <v>302.44</v>
          </cell>
          <cell r="BQ82">
            <v>288.8</v>
          </cell>
          <cell r="BR82">
            <v>285.83999999999997</v>
          </cell>
          <cell r="BS82">
            <v>284.66000000000003</v>
          </cell>
          <cell r="BT82">
            <v>284.83999999999997</v>
          </cell>
          <cell r="BU82">
            <v>283.27</v>
          </cell>
          <cell r="BV82">
            <v>289.04000000000002</v>
          </cell>
          <cell r="BW82">
            <v>297.06</v>
          </cell>
          <cell r="BX82">
            <v>305.95999999999998</v>
          </cell>
          <cell r="BY82">
            <v>312.10000000000002</v>
          </cell>
          <cell r="BZ82">
            <v>317.49</v>
          </cell>
          <cell r="CA82">
            <v>318.75</v>
          </cell>
          <cell r="CB82">
            <v>321.86</v>
          </cell>
          <cell r="CC82">
            <v>317.42</v>
          </cell>
          <cell r="CD82">
            <v>315.67</v>
          </cell>
          <cell r="CE82">
            <v>314.56</v>
          </cell>
          <cell r="CF82">
            <v>316.26</v>
          </cell>
          <cell r="CG82">
            <v>311.08</v>
          </cell>
          <cell r="CH82">
            <v>314.39999999999998</v>
          </cell>
          <cell r="CI82">
            <v>315.04000000000002</v>
          </cell>
          <cell r="CJ82">
            <v>320.88</v>
          </cell>
          <cell r="CK82">
            <v>325.20999999999998</v>
          </cell>
          <cell r="CL82">
            <v>334.56</v>
          </cell>
          <cell r="CM82">
            <v>342.69</v>
          </cell>
          <cell r="CN82">
            <v>367.52</v>
          </cell>
          <cell r="CO82">
            <v>381.53</v>
          </cell>
          <cell r="CP82">
            <v>395.63</v>
          </cell>
          <cell r="CQ82">
            <v>411.5</v>
          </cell>
          <cell r="CR82">
            <v>417.83</v>
          </cell>
          <cell r="CS82">
            <v>422.91</v>
          </cell>
          <cell r="CT82">
            <v>426.56</v>
          </cell>
          <cell r="CU82">
            <v>431.8</v>
          </cell>
          <cell r="CV82">
            <v>437.13</v>
          </cell>
          <cell r="CW82">
            <v>441.85</v>
          </cell>
          <cell r="CX82">
            <v>442.4</v>
          </cell>
          <cell r="CY82">
            <v>443.3</v>
          </cell>
          <cell r="CZ82">
            <v>447.15</v>
          </cell>
          <cell r="DA82">
            <v>446.11</v>
          </cell>
          <cell r="DB82">
            <v>445.65</v>
          </cell>
          <cell r="DC82">
            <v>440.26</v>
          </cell>
          <cell r="DD82">
            <v>446.87</v>
          </cell>
          <cell r="DE82">
            <v>449.76</v>
          </cell>
          <cell r="DF82">
            <v>458.83</v>
          </cell>
          <cell r="DG82">
            <v>461.07</v>
          </cell>
          <cell r="DH82">
            <v>457.77</v>
          </cell>
          <cell r="DI82">
            <v>457.23</v>
          </cell>
          <cell r="DJ82">
            <v>461.08</v>
          </cell>
          <cell r="DK82">
            <v>466.84</v>
          </cell>
          <cell r="DL82">
            <v>472.24</v>
          </cell>
          <cell r="DM82">
            <v>477.15</v>
          </cell>
          <cell r="DN82">
            <v>475.6</v>
          </cell>
          <cell r="DO82">
            <v>482.97</v>
          </cell>
          <cell r="DP82">
            <v>486.34</v>
          </cell>
          <cell r="DQ82">
            <v>492.31</v>
          </cell>
          <cell r="DR82">
            <v>510.73</v>
          </cell>
          <cell r="DS82">
            <v>519.80999999999995</v>
          </cell>
          <cell r="DT82">
            <v>522.24</v>
          </cell>
        </row>
        <row r="83">
          <cell r="A83">
            <v>9</v>
          </cell>
          <cell r="B83">
            <v>61</v>
          </cell>
          <cell r="C83" t="str">
            <v>1106</v>
          </cell>
          <cell r="D83">
            <v>6</v>
          </cell>
          <cell r="E83">
            <v>1</v>
          </cell>
          <cell r="F83" t="str">
            <v xml:space="preserve">     Pastas para Seco</v>
          </cell>
          <cell r="G83">
            <v>0.28299999999999997</v>
          </cell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R83">
            <v>149.44</v>
          </cell>
          <cell r="S83">
            <v>150.41999999999999</v>
          </cell>
          <cell r="T83">
            <v>153.86000000000001</v>
          </cell>
          <cell r="U83">
            <v>160.52000000000001</v>
          </cell>
          <cell r="V83">
            <v>168.09</v>
          </cell>
          <cell r="W83">
            <v>171.03</v>
          </cell>
          <cell r="X83">
            <v>171.96</v>
          </cell>
          <cell r="Y83">
            <v>172.21</v>
          </cell>
          <cell r="Z83">
            <v>173.44</v>
          </cell>
          <cell r="AA83">
            <v>174.48</v>
          </cell>
          <cell r="AB83">
            <v>173.85</v>
          </cell>
          <cell r="AC83">
            <v>173.88</v>
          </cell>
          <cell r="AD83">
            <v>177.32</v>
          </cell>
          <cell r="AE83">
            <v>182.81</v>
          </cell>
          <cell r="AF83">
            <v>186.45</v>
          </cell>
          <cell r="AG83">
            <v>187.98</v>
          </cell>
          <cell r="AH83">
            <v>188.59</v>
          </cell>
          <cell r="AI83">
            <v>189.24</v>
          </cell>
          <cell r="AJ83">
            <v>189.55</v>
          </cell>
          <cell r="AK83">
            <v>190.56</v>
          </cell>
          <cell r="AL83">
            <v>191.36</v>
          </cell>
          <cell r="AM83">
            <v>195.64</v>
          </cell>
          <cell r="AN83">
            <v>200.72</v>
          </cell>
          <cell r="AO83">
            <v>203.08</v>
          </cell>
          <cell r="AP83">
            <v>204.14</v>
          </cell>
          <cell r="AQ83">
            <v>205.41</v>
          </cell>
          <cell r="AR83">
            <v>207.24</v>
          </cell>
          <cell r="AS83">
            <v>213.17</v>
          </cell>
          <cell r="AT83">
            <v>219.02</v>
          </cell>
          <cell r="AU83">
            <v>221.62</v>
          </cell>
          <cell r="AV83">
            <v>223.23</v>
          </cell>
          <cell r="AW83">
            <v>224.45</v>
          </cell>
          <cell r="AX83">
            <v>228.97</v>
          </cell>
          <cell r="AY83">
            <v>235.28</v>
          </cell>
          <cell r="AZ83">
            <v>238.47</v>
          </cell>
          <cell r="BA83">
            <v>239.41</v>
          </cell>
          <cell r="BB83">
            <v>239.86</v>
          </cell>
          <cell r="BC83">
            <v>241.72</v>
          </cell>
          <cell r="BD83">
            <v>249.61</v>
          </cell>
          <cell r="BE83">
            <v>254.56</v>
          </cell>
          <cell r="BF83">
            <v>256.58</v>
          </cell>
          <cell r="BG83">
            <v>256.52999999999997</v>
          </cell>
          <cell r="BH83">
            <v>257.49</v>
          </cell>
          <cell r="BI83">
            <v>258.29000000000002</v>
          </cell>
          <cell r="BJ83">
            <v>258.31</v>
          </cell>
          <cell r="BK83">
            <v>259.33999999999997</v>
          </cell>
          <cell r="BL83">
            <v>259.61</v>
          </cell>
          <cell r="BM83">
            <v>259.52</v>
          </cell>
          <cell r="BN83">
            <v>262.97000000000003</v>
          </cell>
          <cell r="BO83">
            <v>267.14999999999998</v>
          </cell>
          <cell r="BP83">
            <v>274.19</v>
          </cell>
          <cell r="BQ83">
            <v>275.37</v>
          </cell>
          <cell r="BR83">
            <v>277.75</v>
          </cell>
          <cell r="BS83">
            <v>277.49</v>
          </cell>
          <cell r="BT83">
            <v>279.25</v>
          </cell>
          <cell r="BU83">
            <v>278.31</v>
          </cell>
          <cell r="BV83">
            <v>278.41000000000003</v>
          </cell>
          <cell r="BW83">
            <v>279.32</v>
          </cell>
          <cell r="BX83">
            <v>281.85000000000002</v>
          </cell>
          <cell r="BY83">
            <v>293.27</v>
          </cell>
          <cell r="BZ83">
            <v>301.64999999999998</v>
          </cell>
          <cell r="CA83">
            <v>305.16000000000003</v>
          </cell>
          <cell r="CB83">
            <v>306.51</v>
          </cell>
          <cell r="CC83">
            <v>308.24</v>
          </cell>
          <cell r="CD83">
            <v>313.51</v>
          </cell>
          <cell r="CE83">
            <v>322.24</v>
          </cell>
          <cell r="CF83">
            <v>326.35000000000002</v>
          </cell>
          <cell r="CG83">
            <v>329.98</v>
          </cell>
          <cell r="CH83">
            <v>337.98</v>
          </cell>
          <cell r="CI83">
            <v>350.58</v>
          </cell>
          <cell r="CJ83">
            <v>356.54</v>
          </cell>
          <cell r="CK83">
            <v>370.13</v>
          </cell>
          <cell r="CL83">
            <v>388.73</v>
          </cell>
          <cell r="CM83">
            <v>401.3</v>
          </cell>
          <cell r="CN83">
            <v>408.58</v>
          </cell>
          <cell r="CO83">
            <v>414.33</v>
          </cell>
          <cell r="CP83">
            <v>415.76</v>
          </cell>
          <cell r="CQ83">
            <v>427.72</v>
          </cell>
          <cell r="CR83">
            <v>448.22</v>
          </cell>
          <cell r="CS83">
            <v>458.69</v>
          </cell>
          <cell r="CT83">
            <v>461.49</v>
          </cell>
          <cell r="CU83">
            <v>465.45</v>
          </cell>
          <cell r="CV83">
            <v>463.93</v>
          </cell>
          <cell r="CW83">
            <v>465.85</v>
          </cell>
          <cell r="CX83">
            <v>479.25</v>
          </cell>
          <cell r="CY83">
            <v>492.34</v>
          </cell>
          <cell r="CZ83">
            <v>503.66</v>
          </cell>
          <cell r="DA83">
            <v>507.16</v>
          </cell>
          <cell r="DB83">
            <v>506.8</v>
          </cell>
          <cell r="DC83">
            <v>516.91999999999996</v>
          </cell>
          <cell r="DD83">
            <v>535.01</v>
          </cell>
          <cell r="DE83">
            <v>551.92999999999995</v>
          </cell>
          <cell r="DF83">
            <v>557.51</v>
          </cell>
          <cell r="DG83">
            <v>557.14</v>
          </cell>
          <cell r="DH83">
            <v>552.78</v>
          </cell>
          <cell r="DI83">
            <v>556.86</v>
          </cell>
          <cell r="DJ83">
            <v>559.44000000000005</v>
          </cell>
          <cell r="DK83">
            <v>564.08000000000004</v>
          </cell>
          <cell r="DL83">
            <v>574.66</v>
          </cell>
          <cell r="DM83">
            <v>592.95000000000005</v>
          </cell>
          <cell r="DN83">
            <v>594.51</v>
          </cell>
          <cell r="DO83">
            <v>596.55999999999995</v>
          </cell>
          <cell r="DP83">
            <v>602.88</v>
          </cell>
          <cell r="DQ83">
            <v>620.09</v>
          </cell>
          <cell r="DR83">
            <v>631.89</v>
          </cell>
          <cell r="DS83">
            <v>636.80999999999995</v>
          </cell>
          <cell r="DT83">
            <v>640.83000000000004</v>
          </cell>
        </row>
        <row r="84">
          <cell r="A84">
            <v>10</v>
          </cell>
          <cell r="C84" t="str">
            <v>1200</v>
          </cell>
          <cell r="F84" t="str">
            <v>1.2 Plßtanos, papa y otros tub rculos</v>
          </cell>
          <cell r="G84">
            <v>2.6040000000000001</v>
          </cell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R84">
            <v>139.1272311827957</v>
          </cell>
          <cell r="S84">
            <v>149.98306067588328</v>
          </cell>
          <cell r="T84">
            <v>160.66644393241168</v>
          </cell>
          <cell r="U84">
            <v>176.87016513056835</v>
          </cell>
          <cell r="V84">
            <v>190.69954685099847</v>
          </cell>
          <cell r="W84">
            <v>178.14652457757299</v>
          </cell>
          <cell r="X84">
            <v>169.76762288786483</v>
          </cell>
          <cell r="Y84">
            <v>165.20703149001537</v>
          </cell>
          <cell r="Z84">
            <v>165.18327572964668</v>
          </cell>
          <cell r="AA84">
            <v>177.46060675883257</v>
          </cell>
          <cell r="AB84">
            <v>204.61829109062981</v>
          </cell>
          <cell r="AC84">
            <v>224.45008064516131</v>
          </cell>
          <cell r="AD84">
            <v>225.70523425499232</v>
          </cell>
          <cell r="AE84">
            <v>223.97521889400923</v>
          </cell>
          <cell r="AF84">
            <v>213.28982718894008</v>
          </cell>
          <cell r="AG84">
            <v>215.81416666666667</v>
          </cell>
          <cell r="AH84">
            <v>216.50210445468511</v>
          </cell>
          <cell r="AI84">
            <v>221.09417050691246</v>
          </cell>
          <cell r="AJ84">
            <v>219.67559139784947</v>
          </cell>
          <cell r="AK84">
            <v>223.13481182795698</v>
          </cell>
          <cell r="AL84">
            <v>217.29827188940092</v>
          </cell>
          <cell r="AM84">
            <v>213.07701996927804</v>
          </cell>
          <cell r="AN84">
            <v>214.6612980030722</v>
          </cell>
          <cell r="AO84">
            <v>219.73146697388634</v>
          </cell>
          <cell r="AP84">
            <v>221.58564516129033</v>
          </cell>
          <cell r="AQ84">
            <v>229.15813748079879</v>
          </cell>
          <cell r="AR84">
            <v>229.59581029185867</v>
          </cell>
          <cell r="AS84">
            <v>234.27272657450078</v>
          </cell>
          <cell r="AT84">
            <v>274.40869047619049</v>
          </cell>
          <cell r="AU84">
            <v>303.19143625192009</v>
          </cell>
          <cell r="AV84">
            <v>344.33870583717356</v>
          </cell>
          <cell r="AW84">
            <v>378.8901152073733</v>
          </cell>
          <cell r="AX84">
            <v>344.41626344086023</v>
          </cell>
          <cell r="AY84">
            <v>306.5457296466974</v>
          </cell>
          <cell r="AZ84">
            <v>287.65784562211979</v>
          </cell>
          <cell r="BA84">
            <v>272.16483870967744</v>
          </cell>
          <cell r="BB84">
            <v>272.30024577572965</v>
          </cell>
          <cell r="BC84">
            <v>283.06099462365592</v>
          </cell>
          <cell r="BD84">
            <v>277.35255376344088</v>
          </cell>
          <cell r="BE84">
            <v>285.77311827956993</v>
          </cell>
          <cell r="BF84">
            <v>311.79789170506911</v>
          </cell>
          <cell r="BG84">
            <v>323.8895775729647</v>
          </cell>
          <cell r="BH84">
            <v>330.4279224270353</v>
          </cell>
          <cell r="BI84">
            <v>319.35679339477724</v>
          </cell>
          <cell r="BJ84">
            <v>308.7246850998464</v>
          </cell>
          <cell r="BK84">
            <v>309.29178187403994</v>
          </cell>
          <cell r="BL84">
            <v>309.92070660522273</v>
          </cell>
          <cell r="BM84">
            <v>311.91731566820278</v>
          </cell>
          <cell r="BN84">
            <v>315.77682411674346</v>
          </cell>
          <cell r="BO84">
            <v>328.33270737327189</v>
          </cell>
          <cell r="BP84">
            <v>341.2409485407066</v>
          </cell>
          <cell r="BQ84">
            <v>373.42281105990787</v>
          </cell>
          <cell r="BR84">
            <v>434.7989439324117</v>
          </cell>
          <cell r="BS84">
            <v>446.21026497695851</v>
          </cell>
          <cell r="BT84">
            <v>440.76395161290321</v>
          </cell>
          <cell r="BU84">
            <v>425.12755760368663</v>
          </cell>
          <cell r="BV84">
            <v>426.2485522273426</v>
          </cell>
          <cell r="BW84">
            <v>405.84375960061442</v>
          </cell>
          <cell r="BX84">
            <v>412.65800691244243</v>
          </cell>
          <cell r="BY84">
            <v>407.6258256528418</v>
          </cell>
          <cell r="BZ84">
            <v>412.09814132104452</v>
          </cell>
          <cell r="CA84">
            <v>421.50317204301075</v>
          </cell>
          <cell r="CB84">
            <v>445.75885560675886</v>
          </cell>
          <cell r="CC84">
            <v>504.77433563748082</v>
          </cell>
          <cell r="CD84">
            <v>528.46610215053761</v>
          </cell>
          <cell r="CE84">
            <v>550.86412826420894</v>
          </cell>
          <cell r="CF84">
            <v>560.90904761904767</v>
          </cell>
          <cell r="CG84">
            <v>537.140975422427</v>
          </cell>
          <cell r="CH84">
            <v>511.42026881720432</v>
          </cell>
          <cell r="CI84">
            <v>490.16618663594465</v>
          </cell>
          <cell r="CJ84">
            <v>466.21496927803383</v>
          </cell>
          <cell r="CK84">
            <v>467.54344470046078</v>
          </cell>
          <cell r="CL84">
            <v>478.17889016897078</v>
          </cell>
          <cell r="CM84">
            <v>514.87796082949308</v>
          </cell>
          <cell r="CN84">
            <v>524.07893625192014</v>
          </cell>
          <cell r="CO84">
            <v>523.51031490015362</v>
          </cell>
          <cell r="CP84">
            <v>523.5343625192013</v>
          </cell>
          <cell r="CQ84">
            <v>520.06810291858676</v>
          </cell>
          <cell r="CR84">
            <v>510.82440092165905</v>
          </cell>
          <cell r="CS84">
            <v>521.05478494623674</v>
          </cell>
          <cell r="CT84">
            <v>526.28625960061458</v>
          </cell>
          <cell r="CU84">
            <v>555.17594470046083</v>
          </cell>
          <cell r="CV84">
            <v>650.4227956989248</v>
          </cell>
          <cell r="CW84">
            <v>720.01799923195097</v>
          </cell>
          <cell r="CX84">
            <v>725.78594086021508</v>
          </cell>
          <cell r="CY84">
            <v>707.95380184331793</v>
          </cell>
          <cell r="CZ84">
            <v>648.17513824884793</v>
          </cell>
          <cell r="DA84">
            <v>613.74172811059918</v>
          </cell>
          <cell r="DB84">
            <v>620.77156682027669</v>
          </cell>
          <cell r="DC84">
            <v>682.47188172043013</v>
          </cell>
          <cell r="DD84">
            <v>727.75327956989247</v>
          </cell>
          <cell r="DE84">
            <v>762.10929723502306</v>
          </cell>
          <cell r="DF84">
            <v>802.75409754224279</v>
          </cell>
          <cell r="DG84">
            <v>845.84921658986184</v>
          </cell>
          <cell r="DH84">
            <v>896.27240783410139</v>
          </cell>
          <cell r="DI84">
            <v>882.16799155145929</v>
          </cell>
          <cell r="DJ84">
            <v>798.38655913978494</v>
          </cell>
          <cell r="DK84">
            <v>791.09471582181266</v>
          </cell>
          <cell r="DL84">
            <v>794.77580261136711</v>
          </cell>
          <cell r="DM84">
            <v>862.64828341013833</v>
          </cell>
          <cell r="DN84">
            <v>1140.7939400921659</v>
          </cell>
          <cell r="DO84">
            <v>1267.7176382488478</v>
          </cell>
          <cell r="DP84">
            <v>1337.2735599078342</v>
          </cell>
          <cell r="DQ84">
            <v>1195.2763364055299</v>
          </cell>
          <cell r="DR84">
            <v>1034.4186635944702</v>
          </cell>
          <cell r="DS84">
            <v>876.12141705069132</v>
          </cell>
          <cell r="DT84">
            <v>758.70825268817214</v>
          </cell>
        </row>
        <row r="85">
          <cell r="A85">
            <v>11</v>
          </cell>
          <cell r="B85">
            <v>1</v>
          </cell>
          <cell r="C85" t="str">
            <v>1201</v>
          </cell>
          <cell r="D85">
            <v>7</v>
          </cell>
          <cell r="E85">
            <v>3</v>
          </cell>
          <cell r="F85" t="str">
            <v xml:space="preserve">     Plßtano Verde</v>
          </cell>
          <cell r="G85">
            <v>0.91100000000000003</v>
          </cell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R85">
            <v>138.75</v>
          </cell>
          <cell r="S85">
            <v>141.28</v>
          </cell>
          <cell r="T85">
            <v>147.97</v>
          </cell>
          <cell r="U85">
            <v>156.56</v>
          </cell>
          <cell r="V85">
            <v>159.11000000000001</v>
          </cell>
          <cell r="W85">
            <v>161.15</v>
          </cell>
          <cell r="X85">
            <v>160.49</v>
          </cell>
          <cell r="Y85">
            <v>164.14</v>
          </cell>
          <cell r="Z85">
            <v>164.97</v>
          </cell>
          <cell r="AA85">
            <v>170.03</v>
          </cell>
          <cell r="AB85">
            <v>171.93</v>
          </cell>
          <cell r="AC85">
            <v>166.46</v>
          </cell>
          <cell r="AD85">
            <v>167.3</v>
          </cell>
          <cell r="AE85">
            <v>167.54</v>
          </cell>
          <cell r="AF85">
            <v>170.51</v>
          </cell>
          <cell r="AG85">
            <v>174.95</v>
          </cell>
          <cell r="AH85">
            <v>184.18</v>
          </cell>
          <cell r="AI85">
            <v>189.66</v>
          </cell>
          <cell r="AJ85">
            <v>187.34</v>
          </cell>
          <cell r="AK85">
            <v>186.99</v>
          </cell>
          <cell r="AL85">
            <v>184.63</v>
          </cell>
          <cell r="AM85">
            <v>185.38</v>
          </cell>
          <cell r="AN85">
            <v>187.69</v>
          </cell>
          <cell r="AO85">
            <v>187.34</v>
          </cell>
          <cell r="AP85">
            <v>187.8</v>
          </cell>
          <cell r="AQ85">
            <v>191.75</v>
          </cell>
          <cell r="AR85">
            <v>194.74</v>
          </cell>
          <cell r="AS85">
            <v>196.47</v>
          </cell>
          <cell r="AT85">
            <v>202.76</v>
          </cell>
          <cell r="AU85">
            <v>215.77</v>
          </cell>
          <cell r="AV85">
            <v>232.56</v>
          </cell>
          <cell r="AW85">
            <v>248.54</v>
          </cell>
          <cell r="AX85">
            <v>248.72</v>
          </cell>
          <cell r="AY85">
            <v>245.1</v>
          </cell>
          <cell r="AZ85">
            <v>241.54</v>
          </cell>
          <cell r="BA85">
            <v>226.05</v>
          </cell>
          <cell r="BB85">
            <v>223.59</v>
          </cell>
          <cell r="BC85">
            <v>229.7</v>
          </cell>
          <cell r="BD85">
            <v>231.78</v>
          </cell>
          <cell r="BE85">
            <v>235.02</v>
          </cell>
          <cell r="BF85">
            <v>247.54</v>
          </cell>
          <cell r="BG85">
            <v>247.25</v>
          </cell>
          <cell r="BH85">
            <v>243.13</v>
          </cell>
          <cell r="BI85">
            <v>244.42</v>
          </cell>
          <cell r="BJ85">
            <v>248.42</v>
          </cell>
          <cell r="BK85">
            <v>256.98</v>
          </cell>
          <cell r="BL85">
            <v>260.99</v>
          </cell>
          <cell r="BM85">
            <v>258.89</v>
          </cell>
          <cell r="BN85">
            <v>262.95999999999998</v>
          </cell>
          <cell r="BO85">
            <v>281.55</v>
          </cell>
          <cell r="BP85">
            <v>293.23</v>
          </cell>
          <cell r="BQ85">
            <v>324.61</v>
          </cell>
          <cell r="BR85">
            <v>375.14</v>
          </cell>
          <cell r="BS85">
            <v>370.37</v>
          </cell>
          <cell r="BT85">
            <v>372.92</v>
          </cell>
          <cell r="BU85">
            <v>386.13</v>
          </cell>
          <cell r="BV85">
            <v>397.6</v>
          </cell>
          <cell r="BW85">
            <v>387.97</v>
          </cell>
          <cell r="BX85">
            <v>382.93</v>
          </cell>
          <cell r="BY85">
            <v>376.91</v>
          </cell>
          <cell r="BZ85">
            <v>380.86</v>
          </cell>
          <cell r="CA85">
            <v>388.16</v>
          </cell>
          <cell r="CB85">
            <v>407.1</v>
          </cell>
          <cell r="CC85">
            <v>431.81</v>
          </cell>
          <cell r="CD85">
            <v>458.07</v>
          </cell>
          <cell r="CE85">
            <v>461.77</v>
          </cell>
          <cell r="CF85">
            <v>459.15</v>
          </cell>
          <cell r="CG85">
            <v>458.57</v>
          </cell>
          <cell r="CH85">
            <v>475.79</v>
          </cell>
          <cell r="CI85">
            <v>472.08</v>
          </cell>
          <cell r="CJ85">
            <v>451.14</v>
          </cell>
          <cell r="CK85">
            <v>450.64</v>
          </cell>
          <cell r="CL85">
            <v>445.21</v>
          </cell>
          <cell r="CM85">
            <v>462.39</v>
          </cell>
          <cell r="CN85">
            <v>468.25</v>
          </cell>
          <cell r="CO85">
            <v>469.26</v>
          </cell>
          <cell r="CP85">
            <v>477.61</v>
          </cell>
          <cell r="CQ85">
            <v>460.51</v>
          </cell>
          <cell r="CR85">
            <v>453.36</v>
          </cell>
          <cell r="CS85">
            <v>490.1</v>
          </cell>
          <cell r="CT85">
            <v>497.89</v>
          </cell>
          <cell r="CU85">
            <v>505.27</v>
          </cell>
          <cell r="CV85">
            <v>503.66</v>
          </cell>
          <cell r="CW85">
            <v>496.72</v>
          </cell>
          <cell r="CX85">
            <v>490.23</v>
          </cell>
          <cell r="CY85">
            <v>504.59</v>
          </cell>
          <cell r="CZ85">
            <v>528.51</v>
          </cell>
          <cell r="DA85">
            <v>558.94000000000005</v>
          </cell>
          <cell r="DB85">
            <v>588.49</v>
          </cell>
          <cell r="DC85">
            <v>582.01</v>
          </cell>
          <cell r="DD85">
            <v>591.36</v>
          </cell>
          <cell r="DE85">
            <v>603.99</v>
          </cell>
          <cell r="DF85">
            <v>597.71</v>
          </cell>
          <cell r="DG85">
            <v>604.07000000000005</v>
          </cell>
          <cell r="DH85">
            <v>625.02</v>
          </cell>
          <cell r="DI85">
            <v>629.82000000000005</v>
          </cell>
          <cell r="DJ85">
            <v>621.75</v>
          </cell>
          <cell r="DK85">
            <v>642</v>
          </cell>
          <cell r="DL85">
            <v>671.86</v>
          </cell>
          <cell r="DM85">
            <v>717.21</v>
          </cell>
          <cell r="DN85">
            <v>784.22</v>
          </cell>
          <cell r="DO85">
            <v>771.24</v>
          </cell>
          <cell r="DP85">
            <v>773.44</v>
          </cell>
          <cell r="DQ85">
            <v>764.67</v>
          </cell>
          <cell r="DR85">
            <v>755.21</v>
          </cell>
          <cell r="DS85">
            <v>732.27</v>
          </cell>
          <cell r="DT85">
            <v>700.6</v>
          </cell>
        </row>
        <row r="86">
          <cell r="A86">
            <v>12</v>
          </cell>
          <cell r="B86">
            <v>2</v>
          </cell>
          <cell r="C86" t="str">
            <v>1202</v>
          </cell>
          <cell r="D86">
            <v>8</v>
          </cell>
          <cell r="E86">
            <v>3</v>
          </cell>
          <cell r="F86" t="str">
            <v xml:space="preserve">     Papa</v>
          </cell>
          <cell r="G86">
            <v>1.0920000000000001</v>
          </cell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R86">
            <v>149</v>
          </cell>
          <cell r="S86">
            <v>172.05</v>
          </cell>
          <cell r="T86">
            <v>193.85</v>
          </cell>
          <cell r="U86">
            <v>224.23</v>
          </cell>
          <cell r="V86">
            <v>251.63</v>
          </cell>
          <cell r="W86">
            <v>220.12</v>
          </cell>
          <cell r="X86">
            <v>198.46</v>
          </cell>
          <cell r="Y86">
            <v>178.73</v>
          </cell>
          <cell r="Z86">
            <v>175.74</v>
          </cell>
          <cell r="AA86">
            <v>206.64</v>
          </cell>
          <cell r="AB86">
            <v>273.62</v>
          </cell>
          <cell r="AC86">
            <v>326.10000000000002</v>
          </cell>
          <cell r="AD86">
            <v>327.78</v>
          </cell>
          <cell r="AE86">
            <v>313.85000000000002</v>
          </cell>
          <cell r="AF86">
            <v>282</v>
          </cell>
          <cell r="AG86">
            <v>272.44</v>
          </cell>
          <cell r="AH86">
            <v>258.72000000000003</v>
          </cell>
          <cell r="AI86">
            <v>264.10000000000002</v>
          </cell>
          <cell r="AJ86">
            <v>261.23</v>
          </cell>
          <cell r="AK86">
            <v>264.93</v>
          </cell>
          <cell r="AL86">
            <v>265.16000000000003</v>
          </cell>
          <cell r="AM86">
            <v>261.22000000000003</v>
          </cell>
          <cell r="AN86">
            <v>262.12</v>
          </cell>
          <cell r="AO86">
            <v>273.14999999999998</v>
          </cell>
          <cell r="AP86">
            <v>272.57</v>
          </cell>
          <cell r="AQ86">
            <v>270.41000000000003</v>
          </cell>
          <cell r="AR86">
            <v>262.14</v>
          </cell>
          <cell r="AS86">
            <v>253.73</v>
          </cell>
          <cell r="AT86">
            <v>327.95</v>
          </cell>
          <cell r="AU86">
            <v>375.81</v>
          </cell>
          <cell r="AV86">
            <v>456.28</v>
          </cell>
          <cell r="AW86">
            <v>512.07000000000005</v>
          </cell>
          <cell r="AX86">
            <v>437.92</v>
          </cell>
          <cell r="AY86">
            <v>374.31</v>
          </cell>
          <cell r="AZ86">
            <v>340.42</v>
          </cell>
          <cell r="BA86">
            <v>327.54000000000002</v>
          </cell>
          <cell r="BB86">
            <v>329.44</v>
          </cell>
          <cell r="BC86">
            <v>342.5</v>
          </cell>
          <cell r="BD86">
            <v>333.18</v>
          </cell>
          <cell r="BE86">
            <v>349.79</v>
          </cell>
          <cell r="BF86">
            <v>392.37</v>
          </cell>
          <cell r="BG86">
            <v>424.35</v>
          </cell>
          <cell r="BH86">
            <v>429.95</v>
          </cell>
          <cell r="BI86">
            <v>384.37</v>
          </cell>
          <cell r="BJ86">
            <v>368.46</v>
          </cell>
          <cell r="BK86">
            <v>376.92</v>
          </cell>
          <cell r="BL86">
            <v>381.32</v>
          </cell>
          <cell r="BM86">
            <v>394.25</v>
          </cell>
          <cell r="BN86">
            <v>394.98</v>
          </cell>
          <cell r="BO86">
            <v>405.46</v>
          </cell>
          <cell r="BP86">
            <v>429.68</v>
          </cell>
          <cell r="BQ86">
            <v>477.11</v>
          </cell>
          <cell r="BR86">
            <v>576.21</v>
          </cell>
          <cell r="BS86">
            <v>598.22</v>
          </cell>
          <cell r="BT86">
            <v>573.03</v>
          </cell>
          <cell r="BU86">
            <v>511.21</v>
          </cell>
          <cell r="BV86">
            <v>496.47</v>
          </cell>
          <cell r="BW86">
            <v>453.64</v>
          </cell>
          <cell r="BX86">
            <v>471.77</v>
          </cell>
          <cell r="BY86">
            <v>470.27</v>
          </cell>
          <cell r="BZ86">
            <v>482.4</v>
          </cell>
          <cell r="CA86">
            <v>490.23</v>
          </cell>
          <cell r="CB86">
            <v>530.72</v>
          </cell>
          <cell r="CC86">
            <v>646.07000000000005</v>
          </cell>
          <cell r="CD86">
            <v>670.17</v>
          </cell>
          <cell r="CE86">
            <v>713.62</v>
          </cell>
          <cell r="CF86">
            <v>729.44</v>
          </cell>
          <cell r="CG86">
            <v>650.70000000000005</v>
          </cell>
          <cell r="CH86">
            <v>569.84</v>
          </cell>
          <cell r="CI86">
            <v>530.14</v>
          </cell>
          <cell r="CJ86">
            <v>506.19</v>
          </cell>
          <cell r="CK86">
            <v>512.30999999999995</v>
          </cell>
          <cell r="CL86">
            <v>548.80999999999995</v>
          </cell>
          <cell r="CM86">
            <v>616.84</v>
          </cell>
          <cell r="CN86">
            <v>640.86</v>
          </cell>
          <cell r="CO86">
            <v>646.73</v>
          </cell>
          <cell r="CP86">
            <v>642.44000000000005</v>
          </cell>
          <cell r="CQ86">
            <v>649.24</v>
          </cell>
          <cell r="CR86">
            <v>636.5</v>
          </cell>
          <cell r="CS86">
            <v>628.21</v>
          </cell>
          <cell r="CT86">
            <v>632.45000000000005</v>
          </cell>
          <cell r="CU86">
            <v>690.47</v>
          </cell>
          <cell r="CV86">
            <v>917.49</v>
          </cell>
          <cell r="CW86">
            <v>1088.1500000000001</v>
          </cell>
          <cell r="CX86">
            <v>1105.55</v>
          </cell>
          <cell r="CY86">
            <v>1042.93</v>
          </cell>
          <cell r="CZ86">
            <v>884.17</v>
          </cell>
          <cell r="DA86">
            <v>779.55</v>
          </cell>
          <cell r="DB86">
            <v>758.82</v>
          </cell>
          <cell r="DC86">
            <v>900.92</v>
          </cell>
          <cell r="DD86">
            <v>977.25</v>
          </cell>
          <cell r="DE86">
            <v>1010.24</v>
          </cell>
          <cell r="DF86">
            <v>1066.8599999999999</v>
          </cell>
          <cell r="DG86">
            <v>1139.8499999999999</v>
          </cell>
          <cell r="DH86">
            <v>1241.26</v>
          </cell>
          <cell r="DI86">
            <v>1216.98</v>
          </cell>
          <cell r="DJ86">
            <v>1042.57</v>
          </cell>
          <cell r="DK86">
            <v>995.91</v>
          </cell>
          <cell r="DL86">
            <v>972.62</v>
          </cell>
          <cell r="DM86">
            <v>1079.1400000000001</v>
          </cell>
          <cell r="DN86">
            <v>1658.75</v>
          </cell>
          <cell r="DO86">
            <v>1968.35</v>
          </cell>
          <cell r="DP86">
            <v>2116.5500000000002</v>
          </cell>
          <cell r="DQ86">
            <v>1727.84</v>
          </cell>
          <cell r="DR86">
            <v>1335.19</v>
          </cell>
          <cell r="DS86">
            <v>1059.5</v>
          </cell>
          <cell r="DT86">
            <v>862.07</v>
          </cell>
        </row>
        <row r="87">
          <cell r="A87">
            <v>13</v>
          </cell>
          <cell r="B87">
            <v>3</v>
          </cell>
          <cell r="C87" t="str">
            <v>1203</v>
          </cell>
          <cell r="D87">
            <v>9</v>
          </cell>
          <cell r="E87">
            <v>3</v>
          </cell>
          <cell r="F87" t="str">
            <v xml:space="preserve">     Yuca                                    </v>
          </cell>
          <cell r="G87">
            <v>0.44400000000000001</v>
          </cell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R87">
            <v>113.55</v>
          </cell>
          <cell r="S87">
            <v>115.61</v>
          </cell>
          <cell r="T87">
            <v>112.72</v>
          </cell>
          <cell r="U87">
            <v>111.28</v>
          </cell>
          <cell r="V87">
            <v>108.57</v>
          </cell>
          <cell r="W87">
            <v>105.71</v>
          </cell>
          <cell r="X87">
            <v>105.11</v>
          </cell>
          <cell r="Y87">
            <v>104.14</v>
          </cell>
          <cell r="Z87">
            <v>103</v>
          </cell>
          <cell r="AA87">
            <v>108.99</v>
          </cell>
          <cell r="AB87">
            <v>110.31</v>
          </cell>
          <cell r="AC87">
            <v>108.71</v>
          </cell>
          <cell r="AD87">
            <v>105.93</v>
          </cell>
          <cell r="AE87">
            <v>108.09</v>
          </cell>
          <cell r="AF87">
            <v>107.56</v>
          </cell>
          <cell r="AG87">
            <v>107.06</v>
          </cell>
          <cell r="AH87">
            <v>109.35</v>
          </cell>
          <cell r="AI87">
            <v>108.91</v>
          </cell>
          <cell r="AJ87">
            <v>110.81</v>
          </cell>
          <cell r="AK87">
            <v>119.67</v>
          </cell>
          <cell r="AL87">
            <v>129.08000000000001</v>
          </cell>
          <cell r="AM87">
            <v>140.86000000000001</v>
          </cell>
          <cell r="AN87">
            <v>148.80000000000001</v>
          </cell>
          <cell r="AO87">
            <v>153.66</v>
          </cell>
          <cell r="AP87">
            <v>161.49</v>
          </cell>
          <cell r="AQ87">
            <v>181.46</v>
          </cell>
          <cell r="AR87">
            <v>189.6</v>
          </cell>
          <cell r="AS87">
            <v>198.74</v>
          </cell>
          <cell r="AT87">
            <v>210.31</v>
          </cell>
          <cell r="AU87">
            <v>216.02</v>
          </cell>
          <cell r="AV87">
            <v>213.35</v>
          </cell>
          <cell r="AW87">
            <v>217.66</v>
          </cell>
          <cell r="AX87">
            <v>220.19</v>
          </cell>
          <cell r="AY87">
            <v>222.03</v>
          </cell>
          <cell r="AZ87">
            <v>226.69</v>
          </cell>
          <cell r="BA87">
            <v>223.6</v>
          </cell>
          <cell r="BB87">
            <v>221.42</v>
          </cell>
          <cell r="BC87">
            <v>223.29</v>
          </cell>
          <cell r="BD87">
            <v>212.98</v>
          </cell>
          <cell r="BE87">
            <v>211.11</v>
          </cell>
          <cell r="BF87">
            <v>209.93</v>
          </cell>
          <cell r="BG87">
            <v>201.35</v>
          </cell>
          <cell r="BH87">
            <v>195.78</v>
          </cell>
          <cell r="BI87">
            <v>195.87</v>
          </cell>
          <cell r="BJ87">
            <v>199.18</v>
          </cell>
          <cell r="BK87">
            <v>198.67</v>
          </cell>
          <cell r="BL87">
            <v>202.33</v>
          </cell>
          <cell r="BM87">
            <v>201.64</v>
          </cell>
          <cell r="BN87">
            <v>204.61</v>
          </cell>
          <cell r="BO87">
            <v>207.89</v>
          </cell>
          <cell r="BP87">
            <v>205.18</v>
          </cell>
          <cell r="BQ87">
            <v>208.32</v>
          </cell>
          <cell r="BR87">
            <v>220.46</v>
          </cell>
          <cell r="BS87">
            <v>235.87</v>
          </cell>
          <cell r="BT87">
            <v>241.21</v>
          </cell>
          <cell r="BU87">
            <v>251.86</v>
          </cell>
          <cell r="BV87">
            <v>267.7</v>
          </cell>
          <cell r="BW87">
            <v>283.16000000000003</v>
          </cell>
          <cell r="BX87">
            <v>296.37</v>
          </cell>
          <cell r="BY87">
            <v>296.12</v>
          </cell>
          <cell r="BZ87">
            <v>290.8</v>
          </cell>
          <cell r="CA87">
            <v>313.2</v>
          </cell>
          <cell r="CB87">
            <v>323.31</v>
          </cell>
          <cell r="CC87">
            <v>332.7</v>
          </cell>
          <cell r="CD87">
            <v>352</v>
          </cell>
          <cell r="CE87">
            <v>362.24</v>
          </cell>
          <cell r="CF87">
            <v>379.38</v>
          </cell>
          <cell r="CG87">
            <v>393.09</v>
          </cell>
          <cell r="CH87">
            <v>381.75</v>
          </cell>
          <cell r="CI87">
            <v>380.05</v>
          </cell>
          <cell r="CJ87">
            <v>373.17</v>
          </cell>
          <cell r="CK87">
            <v>364.98</v>
          </cell>
          <cell r="CL87">
            <v>361.64</v>
          </cell>
          <cell r="CM87">
            <v>367.43</v>
          </cell>
          <cell r="CN87">
            <v>362.24</v>
          </cell>
          <cell r="CO87">
            <v>347.38</v>
          </cell>
          <cell r="CP87">
            <v>342.95</v>
          </cell>
          <cell r="CQ87">
            <v>336.84</v>
          </cell>
          <cell r="CR87">
            <v>333.3</v>
          </cell>
          <cell r="CS87">
            <v>337.06</v>
          </cell>
          <cell r="CT87">
            <v>338.19</v>
          </cell>
          <cell r="CU87">
            <v>350.18</v>
          </cell>
          <cell r="CV87">
            <v>352</v>
          </cell>
          <cell r="CW87">
            <v>352.03</v>
          </cell>
          <cell r="CX87">
            <v>355.95</v>
          </cell>
          <cell r="CY87">
            <v>369.24</v>
          </cell>
          <cell r="CZ87">
            <v>366.29</v>
          </cell>
          <cell r="DA87">
            <v>363.77</v>
          </cell>
          <cell r="DB87">
            <v>387.64</v>
          </cell>
          <cell r="DC87">
            <v>397.94</v>
          </cell>
          <cell r="DD87">
            <v>414.6</v>
          </cell>
          <cell r="DE87">
            <v>434.43</v>
          </cell>
          <cell r="DF87">
            <v>472.4</v>
          </cell>
          <cell r="DG87">
            <v>519.82000000000005</v>
          </cell>
          <cell r="DH87">
            <v>538.94000000000005</v>
          </cell>
          <cell r="DI87">
            <v>531.70000000000005</v>
          </cell>
          <cell r="DJ87">
            <v>510.72</v>
          </cell>
          <cell r="DK87">
            <v>514.59</v>
          </cell>
          <cell r="DL87">
            <v>510.53</v>
          </cell>
          <cell r="DM87">
            <v>512.54</v>
          </cell>
          <cell r="DN87">
            <v>535.22</v>
          </cell>
          <cell r="DO87">
            <v>515.71</v>
          </cell>
          <cell r="DP87">
            <v>526.12</v>
          </cell>
          <cell r="DQ87">
            <v>547.19000000000005</v>
          </cell>
          <cell r="DR87">
            <v>538.15</v>
          </cell>
          <cell r="DS87">
            <v>522.83000000000004</v>
          </cell>
          <cell r="DT87">
            <v>513.13</v>
          </cell>
        </row>
        <row r="88">
          <cell r="A88">
            <v>14</v>
          </cell>
          <cell r="B88">
            <v>4</v>
          </cell>
          <cell r="C88" t="str">
            <v>1204</v>
          </cell>
          <cell r="D88">
            <v>10</v>
          </cell>
          <cell r="E88">
            <v>3</v>
          </cell>
          <cell r="F88" t="str">
            <v xml:space="preserve">     Huyucos</v>
          </cell>
          <cell r="G88">
            <v>1.4E-2</v>
          </cell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R88">
            <v>201.17</v>
          </cell>
          <cell r="S88">
            <v>182.65</v>
          </cell>
          <cell r="T88">
            <v>156.71</v>
          </cell>
          <cell r="U88">
            <v>154.04</v>
          </cell>
          <cell r="V88">
            <v>161.44999999999999</v>
          </cell>
          <cell r="W88">
            <v>161.96</v>
          </cell>
          <cell r="X88">
            <v>179.58</v>
          </cell>
          <cell r="Y88">
            <v>195.33</v>
          </cell>
          <cell r="Z88">
            <v>206.67</v>
          </cell>
          <cell r="AA88">
            <v>200.24</v>
          </cell>
          <cell r="AB88">
            <v>195.39</v>
          </cell>
          <cell r="AC88">
            <v>222.36</v>
          </cell>
          <cell r="AD88">
            <v>236.48</v>
          </cell>
          <cell r="AE88">
            <v>227.21</v>
          </cell>
          <cell r="AF88">
            <v>213.4</v>
          </cell>
          <cell r="AG88">
            <v>214.78</v>
          </cell>
          <cell r="AH88">
            <v>229.36</v>
          </cell>
          <cell r="AI88">
            <v>172.71</v>
          </cell>
          <cell r="AJ88">
            <v>185.85</v>
          </cell>
          <cell r="AK88">
            <v>189.41</v>
          </cell>
          <cell r="AL88">
            <v>158.65</v>
          </cell>
          <cell r="AM88">
            <v>183.93</v>
          </cell>
          <cell r="AN88">
            <v>223.76</v>
          </cell>
          <cell r="AO88">
            <v>238.56</v>
          </cell>
          <cell r="AP88">
            <v>246.22</v>
          </cell>
          <cell r="AQ88">
            <v>282.2</v>
          </cell>
          <cell r="AR88">
            <v>254.14</v>
          </cell>
          <cell r="AS88">
            <v>275.37</v>
          </cell>
          <cell r="AT88">
            <v>274.45</v>
          </cell>
          <cell r="AU88">
            <v>326.95999999999998</v>
          </cell>
          <cell r="AV88">
            <v>356.2</v>
          </cell>
          <cell r="AW88">
            <v>394.9</v>
          </cell>
          <cell r="AX88">
            <v>386.46</v>
          </cell>
          <cell r="AY88">
            <v>395.04</v>
          </cell>
          <cell r="AZ88">
            <v>410.85</v>
          </cell>
          <cell r="BA88">
            <v>414.72</v>
          </cell>
          <cell r="BB88">
            <v>463.09</v>
          </cell>
          <cell r="BC88">
            <v>475.43</v>
          </cell>
          <cell r="BD88">
            <v>468.48</v>
          </cell>
          <cell r="BE88">
            <v>385.99</v>
          </cell>
          <cell r="BF88">
            <v>373.48</v>
          </cell>
          <cell r="BG88">
            <v>352.96</v>
          </cell>
          <cell r="BH88">
            <v>326.45</v>
          </cell>
          <cell r="BI88">
            <v>323.04000000000002</v>
          </cell>
          <cell r="BJ88">
            <v>340.34</v>
          </cell>
          <cell r="BK88">
            <v>356.52</v>
          </cell>
          <cell r="BL88">
            <v>393.87</v>
          </cell>
          <cell r="BM88">
            <v>454.73</v>
          </cell>
          <cell r="BN88">
            <v>653.59</v>
          </cell>
          <cell r="BO88">
            <v>510.59</v>
          </cell>
          <cell r="BP88">
            <v>344.52</v>
          </cell>
          <cell r="BQ88">
            <v>341.27</v>
          </cell>
          <cell r="BR88">
            <v>340.52</v>
          </cell>
          <cell r="BS88">
            <v>339.37</v>
          </cell>
          <cell r="BT88">
            <v>335.27</v>
          </cell>
          <cell r="BU88">
            <v>334.75</v>
          </cell>
          <cell r="BV88">
            <v>372.45</v>
          </cell>
          <cell r="BW88">
            <v>379.85</v>
          </cell>
          <cell r="BX88">
            <v>475.3</v>
          </cell>
          <cell r="BY88">
            <v>466.78</v>
          </cell>
          <cell r="BZ88">
            <v>564.72</v>
          </cell>
          <cell r="CA88">
            <v>538.23</v>
          </cell>
          <cell r="CB88">
            <v>476.04</v>
          </cell>
          <cell r="CC88">
            <v>432.43</v>
          </cell>
          <cell r="CD88">
            <v>438.39</v>
          </cell>
          <cell r="CE88">
            <v>414.4</v>
          </cell>
          <cell r="CF88">
            <v>414.72</v>
          </cell>
          <cell r="CG88">
            <v>427.51</v>
          </cell>
          <cell r="CH88">
            <v>475.22</v>
          </cell>
          <cell r="CI88">
            <v>584.78</v>
          </cell>
          <cell r="CJ88">
            <v>578.66999999999996</v>
          </cell>
          <cell r="CK88">
            <v>648.98</v>
          </cell>
          <cell r="CL88">
            <v>834.94</v>
          </cell>
          <cell r="CM88">
            <v>888.95</v>
          </cell>
          <cell r="CN88">
            <v>732.82</v>
          </cell>
          <cell r="CO88">
            <v>522.57000000000005</v>
          </cell>
          <cell r="CP88">
            <v>551.36</v>
          </cell>
          <cell r="CQ88">
            <v>657.97</v>
          </cell>
          <cell r="CR88">
            <v>679.28</v>
          </cell>
          <cell r="CS88">
            <v>621.41</v>
          </cell>
          <cell r="CT88">
            <v>705.17</v>
          </cell>
          <cell r="CU88">
            <v>859.41</v>
          </cell>
          <cell r="CV88">
            <v>932.96</v>
          </cell>
          <cell r="CW88">
            <v>1007.43</v>
          </cell>
          <cell r="CX88">
            <v>892.77</v>
          </cell>
          <cell r="CY88">
            <v>835.4</v>
          </cell>
          <cell r="CZ88">
            <v>822.17</v>
          </cell>
          <cell r="DA88">
            <v>760.92</v>
          </cell>
          <cell r="DB88">
            <v>736.4</v>
          </cell>
          <cell r="DC88">
            <v>680.43</v>
          </cell>
          <cell r="DD88">
            <v>678.1</v>
          </cell>
          <cell r="DE88">
            <v>693.12</v>
          </cell>
          <cell r="DF88">
            <v>683.82</v>
          </cell>
          <cell r="DG88">
            <v>736.26</v>
          </cell>
          <cell r="DH88">
            <v>783.28</v>
          </cell>
          <cell r="DI88">
            <v>816.8</v>
          </cell>
          <cell r="DJ88">
            <v>836.41</v>
          </cell>
          <cell r="DK88">
            <v>852.54</v>
          </cell>
          <cell r="DL88">
            <v>875.1</v>
          </cell>
          <cell r="DM88">
            <v>887.04</v>
          </cell>
          <cell r="DN88">
            <v>913.65</v>
          </cell>
          <cell r="DO88">
            <v>957.86</v>
          </cell>
          <cell r="DP88">
            <v>962.02</v>
          </cell>
          <cell r="DQ88">
            <v>1265.6199999999999</v>
          </cell>
          <cell r="DR88">
            <v>1249.78</v>
          </cell>
          <cell r="DS88">
            <v>1259.9100000000001</v>
          </cell>
          <cell r="DT88">
            <v>1259.6199999999999</v>
          </cell>
        </row>
        <row r="89">
          <cell r="A89">
            <v>15</v>
          </cell>
          <cell r="B89">
            <v>5</v>
          </cell>
          <cell r="C89" t="str">
            <v>1205</v>
          </cell>
          <cell r="D89">
            <v>11</v>
          </cell>
          <cell r="E89">
            <v>3</v>
          </cell>
          <cell r="F89" t="str">
            <v xml:space="preserve">      ame</v>
          </cell>
          <cell r="G89">
            <v>0.125</v>
          </cell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R89">
            <v>140.72</v>
          </cell>
          <cell r="S89">
            <v>139.91</v>
          </cell>
          <cell r="T89">
            <v>136.85</v>
          </cell>
          <cell r="U89">
            <v>151.57</v>
          </cell>
          <cell r="V89">
            <v>189.75</v>
          </cell>
          <cell r="W89">
            <v>198.82</v>
          </cell>
          <cell r="X89">
            <v>219.5</v>
          </cell>
          <cell r="Y89">
            <v>273.07</v>
          </cell>
          <cell r="Z89">
            <v>295.76</v>
          </cell>
          <cell r="AA89">
            <v>223.29</v>
          </cell>
          <cell r="AB89">
            <v>187.3</v>
          </cell>
          <cell r="AC89">
            <v>183.43</v>
          </cell>
          <cell r="AD89">
            <v>196.63</v>
          </cell>
          <cell r="AE89">
            <v>271.07</v>
          </cell>
          <cell r="AF89">
            <v>308.45999999999998</v>
          </cell>
          <cell r="AG89">
            <v>413.08</v>
          </cell>
          <cell r="AH89">
            <v>469.22</v>
          </cell>
          <cell r="AI89">
            <v>482.22</v>
          </cell>
          <cell r="AJ89">
            <v>483.78</v>
          </cell>
          <cell r="AK89">
            <v>493.76</v>
          </cell>
          <cell r="AL89">
            <v>358.81</v>
          </cell>
          <cell r="AM89">
            <v>254.8</v>
          </cell>
          <cell r="AN89">
            <v>229.45</v>
          </cell>
          <cell r="AO89">
            <v>222.36</v>
          </cell>
          <cell r="AP89">
            <v>234.5</v>
          </cell>
          <cell r="AQ89">
            <v>304.42</v>
          </cell>
          <cell r="AR89">
            <v>335.91</v>
          </cell>
          <cell r="AS89">
            <v>458.71</v>
          </cell>
          <cell r="AT89">
            <v>557.27</v>
          </cell>
          <cell r="AU89">
            <v>615.79</v>
          </cell>
          <cell r="AV89">
            <v>652.53</v>
          </cell>
          <cell r="AW89">
            <v>748.74</v>
          </cell>
          <cell r="AX89">
            <v>670.91</v>
          </cell>
          <cell r="AY89">
            <v>457.34</v>
          </cell>
          <cell r="AZ89">
            <v>366.47</v>
          </cell>
          <cell r="BA89">
            <v>279.33</v>
          </cell>
          <cell r="BB89">
            <v>285.13</v>
          </cell>
          <cell r="BC89">
            <v>339.37</v>
          </cell>
          <cell r="BD89">
            <v>324.61</v>
          </cell>
          <cell r="BE89">
            <v>346.8</v>
          </cell>
          <cell r="BF89">
            <v>432.19</v>
          </cell>
          <cell r="BG89">
            <v>440.81</v>
          </cell>
          <cell r="BH89">
            <v>580.54</v>
          </cell>
          <cell r="BI89">
            <v>739.53</v>
          </cell>
          <cell r="BJ89">
            <v>615</v>
          </cell>
          <cell r="BK89">
            <v>492.88</v>
          </cell>
          <cell r="BL89">
            <v>420.87</v>
          </cell>
          <cell r="BM89">
            <v>360.74</v>
          </cell>
          <cell r="BN89">
            <v>372.63</v>
          </cell>
          <cell r="BO89">
            <v>409.06</v>
          </cell>
          <cell r="BP89">
            <v>410.68</v>
          </cell>
          <cell r="BQ89">
            <v>427.77</v>
          </cell>
          <cell r="BR89">
            <v>429.49</v>
          </cell>
          <cell r="BS89">
            <v>455.58</v>
          </cell>
          <cell r="BT89">
            <v>524.99</v>
          </cell>
          <cell r="BU89">
            <v>605.63</v>
          </cell>
          <cell r="BV89">
            <v>614.89</v>
          </cell>
          <cell r="BW89">
            <v>577.04</v>
          </cell>
          <cell r="BX89">
            <v>539.02</v>
          </cell>
          <cell r="BY89">
            <v>491.62</v>
          </cell>
          <cell r="BZ89">
            <v>456.6</v>
          </cell>
          <cell r="CA89">
            <v>442.68</v>
          </cell>
          <cell r="CB89">
            <v>421.42</v>
          </cell>
          <cell r="CC89">
            <v>430.4</v>
          </cell>
          <cell r="CD89">
            <v>439.54</v>
          </cell>
          <cell r="CE89">
            <v>457.68</v>
          </cell>
          <cell r="CF89">
            <v>480.11</v>
          </cell>
          <cell r="CG89">
            <v>622.09</v>
          </cell>
          <cell r="CH89">
            <v>701.17</v>
          </cell>
          <cell r="CI89">
            <v>627.79</v>
          </cell>
          <cell r="CJ89">
            <v>506.66</v>
          </cell>
          <cell r="CK89">
            <v>508.17</v>
          </cell>
          <cell r="CL89">
            <v>441.74</v>
          </cell>
          <cell r="CM89">
            <v>437.38</v>
          </cell>
          <cell r="CN89">
            <v>420.38</v>
          </cell>
          <cell r="CO89">
            <v>427.34</v>
          </cell>
          <cell r="CP89">
            <v>418.39</v>
          </cell>
          <cell r="CQ89">
            <v>426.87</v>
          </cell>
          <cell r="CR89">
            <v>413.5</v>
          </cell>
          <cell r="CS89">
            <v>431.44</v>
          </cell>
          <cell r="CT89">
            <v>438.95</v>
          </cell>
          <cell r="CU89">
            <v>421.91</v>
          </cell>
          <cell r="CV89">
            <v>425.28</v>
          </cell>
          <cell r="CW89">
            <v>428.47</v>
          </cell>
          <cell r="CX89">
            <v>445.9</v>
          </cell>
          <cell r="CY89">
            <v>471.71</v>
          </cell>
          <cell r="CZ89">
            <v>455.17</v>
          </cell>
          <cell r="DA89">
            <v>447.2</v>
          </cell>
          <cell r="DB89">
            <v>480.27</v>
          </cell>
          <cell r="DC89">
            <v>542.16999999999996</v>
          </cell>
          <cell r="DD89">
            <v>690.42</v>
          </cell>
          <cell r="DE89">
            <v>953.82</v>
          </cell>
          <cell r="DF89">
            <v>1211.06</v>
          </cell>
          <cell r="DG89">
            <v>1246.69</v>
          </cell>
          <cell r="DH89">
            <v>1177.6099999999999</v>
          </cell>
          <cell r="DI89">
            <v>1075.01</v>
          </cell>
          <cell r="DJ89">
            <v>984.13</v>
          </cell>
          <cell r="DK89">
            <v>1038.8599999999999</v>
          </cell>
          <cell r="DL89">
            <v>1104.93</v>
          </cell>
          <cell r="DM89">
            <v>1240.8</v>
          </cell>
          <cell r="DN89">
            <v>1390.36</v>
          </cell>
          <cell r="DO89">
            <v>1474.39</v>
          </cell>
          <cell r="DP89">
            <v>1560.37</v>
          </cell>
          <cell r="DQ89">
            <v>1958.09</v>
          </cell>
          <cell r="DR89">
            <v>2136.81</v>
          </cell>
          <cell r="DS89">
            <v>1479.78</v>
          </cell>
          <cell r="DT89">
            <v>1022.67</v>
          </cell>
        </row>
        <row r="90">
          <cell r="A90">
            <v>16</v>
          </cell>
          <cell r="B90">
            <v>6</v>
          </cell>
          <cell r="C90" t="str">
            <v>1206</v>
          </cell>
          <cell r="D90">
            <v>12</v>
          </cell>
          <cell r="E90">
            <v>3</v>
          </cell>
          <cell r="F90" t="str">
            <v xml:space="preserve">     Arracacha</v>
          </cell>
          <cell r="G90">
            <v>1.7999999999999999E-2</v>
          </cell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R90">
            <v>130.86000000000001</v>
          </cell>
          <cell r="S90">
            <v>144.13999999999999</v>
          </cell>
          <cell r="T90">
            <v>141.26</v>
          </cell>
          <cell r="U90">
            <v>142.97</v>
          </cell>
          <cell r="V90">
            <v>148.24</v>
          </cell>
          <cell r="W90">
            <v>147.76</v>
          </cell>
          <cell r="X90">
            <v>140.54</v>
          </cell>
          <cell r="Y90">
            <v>132.66</v>
          </cell>
          <cell r="Z90">
            <v>130.34</v>
          </cell>
          <cell r="AA90">
            <v>136.28</v>
          </cell>
          <cell r="AB90">
            <v>126.62</v>
          </cell>
          <cell r="AC90">
            <v>134.04</v>
          </cell>
          <cell r="AD90">
            <v>137.11000000000001</v>
          </cell>
          <cell r="AE90">
            <v>156.76</v>
          </cell>
          <cell r="AF90">
            <v>157.02000000000001</v>
          </cell>
          <cell r="AG90">
            <v>162.19999999999999</v>
          </cell>
          <cell r="AH90">
            <v>169.24</v>
          </cell>
          <cell r="AI90">
            <v>194.46</v>
          </cell>
          <cell r="AJ90">
            <v>212.85</v>
          </cell>
          <cell r="AK90">
            <v>215.91</v>
          </cell>
          <cell r="AL90">
            <v>206.01</v>
          </cell>
          <cell r="AM90">
            <v>208.46</v>
          </cell>
          <cell r="AN90">
            <v>215.35</v>
          </cell>
          <cell r="AO90">
            <v>215.24</v>
          </cell>
          <cell r="AP90">
            <v>211.98</v>
          </cell>
          <cell r="AQ90">
            <v>232.46</v>
          </cell>
          <cell r="AR90">
            <v>248.52</v>
          </cell>
          <cell r="AS90">
            <v>253.02</v>
          </cell>
          <cell r="AT90">
            <v>269.20999999999998</v>
          </cell>
          <cell r="AU90">
            <v>283.08</v>
          </cell>
          <cell r="AV90">
            <v>292.08999999999997</v>
          </cell>
          <cell r="AW90">
            <v>292.63</v>
          </cell>
          <cell r="AX90">
            <v>279.38</v>
          </cell>
          <cell r="AY90">
            <v>274.06</v>
          </cell>
          <cell r="AZ90">
            <v>281.58</v>
          </cell>
          <cell r="BA90">
            <v>283.95999999999998</v>
          </cell>
          <cell r="BB90">
            <v>288.66000000000003</v>
          </cell>
          <cell r="BC90">
            <v>311.45</v>
          </cell>
          <cell r="BD90">
            <v>307.99</v>
          </cell>
          <cell r="BE90">
            <v>310.7</v>
          </cell>
          <cell r="BF90">
            <v>304.63</v>
          </cell>
          <cell r="BG90">
            <v>296.19</v>
          </cell>
          <cell r="BH90">
            <v>298.52</v>
          </cell>
          <cell r="BI90">
            <v>293.13</v>
          </cell>
          <cell r="BJ90">
            <v>287.47000000000003</v>
          </cell>
          <cell r="BK90">
            <v>271.08999999999997</v>
          </cell>
          <cell r="BL90">
            <v>272.93</v>
          </cell>
          <cell r="BM90">
            <v>270.89</v>
          </cell>
          <cell r="BN90">
            <v>268.45999999999998</v>
          </cell>
          <cell r="BO90">
            <v>285.56</v>
          </cell>
          <cell r="BP90">
            <v>277.23</v>
          </cell>
          <cell r="BQ90">
            <v>273.67</v>
          </cell>
          <cell r="BR90">
            <v>272.49</v>
          </cell>
          <cell r="BS90">
            <v>269.07</v>
          </cell>
          <cell r="BT90">
            <v>269.76</v>
          </cell>
          <cell r="BU90">
            <v>267.24</v>
          </cell>
          <cell r="BV90">
            <v>258.77999999999997</v>
          </cell>
          <cell r="BW90">
            <v>268.37</v>
          </cell>
          <cell r="BX90">
            <v>273.3</v>
          </cell>
          <cell r="BY90">
            <v>282.95</v>
          </cell>
          <cell r="BZ90">
            <v>292.39</v>
          </cell>
          <cell r="CA90">
            <v>373.24</v>
          </cell>
          <cell r="CB90">
            <v>413.89</v>
          </cell>
          <cell r="CC90">
            <v>442.9</v>
          </cell>
          <cell r="CD90">
            <v>535.02</v>
          </cell>
          <cell r="CE90">
            <v>592.14</v>
          </cell>
          <cell r="CF90">
            <v>639.36</v>
          </cell>
          <cell r="CG90">
            <v>673.06</v>
          </cell>
          <cell r="CH90">
            <v>679.56</v>
          </cell>
          <cell r="CI90">
            <v>667.34</v>
          </cell>
          <cell r="CJ90">
            <v>730.8</v>
          </cell>
          <cell r="CK90">
            <v>713.86</v>
          </cell>
          <cell r="CL90">
            <v>712.01</v>
          </cell>
          <cell r="CM90">
            <v>869.94</v>
          </cell>
          <cell r="CN90">
            <v>814.73</v>
          </cell>
          <cell r="CO90">
            <v>806.98</v>
          </cell>
          <cell r="CP90">
            <v>797.15</v>
          </cell>
          <cell r="CQ90">
            <v>757.52</v>
          </cell>
          <cell r="CR90">
            <v>718.62</v>
          </cell>
          <cell r="CS90">
            <v>669.77</v>
          </cell>
          <cell r="CT90">
            <v>629.92999999999995</v>
          </cell>
          <cell r="CU90">
            <v>618.53</v>
          </cell>
          <cell r="CV90">
            <v>581.01</v>
          </cell>
          <cell r="CW90">
            <v>566.16999999999996</v>
          </cell>
          <cell r="CX90">
            <v>544.91</v>
          </cell>
          <cell r="CY90">
            <v>574.92999999999995</v>
          </cell>
          <cell r="CZ90">
            <v>545.69000000000005</v>
          </cell>
          <cell r="DA90">
            <v>536.32000000000005</v>
          </cell>
          <cell r="DB90">
            <v>515.99</v>
          </cell>
          <cell r="DC90">
            <v>508.8</v>
          </cell>
          <cell r="DD90">
            <v>516.96</v>
          </cell>
          <cell r="DE90">
            <v>516.53</v>
          </cell>
          <cell r="DF90">
            <v>563.62</v>
          </cell>
          <cell r="DG90">
            <v>590.19000000000005</v>
          </cell>
          <cell r="DH90">
            <v>643.76</v>
          </cell>
          <cell r="DI90">
            <v>698.39</v>
          </cell>
          <cell r="DJ90">
            <v>700.68</v>
          </cell>
          <cell r="DK90">
            <v>963.55</v>
          </cell>
          <cell r="DL90">
            <v>1021.54</v>
          </cell>
          <cell r="DM90">
            <v>1080.5899999999999</v>
          </cell>
          <cell r="DN90">
            <v>1145.79</v>
          </cell>
          <cell r="DO90">
            <v>1245.27</v>
          </cell>
          <cell r="DP90">
            <v>1348.45</v>
          </cell>
          <cell r="DQ90">
            <v>1313.98</v>
          </cell>
          <cell r="DR90">
            <v>1336.98</v>
          </cell>
          <cell r="DS90">
            <v>1255.58</v>
          </cell>
          <cell r="DT90">
            <v>1263.95</v>
          </cell>
        </row>
        <row r="91">
          <cell r="A91">
            <v>17</v>
          </cell>
          <cell r="C91" t="str">
            <v>1300</v>
          </cell>
          <cell r="E91" t="str">
            <v xml:space="preserve"> </v>
          </cell>
          <cell r="F91" t="str">
            <v>1.3 Hortalizas, Legumbres Frescas y Secas</v>
          </cell>
          <cell r="G91">
            <v>2.9870000000000001</v>
          </cell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R91">
            <v>97.465088717777036</v>
          </cell>
          <cell r="S91">
            <v>99.258881821225302</v>
          </cell>
          <cell r="T91">
            <v>101.4956176765986</v>
          </cell>
          <cell r="U91">
            <v>110.16771007700034</v>
          </cell>
          <cell r="V91">
            <v>114.75179779042517</v>
          </cell>
          <cell r="W91">
            <v>120.03355205892198</v>
          </cell>
          <cell r="X91">
            <v>135.56601606963508</v>
          </cell>
          <cell r="Y91">
            <v>137.35395045195847</v>
          </cell>
          <cell r="Z91">
            <v>133.5512922664881</v>
          </cell>
          <cell r="AA91">
            <v>136.51023434884499</v>
          </cell>
          <cell r="AB91">
            <v>132.47651489789087</v>
          </cell>
          <cell r="AC91">
            <v>123.64209909608302</v>
          </cell>
          <cell r="AD91">
            <v>125.65615667894208</v>
          </cell>
          <cell r="AE91">
            <v>132.55083696016069</v>
          </cell>
          <cell r="AF91">
            <v>135.59875795112151</v>
          </cell>
          <cell r="AG91">
            <v>141.18056913290928</v>
          </cell>
          <cell r="AH91">
            <v>150.16269166387679</v>
          </cell>
          <cell r="AI91">
            <v>162.05987947773687</v>
          </cell>
          <cell r="AJ91">
            <v>165.86727820555743</v>
          </cell>
          <cell r="AK91">
            <v>158.03562437227987</v>
          </cell>
          <cell r="AL91">
            <v>153.07857381988617</v>
          </cell>
          <cell r="AM91">
            <v>150.06045865416806</v>
          </cell>
          <cell r="AN91">
            <v>152.14048208905257</v>
          </cell>
          <cell r="AO91">
            <v>150.59520924004016</v>
          </cell>
          <cell r="AP91">
            <v>151.63129226648812</v>
          </cell>
          <cell r="AQ91">
            <v>156.06719450954134</v>
          </cell>
          <cell r="AR91">
            <v>159.74725477067292</v>
          </cell>
          <cell r="AS91">
            <v>159.09345162370269</v>
          </cell>
          <cell r="AT91">
            <v>167.73322062269835</v>
          </cell>
          <cell r="AU91">
            <v>178.71605624372279</v>
          </cell>
          <cell r="AV91">
            <v>197.33912286575159</v>
          </cell>
          <cell r="AW91">
            <v>218.51313357884166</v>
          </cell>
          <cell r="AX91">
            <v>210.98708403080013</v>
          </cell>
          <cell r="AY91">
            <v>206.73496149983259</v>
          </cell>
          <cell r="AZ91">
            <v>210.5437328423167</v>
          </cell>
          <cell r="BA91">
            <v>207.65064948108468</v>
          </cell>
          <cell r="BB91">
            <v>202.99200200870439</v>
          </cell>
          <cell r="BC91">
            <v>207.95921995313023</v>
          </cell>
          <cell r="BD91">
            <v>207.32507532641446</v>
          </cell>
          <cell r="BE91">
            <v>206.15631402745228</v>
          </cell>
          <cell r="BF91">
            <v>211.89767994643455</v>
          </cell>
          <cell r="BG91">
            <v>211.66859390693003</v>
          </cell>
          <cell r="BH91">
            <v>228.65461332440577</v>
          </cell>
          <cell r="BI91">
            <v>235.922989621694</v>
          </cell>
          <cell r="BJ91">
            <v>221.56414127887513</v>
          </cell>
          <cell r="BK91">
            <v>220.72022095748241</v>
          </cell>
          <cell r="BL91">
            <v>222.0773418145296</v>
          </cell>
          <cell r="BM91">
            <v>229.37418145296283</v>
          </cell>
          <cell r="BN91">
            <v>231.28726481419483</v>
          </cell>
          <cell r="BO91">
            <v>253.1656411114831</v>
          </cell>
          <cell r="BP91">
            <v>263.72326414462674</v>
          </cell>
          <cell r="BQ91">
            <v>258.98928690994308</v>
          </cell>
          <cell r="BR91">
            <v>259.74699029126214</v>
          </cell>
          <cell r="BS91">
            <v>262.77036491463008</v>
          </cell>
          <cell r="BT91">
            <v>267.56159022430529</v>
          </cell>
          <cell r="BU91">
            <v>270.96366588550387</v>
          </cell>
          <cell r="BV91">
            <v>270.16091061265485</v>
          </cell>
          <cell r="BW91">
            <v>272.37612989621692</v>
          </cell>
          <cell r="BX91">
            <v>277.72742551054569</v>
          </cell>
          <cell r="BY91">
            <v>295.20597924338801</v>
          </cell>
          <cell r="BZ91">
            <v>319.12588885169066</v>
          </cell>
          <cell r="CA91">
            <v>329.20236022765317</v>
          </cell>
          <cell r="CB91">
            <v>326.87208235687979</v>
          </cell>
          <cell r="CC91">
            <v>332.92705390023434</v>
          </cell>
          <cell r="CD91">
            <v>335.84360227653161</v>
          </cell>
          <cell r="CE91">
            <v>344.51066287244726</v>
          </cell>
          <cell r="CF91">
            <v>355.68054569802473</v>
          </cell>
          <cell r="CG91">
            <v>342.58256779377302</v>
          </cell>
          <cell r="CH91">
            <v>329.372005356545</v>
          </cell>
          <cell r="CI91">
            <v>336.15712755272847</v>
          </cell>
          <cell r="CJ91">
            <v>344.0926213592233</v>
          </cell>
          <cell r="CK91">
            <v>338.27737194509541</v>
          </cell>
          <cell r="CL91">
            <v>339.70441580180784</v>
          </cell>
          <cell r="CM91">
            <v>357.76253431536657</v>
          </cell>
          <cell r="CN91">
            <v>364.00613659189821</v>
          </cell>
          <cell r="CO91">
            <v>366.96210913960493</v>
          </cell>
          <cell r="CP91">
            <v>387.84316036156673</v>
          </cell>
          <cell r="CQ91">
            <v>378.24972882490789</v>
          </cell>
          <cell r="CR91">
            <v>369.18982926012723</v>
          </cell>
          <cell r="CS91">
            <v>387.74427519250094</v>
          </cell>
          <cell r="CT91">
            <v>395.75554067626388</v>
          </cell>
          <cell r="CU91">
            <v>392.31498828255775</v>
          </cell>
          <cell r="CV91">
            <v>381.31611650485434</v>
          </cell>
          <cell r="CW91">
            <v>385.31646133244055</v>
          </cell>
          <cell r="CX91">
            <v>403.93129226648807</v>
          </cell>
          <cell r="CY91">
            <v>415.93893873451623</v>
          </cell>
          <cell r="CZ91">
            <v>422.43978908603947</v>
          </cell>
          <cell r="DA91">
            <v>424.91056243722812</v>
          </cell>
          <cell r="DB91">
            <v>429.36496484767332</v>
          </cell>
          <cell r="DC91">
            <v>432.49003682624709</v>
          </cell>
          <cell r="DD91">
            <v>438.62034817542684</v>
          </cell>
          <cell r="DE91">
            <v>440.86364245061935</v>
          </cell>
          <cell r="DF91">
            <v>459.42783729494477</v>
          </cell>
          <cell r="DG91">
            <v>496.78776699029152</v>
          </cell>
          <cell r="DH91">
            <v>520.68514897890861</v>
          </cell>
          <cell r="DI91">
            <v>501.80221292266486</v>
          </cell>
          <cell r="DJ91">
            <v>475.16019082691662</v>
          </cell>
          <cell r="DK91">
            <v>480.90948778038165</v>
          </cell>
          <cell r="DL91">
            <v>500.76275192500839</v>
          </cell>
          <cell r="DM91">
            <v>537.38302979578168</v>
          </cell>
          <cell r="DN91">
            <v>590.00801807833943</v>
          </cell>
          <cell r="DO91">
            <v>590.48608637428856</v>
          </cell>
          <cell r="DP91">
            <v>612.31557750251091</v>
          </cell>
          <cell r="DQ91">
            <v>621.38176765985941</v>
          </cell>
          <cell r="DR91">
            <v>589.65653833277531</v>
          </cell>
          <cell r="DS91">
            <v>575.05252761968529</v>
          </cell>
          <cell r="DT91">
            <v>558.89585537328423</v>
          </cell>
        </row>
        <row r="92">
          <cell r="A92">
            <v>18</v>
          </cell>
          <cell r="B92">
            <v>7</v>
          </cell>
          <cell r="C92" t="str">
            <v>1301</v>
          </cell>
          <cell r="D92">
            <v>13</v>
          </cell>
          <cell r="E92">
            <v>3</v>
          </cell>
          <cell r="F92" t="str">
            <v xml:space="preserve">     Tomate</v>
          </cell>
          <cell r="G92">
            <v>0.57699999999999996</v>
          </cell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R92">
            <v>84.65</v>
          </cell>
          <cell r="S92">
            <v>80.790000000000006</v>
          </cell>
          <cell r="T92">
            <v>90.34</v>
          </cell>
          <cell r="U92">
            <v>112.68</v>
          </cell>
          <cell r="V92">
            <v>107.49</v>
          </cell>
          <cell r="W92">
            <v>105.3</v>
          </cell>
          <cell r="X92">
            <v>102.27</v>
          </cell>
          <cell r="Y92">
            <v>95.62</v>
          </cell>
          <cell r="Z92">
            <v>95.74</v>
          </cell>
          <cell r="AA92">
            <v>94.6</v>
          </cell>
          <cell r="AB92">
            <v>84.31</v>
          </cell>
          <cell r="AC92">
            <v>74.400000000000006</v>
          </cell>
          <cell r="AD92">
            <v>85.82</v>
          </cell>
          <cell r="AE92">
            <v>95.29</v>
          </cell>
          <cell r="AF92">
            <v>96.55</v>
          </cell>
          <cell r="AG92">
            <v>97.23</v>
          </cell>
          <cell r="AH92">
            <v>108.96</v>
          </cell>
          <cell r="AI92">
            <v>139.55000000000001</v>
          </cell>
          <cell r="AJ92">
            <v>149.25</v>
          </cell>
          <cell r="AK92">
            <v>135.71</v>
          </cell>
          <cell r="AL92">
            <v>131.53</v>
          </cell>
          <cell r="AM92">
            <v>118.75</v>
          </cell>
          <cell r="AN92">
            <v>129.03</v>
          </cell>
          <cell r="AO92">
            <v>122.76</v>
          </cell>
          <cell r="AP92">
            <v>115.53</v>
          </cell>
          <cell r="AQ92">
            <v>115.13</v>
          </cell>
          <cell r="AR92">
            <v>119.64</v>
          </cell>
          <cell r="AS92">
            <v>108.3</v>
          </cell>
          <cell r="AT92">
            <v>113.12</v>
          </cell>
          <cell r="AU92">
            <v>116.6</v>
          </cell>
          <cell r="AV92">
            <v>113.2</v>
          </cell>
          <cell r="AW92">
            <v>144.75</v>
          </cell>
          <cell r="AX92">
            <v>151.38999999999999</v>
          </cell>
          <cell r="AY92">
            <v>160.5</v>
          </cell>
          <cell r="AZ92">
            <v>200.98</v>
          </cell>
          <cell r="BA92">
            <v>181.13</v>
          </cell>
          <cell r="BB92">
            <v>171.07</v>
          </cell>
          <cell r="BC92">
            <v>163.71</v>
          </cell>
          <cell r="BD92">
            <v>163.9</v>
          </cell>
          <cell r="BE92">
            <v>170.1</v>
          </cell>
          <cell r="BF92">
            <v>176.03</v>
          </cell>
          <cell r="BG92">
            <v>166.89</v>
          </cell>
          <cell r="BH92">
            <v>157.1</v>
          </cell>
          <cell r="BI92">
            <v>162.02000000000001</v>
          </cell>
          <cell r="BJ92">
            <v>148.97</v>
          </cell>
          <cell r="BK92">
            <v>165.29</v>
          </cell>
          <cell r="BL92">
            <v>177.23</v>
          </cell>
          <cell r="BM92">
            <v>200.81</v>
          </cell>
          <cell r="BN92">
            <v>206.36</v>
          </cell>
          <cell r="BO92">
            <v>263.22000000000003</v>
          </cell>
          <cell r="BP92">
            <v>292.93</v>
          </cell>
          <cell r="BQ92">
            <v>259.67</v>
          </cell>
          <cell r="BR92">
            <v>222.61</v>
          </cell>
          <cell r="BS92">
            <v>200.37</v>
          </cell>
          <cell r="BT92">
            <v>188.49</v>
          </cell>
          <cell r="BU92">
            <v>190.64</v>
          </cell>
          <cell r="BV92">
            <v>201.95</v>
          </cell>
          <cell r="BW92">
            <v>217.06</v>
          </cell>
          <cell r="BX92">
            <v>237.5</v>
          </cell>
          <cell r="BY92">
            <v>268.66000000000003</v>
          </cell>
          <cell r="BZ92">
            <v>286.77</v>
          </cell>
          <cell r="CA92">
            <v>276.67</v>
          </cell>
          <cell r="CB92">
            <v>248.58</v>
          </cell>
          <cell r="CC92">
            <v>229.79</v>
          </cell>
          <cell r="CD92">
            <v>243.86</v>
          </cell>
          <cell r="CE92">
            <v>299.76</v>
          </cell>
          <cell r="CF92">
            <v>340.33</v>
          </cell>
          <cell r="CG92">
            <v>307.52</v>
          </cell>
          <cell r="CH92">
            <v>303.47000000000003</v>
          </cell>
          <cell r="CI92">
            <v>306.58</v>
          </cell>
          <cell r="CJ92">
            <v>316.55</v>
          </cell>
          <cell r="CK92">
            <v>280.05</v>
          </cell>
          <cell r="CL92">
            <v>283.02999999999997</v>
          </cell>
          <cell r="CM92">
            <v>303.62</v>
          </cell>
          <cell r="CN92">
            <v>322.77</v>
          </cell>
          <cell r="CO92">
            <v>331.53</v>
          </cell>
          <cell r="CP92">
            <v>428.53</v>
          </cell>
          <cell r="CQ92">
            <v>404.57</v>
          </cell>
          <cell r="CR92">
            <v>283.36</v>
          </cell>
          <cell r="CS92">
            <v>299.76</v>
          </cell>
          <cell r="CT92">
            <v>318.33999999999997</v>
          </cell>
          <cell r="CU92">
            <v>339.18</v>
          </cell>
          <cell r="CV92">
            <v>308.58999999999997</v>
          </cell>
          <cell r="CW92">
            <v>308.89999999999998</v>
          </cell>
          <cell r="CX92">
            <v>355.43</v>
          </cell>
          <cell r="CY92">
            <v>328.52</v>
          </cell>
          <cell r="CZ92">
            <v>338.88</v>
          </cell>
          <cell r="DA92">
            <v>324.74</v>
          </cell>
          <cell r="DB92">
            <v>333.34</v>
          </cell>
          <cell r="DC92">
            <v>307.47000000000003</v>
          </cell>
          <cell r="DD92">
            <v>298.69</v>
          </cell>
          <cell r="DE92">
            <v>320.56</v>
          </cell>
          <cell r="DF92">
            <v>413.75</v>
          </cell>
          <cell r="DG92">
            <v>516.02</v>
          </cell>
          <cell r="DH92">
            <v>596.16</v>
          </cell>
          <cell r="DI92">
            <v>518.6</v>
          </cell>
          <cell r="DJ92">
            <v>440.44</v>
          </cell>
          <cell r="DK92">
            <v>377.61</v>
          </cell>
          <cell r="DL92">
            <v>362.75</v>
          </cell>
          <cell r="DM92">
            <v>443.83</v>
          </cell>
          <cell r="DN92">
            <v>591.65</v>
          </cell>
          <cell r="DO92">
            <v>512.73</v>
          </cell>
          <cell r="DP92">
            <v>438.9</v>
          </cell>
          <cell r="DQ92">
            <v>406.76</v>
          </cell>
          <cell r="DR92">
            <v>379.8</v>
          </cell>
          <cell r="DS92">
            <v>381.86</v>
          </cell>
          <cell r="DT92">
            <v>347.78</v>
          </cell>
        </row>
        <row r="93">
          <cell r="A93">
            <v>19</v>
          </cell>
          <cell r="B93">
            <v>8</v>
          </cell>
          <cell r="C93" t="str">
            <v>1302</v>
          </cell>
          <cell r="D93">
            <v>14</v>
          </cell>
          <cell r="E93">
            <v>3</v>
          </cell>
          <cell r="F93" t="str">
            <v xml:space="preserve">     Cebolla Cabezona</v>
          </cell>
          <cell r="G93">
            <v>0.33200000000000002</v>
          </cell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R93">
            <v>63.8</v>
          </cell>
          <cell r="S93">
            <v>70.38</v>
          </cell>
          <cell r="T93">
            <v>71.25</v>
          </cell>
          <cell r="U93">
            <v>83.08</v>
          </cell>
          <cell r="V93">
            <v>103.76</v>
          </cell>
          <cell r="W93">
            <v>116.76</v>
          </cell>
          <cell r="X93">
            <v>164.61</v>
          </cell>
          <cell r="Y93">
            <v>164.22</v>
          </cell>
          <cell r="Z93">
            <v>156.38</v>
          </cell>
          <cell r="AA93">
            <v>173.33</v>
          </cell>
          <cell r="AB93">
            <v>164.24</v>
          </cell>
          <cell r="AC93">
            <v>132.80000000000001</v>
          </cell>
          <cell r="AD93">
            <v>129.72</v>
          </cell>
          <cell r="AE93">
            <v>153.62</v>
          </cell>
          <cell r="AF93">
            <v>154.72999999999999</v>
          </cell>
          <cell r="AG93">
            <v>145.74</v>
          </cell>
          <cell r="AH93">
            <v>141.76</v>
          </cell>
          <cell r="AI93">
            <v>147.66999999999999</v>
          </cell>
          <cell r="AJ93">
            <v>149.13</v>
          </cell>
          <cell r="AK93">
            <v>125.34</v>
          </cell>
          <cell r="AL93">
            <v>109.52</v>
          </cell>
          <cell r="AM93">
            <v>106.56</v>
          </cell>
          <cell r="AN93">
            <v>99.91</v>
          </cell>
          <cell r="AO93">
            <v>96.99</v>
          </cell>
          <cell r="AP93">
            <v>96.26</v>
          </cell>
          <cell r="AQ93">
            <v>113.97</v>
          </cell>
          <cell r="AR93">
            <v>118.22</v>
          </cell>
          <cell r="AS93">
            <v>116.69</v>
          </cell>
          <cell r="AT93">
            <v>122.93</v>
          </cell>
          <cell r="AU93">
            <v>134.34</v>
          </cell>
          <cell r="AV93">
            <v>201.47</v>
          </cell>
          <cell r="AW93">
            <v>235.83</v>
          </cell>
          <cell r="AX93">
            <v>212.27</v>
          </cell>
          <cell r="AY93">
            <v>215.22</v>
          </cell>
          <cell r="AZ93">
            <v>221.32</v>
          </cell>
          <cell r="BA93">
            <v>229.85</v>
          </cell>
          <cell r="BB93">
            <v>214.32</v>
          </cell>
          <cell r="BC93">
            <v>236.26</v>
          </cell>
          <cell r="BD93">
            <v>231.11</v>
          </cell>
          <cell r="BE93">
            <v>220.86</v>
          </cell>
          <cell r="BF93">
            <v>227.43</v>
          </cell>
          <cell r="BG93">
            <v>242.39</v>
          </cell>
          <cell r="BH93">
            <v>302.10000000000002</v>
          </cell>
          <cell r="BI93">
            <v>271.24</v>
          </cell>
          <cell r="BJ93">
            <v>202.64</v>
          </cell>
          <cell r="BK93">
            <v>184.32</v>
          </cell>
          <cell r="BL93">
            <v>184.34</v>
          </cell>
          <cell r="BM93">
            <v>174.76</v>
          </cell>
          <cell r="BN93">
            <v>160.19</v>
          </cell>
          <cell r="BO93">
            <v>212.31</v>
          </cell>
          <cell r="BP93">
            <v>212.68</v>
          </cell>
          <cell r="BQ93">
            <v>192.07</v>
          </cell>
          <cell r="BR93">
            <v>193.93</v>
          </cell>
          <cell r="BS93">
            <v>208.93</v>
          </cell>
          <cell r="BT93">
            <v>213.49</v>
          </cell>
          <cell r="BU93">
            <v>218.45</v>
          </cell>
          <cell r="BV93">
            <v>190.66</v>
          </cell>
          <cell r="BW93">
            <v>197.44</v>
          </cell>
          <cell r="BX93">
            <v>222.62</v>
          </cell>
          <cell r="BY93">
            <v>277.08999999999997</v>
          </cell>
          <cell r="BZ93">
            <v>370.69</v>
          </cell>
          <cell r="CA93">
            <v>362.19</v>
          </cell>
          <cell r="CB93">
            <v>282.64999999999998</v>
          </cell>
          <cell r="CC93">
            <v>270.70999999999998</v>
          </cell>
          <cell r="CD93">
            <v>273.27</v>
          </cell>
          <cell r="CE93">
            <v>299.43</v>
          </cell>
          <cell r="CF93">
            <v>341.11</v>
          </cell>
          <cell r="CG93">
            <v>333.36</v>
          </cell>
          <cell r="CH93">
            <v>318.66000000000003</v>
          </cell>
          <cell r="CI93">
            <v>363.62</v>
          </cell>
          <cell r="CJ93">
            <v>393.77</v>
          </cell>
          <cell r="CK93">
            <v>321.91000000000003</v>
          </cell>
          <cell r="CL93">
            <v>302.68</v>
          </cell>
          <cell r="CM93">
            <v>290.61</v>
          </cell>
          <cell r="CN93">
            <v>281.52</v>
          </cell>
          <cell r="CO93">
            <v>270.83999999999997</v>
          </cell>
          <cell r="CP93">
            <v>248.6</v>
          </cell>
          <cell r="CQ93">
            <v>243.89</v>
          </cell>
          <cell r="CR93">
            <v>237.28</v>
          </cell>
          <cell r="CS93">
            <v>242.03</v>
          </cell>
          <cell r="CT93">
            <v>255.1</v>
          </cell>
          <cell r="CU93">
            <v>277.14999999999998</v>
          </cell>
          <cell r="CV93">
            <v>271.02</v>
          </cell>
          <cell r="CW93">
            <v>266.52999999999997</v>
          </cell>
          <cell r="CX93">
            <v>278.58999999999997</v>
          </cell>
          <cell r="CY93">
            <v>348.56</v>
          </cell>
          <cell r="CZ93">
            <v>366.5</v>
          </cell>
          <cell r="DA93">
            <v>385.82</v>
          </cell>
          <cell r="DB93">
            <v>374.2</v>
          </cell>
          <cell r="DC93">
            <v>354.68</v>
          </cell>
          <cell r="DD93">
            <v>410.18</v>
          </cell>
          <cell r="DE93">
            <v>415.89</v>
          </cell>
          <cell r="DF93">
            <v>372.55</v>
          </cell>
          <cell r="DG93">
            <v>350.49</v>
          </cell>
          <cell r="DH93">
            <v>350.35</v>
          </cell>
          <cell r="DI93">
            <v>344.34</v>
          </cell>
          <cell r="DJ93">
            <v>316.67</v>
          </cell>
          <cell r="DK93">
            <v>337.4</v>
          </cell>
          <cell r="DL93">
            <v>334.58</v>
          </cell>
          <cell r="DM93">
            <v>338.78</v>
          </cell>
          <cell r="DN93">
            <v>424.65</v>
          </cell>
          <cell r="DO93">
            <v>543.61</v>
          </cell>
          <cell r="DP93">
            <v>675.03</v>
          </cell>
          <cell r="DQ93">
            <v>728.67</v>
          </cell>
          <cell r="DR93">
            <v>664.85</v>
          </cell>
          <cell r="DS93">
            <v>660.65</v>
          </cell>
          <cell r="DT93">
            <v>638.58000000000004</v>
          </cell>
        </row>
        <row r="94">
          <cell r="A94">
            <v>20</v>
          </cell>
          <cell r="B94">
            <v>9</v>
          </cell>
          <cell r="C94" t="str">
            <v>1303</v>
          </cell>
          <cell r="D94">
            <v>15</v>
          </cell>
          <cell r="E94">
            <v>3</v>
          </cell>
          <cell r="F94" t="str">
            <v xml:space="preserve">     Cebolla en Rama</v>
          </cell>
          <cell r="G94">
            <v>0.23899999999999999</v>
          </cell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R94">
            <v>86.19</v>
          </cell>
          <cell r="S94">
            <v>91.64</v>
          </cell>
          <cell r="T94">
            <v>91.26</v>
          </cell>
          <cell r="U94">
            <v>97.72</v>
          </cell>
          <cell r="V94">
            <v>108.79</v>
          </cell>
          <cell r="W94">
            <v>125.97</v>
          </cell>
          <cell r="X94">
            <v>210.65</v>
          </cell>
          <cell r="Y94">
            <v>260.37</v>
          </cell>
          <cell r="Z94">
            <v>227.56</v>
          </cell>
          <cell r="AA94">
            <v>217.81</v>
          </cell>
          <cell r="AB94">
            <v>205.71</v>
          </cell>
          <cell r="AC94">
            <v>157.62</v>
          </cell>
          <cell r="AD94">
            <v>134.74</v>
          </cell>
          <cell r="AE94">
            <v>148.9</v>
          </cell>
          <cell r="AF94">
            <v>166.06</v>
          </cell>
          <cell r="AG94">
            <v>167.51</v>
          </cell>
          <cell r="AH94">
            <v>180.94</v>
          </cell>
          <cell r="AI94">
            <v>199.99</v>
          </cell>
          <cell r="AJ94">
            <v>204.15</v>
          </cell>
          <cell r="AK94">
            <v>194.56</v>
          </cell>
          <cell r="AL94">
            <v>196.12</v>
          </cell>
          <cell r="AM94">
            <v>200.85</v>
          </cell>
          <cell r="AN94">
            <v>195.68</v>
          </cell>
          <cell r="AO94">
            <v>172.1</v>
          </cell>
          <cell r="AP94">
            <v>170.16</v>
          </cell>
          <cell r="AQ94">
            <v>177.61</v>
          </cell>
          <cell r="AR94">
            <v>176.46</v>
          </cell>
          <cell r="AS94">
            <v>171.64</v>
          </cell>
          <cell r="AT94">
            <v>180.15</v>
          </cell>
          <cell r="AU94">
            <v>179.02</v>
          </cell>
          <cell r="AV94">
            <v>191.14</v>
          </cell>
          <cell r="AW94">
            <v>213.77</v>
          </cell>
          <cell r="AX94">
            <v>216.02</v>
          </cell>
          <cell r="AY94">
            <v>224.47</v>
          </cell>
          <cell r="AZ94">
            <v>224.78</v>
          </cell>
          <cell r="BA94">
            <v>222.19</v>
          </cell>
          <cell r="BB94">
            <v>220.27</v>
          </cell>
          <cell r="BC94">
            <v>246.61</v>
          </cell>
          <cell r="BD94">
            <v>259.74</v>
          </cell>
          <cell r="BE94">
            <v>260.55</v>
          </cell>
          <cell r="BF94">
            <v>272.05</v>
          </cell>
          <cell r="BG94">
            <v>269.39999999999998</v>
          </cell>
          <cell r="BH94">
            <v>356.67</v>
          </cell>
          <cell r="BI94">
            <v>417.89</v>
          </cell>
          <cell r="BJ94">
            <v>423.79</v>
          </cell>
          <cell r="BK94">
            <v>406.09</v>
          </cell>
          <cell r="BL94">
            <v>383.64</v>
          </cell>
          <cell r="BM94">
            <v>363.99</v>
          </cell>
          <cell r="BN94">
            <v>318.43</v>
          </cell>
          <cell r="BO94">
            <v>340.6</v>
          </cell>
          <cell r="BP94">
            <v>350.29</v>
          </cell>
          <cell r="BQ94">
            <v>350.83</v>
          </cell>
          <cell r="BR94">
            <v>351.2</v>
          </cell>
          <cell r="BS94">
            <v>343.93</v>
          </cell>
          <cell r="BT94">
            <v>334.74</v>
          </cell>
          <cell r="BU94">
            <v>333.4</v>
          </cell>
          <cell r="BV94">
            <v>315.87</v>
          </cell>
          <cell r="BW94">
            <v>311.73</v>
          </cell>
          <cell r="BX94">
            <v>310.24</v>
          </cell>
          <cell r="BY94">
            <v>323.39</v>
          </cell>
          <cell r="BZ94">
            <v>434.2</v>
          </cell>
          <cell r="CA94">
            <v>486.46</v>
          </cell>
          <cell r="CB94">
            <v>482.76</v>
          </cell>
          <cell r="CC94">
            <v>498.54</v>
          </cell>
          <cell r="CD94">
            <v>517.84</v>
          </cell>
          <cell r="CE94">
            <v>471.32</v>
          </cell>
          <cell r="CF94">
            <v>434.95</v>
          </cell>
          <cell r="CG94">
            <v>413.27</v>
          </cell>
          <cell r="CH94">
            <v>423.39</v>
          </cell>
          <cell r="CI94">
            <v>437.15</v>
          </cell>
          <cell r="CJ94">
            <v>480.16</v>
          </cell>
          <cell r="CK94">
            <v>486.12</v>
          </cell>
          <cell r="CL94">
            <v>505.92</v>
          </cell>
          <cell r="CM94">
            <v>516.34</v>
          </cell>
          <cell r="CN94">
            <v>518.16</v>
          </cell>
          <cell r="CO94">
            <v>494.47</v>
          </cell>
          <cell r="CP94">
            <v>479.51</v>
          </cell>
          <cell r="CQ94">
            <v>486.93</v>
          </cell>
          <cell r="CR94">
            <v>491.3</v>
          </cell>
          <cell r="CS94">
            <v>507.1</v>
          </cell>
          <cell r="CT94">
            <v>509.66</v>
          </cell>
          <cell r="CU94">
            <v>494.89</v>
          </cell>
          <cell r="CV94">
            <v>473.97</v>
          </cell>
          <cell r="CW94">
            <v>438.68</v>
          </cell>
          <cell r="CX94">
            <v>414.38</v>
          </cell>
          <cell r="CY94">
            <v>433.71</v>
          </cell>
          <cell r="CZ94">
            <v>453.46</v>
          </cell>
          <cell r="DA94">
            <v>504.37</v>
          </cell>
          <cell r="DB94">
            <v>548.66</v>
          </cell>
          <cell r="DC94">
            <v>542.04999999999995</v>
          </cell>
          <cell r="DD94">
            <v>557.1</v>
          </cell>
          <cell r="DE94">
            <v>578.46</v>
          </cell>
          <cell r="DF94">
            <v>635.29</v>
          </cell>
          <cell r="DG94">
            <v>732.04</v>
          </cell>
          <cell r="DH94">
            <v>726.92</v>
          </cell>
          <cell r="DI94">
            <v>659.79</v>
          </cell>
          <cell r="DJ94">
            <v>552.99</v>
          </cell>
          <cell r="DK94">
            <v>570.61</v>
          </cell>
          <cell r="DL94">
            <v>591.79</v>
          </cell>
          <cell r="DM94">
            <v>595.59</v>
          </cell>
          <cell r="DN94">
            <v>687.76</v>
          </cell>
          <cell r="DO94">
            <v>711.76</v>
          </cell>
          <cell r="DP94">
            <v>790.62</v>
          </cell>
          <cell r="DQ94">
            <v>1073.68</v>
          </cell>
          <cell r="DR94">
            <v>1201.99</v>
          </cell>
          <cell r="DS94">
            <v>1239</v>
          </cell>
          <cell r="DT94">
            <v>1231.45</v>
          </cell>
        </row>
        <row r="95">
          <cell r="A95">
            <v>21</v>
          </cell>
          <cell r="B95">
            <v>10</v>
          </cell>
          <cell r="C95" t="str">
            <v>1304</v>
          </cell>
          <cell r="D95">
            <v>16</v>
          </cell>
          <cell r="E95">
            <v>3</v>
          </cell>
          <cell r="F95" t="str">
            <v xml:space="preserve">     Zanahoria</v>
          </cell>
          <cell r="G95">
            <v>0.16300000000000001</v>
          </cell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R95">
            <v>87.81</v>
          </cell>
          <cell r="S95">
            <v>105.61</v>
          </cell>
          <cell r="T95">
            <v>112.15</v>
          </cell>
          <cell r="U95">
            <v>107.6</v>
          </cell>
          <cell r="V95">
            <v>112.67</v>
          </cell>
          <cell r="W95">
            <v>124.22</v>
          </cell>
          <cell r="X95">
            <v>168.06</v>
          </cell>
          <cell r="Y95">
            <v>186.42</v>
          </cell>
          <cell r="Z95">
            <v>163.12</v>
          </cell>
          <cell r="AA95">
            <v>165.78</v>
          </cell>
          <cell r="AB95">
            <v>159.33000000000001</v>
          </cell>
          <cell r="AC95">
            <v>134.41999999999999</v>
          </cell>
          <cell r="AD95">
            <v>128.57</v>
          </cell>
          <cell r="AE95">
            <v>141.25</v>
          </cell>
          <cell r="AF95">
            <v>156.96</v>
          </cell>
          <cell r="AG95">
            <v>152.59</v>
          </cell>
          <cell r="AH95">
            <v>142.69</v>
          </cell>
          <cell r="AI95">
            <v>137.38</v>
          </cell>
          <cell r="AJ95">
            <v>155.94999999999999</v>
          </cell>
          <cell r="AK95">
            <v>159.74</v>
          </cell>
          <cell r="AL95">
            <v>142.03</v>
          </cell>
          <cell r="AM95">
            <v>137.30000000000001</v>
          </cell>
          <cell r="AN95">
            <v>131.16999999999999</v>
          </cell>
          <cell r="AO95">
            <v>130.91999999999999</v>
          </cell>
          <cell r="AP95">
            <v>133.19999999999999</v>
          </cell>
          <cell r="AQ95">
            <v>151.58000000000001</v>
          </cell>
          <cell r="AR95">
            <v>166.31</v>
          </cell>
          <cell r="AS95">
            <v>168.79</v>
          </cell>
          <cell r="AT95">
            <v>218.63</v>
          </cell>
          <cell r="AU95">
            <v>227.59</v>
          </cell>
          <cell r="AV95">
            <v>308.95999999999998</v>
          </cell>
          <cell r="AW95">
            <v>380.96</v>
          </cell>
          <cell r="AX95">
            <v>358.89</v>
          </cell>
          <cell r="AY95">
            <v>332.23</v>
          </cell>
          <cell r="AZ95">
            <v>294.33</v>
          </cell>
          <cell r="BA95">
            <v>286.52</v>
          </cell>
          <cell r="BB95">
            <v>272.37</v>
          </cell>
          <cell r="BC95">
            <v>265.92</v>
          </cell>
          <cell r="BD95">
            <v>264.77</v>
          </cell>
          <cell r="BE95">
            <v>254.84</v>
          </cell>
          <cell r="BF95">
            <v>253.06</v>
          </cell>
          <cell r="BG95">
            <v>230.36</v>
          </cell>
          <cell r="BH95">
            <v>255.25</v>
          </cell>
          <cell r="BI95">
            <v>324.68</v>
          </cell>
          <cell r="BJ95">
            <v>318.22000000000003</v>
          </cell>
          <cell r="BK95">
            <v>278.27</v>
          </cell>
          <cell r="BL95">
            <v>276.26</v>
          </cell>
          <cell r="BM95">
            <v>291.83</v>
          </cell>
          <cell r="BN95">
            <v>286.87</v>
          </cell>
          <cell r="BO95">
            <v>308.52</v>
          </cell>
          <cell r="BP95">
            <v>309.51</v>
          </cell>
          <cell r="BQ95">
            <v>319.16000000000003</v>
          </cell>
          <cell r="BR95">
            <v>317.24</v>
          </cell>
          <cell r="BS95">
            <v>309.54000000000002</v>
          </cell>
          <cell r="BT95">
            <v>341.96</v>
          </cell>
          <cell r="BU95">
            <v>353.22</v>
          </cell>
          <cell r="BV95">
            <v>338.01</v>
          </cell>
          <cell r="BW95">
            <v>334.21</v>
          </cell>
          <cell r="BX95">
            <v>320.19</v>
          </cell>
          <cell r="BY95">
            <v>317.61</v>
          </cell>
          <cell r="BZ95">
            <v>330.4</v>
          </cell>
          <cell r="CA95">
            <v>420.07</v>
          </cell>
          <cell r="CB95">
            <v>445.95</v>
          </cell>
          <cell r="CC95">
            <v>418.04</v>
          </cell>
          <cell r="CD95">
            <v>368.16</v>
          </cell>
          <cell r="CE95">
            <v>348.41</v>
          </cell>
          <cell r="CF95">
            <v>419.8</v>
          </cell>
          <cell r="CG95">
            <v>446.47</v>
          </cell>
          <cell r="CH95">
            <v>419.72</v>
          </cell>
          <cell r="CI95">
            <v>391.28</v>
          </cell>
          <cell r="CJ95">
            <v>403.33</v>
          </cell>
          <cell r="CK95">
            <v>407.15</v>
          </cell>
          <cell r="CL95">
            <v>415.85</v>
          </cell>
          <cell r="CM95">
            <v>437.93</v>
          </cell>
          <cell r="CN95">
            <v>437.75</v>
          </cell>
          <cell r="CO95">
            <v>429.96</v>
          </cell>
          <cell r="CP95">
            <v>426.83</v>
          </cell>
          <cell r="CQ95">
            <v>421.48</v>
          </cell>
          <cell r="CR95">
            <v>434.12</v>
          </cell>
          <cell r="CS95">
            <v>445.31</v>
          </cell>
          <cell r="CT95">
            <v>465.58</v>
          </cell>
          <cell r="CU95">
            <v>482.93</v>
          </cell>
          <cell r="CV95">
            <v>470.65</v>
          </cell>
          <cell r="CW95">
            <v>465.74</v>
          </cell>
          <cell r="CX95">
            <v>484.85</v>
          </cell>
          <cell r="CY95">
            <v>478.34</v>
          </cell>
          <cell r="CZ95">
            <v>456.57</v>
          </cell>
          <cell r="DA95">
            <v>430.08</v>
          </cell>
          <cell r="DB95">
            <v>424.34</v>
          </cell>
          <cell r="DC95">
            <v>407.33</v>
          </cell>
          <cell r="DD95">
            <v>420.79</v>
          </cell>
          <cell r="DE95">
            <v>448.68</v>
          </cell>
          <cell r="DF95">
            <v>601.29</v>
          </cell>
          <cell r="DG95">
            <v>653.57000000000005</v>
          </cell>
          <cell r="DH95">
            <v>640.21</v>
          </cell>
          <cell r="DI95">
            <v>576.04</v>
          </cell>
          <cell r="DJ95">
            <v>577.77</v>
          </cell>
          <cell r="DK95">
            <v>768.93</v>
          </cell>
          <cell r="DL95">
            <v>921.33</v>
          </cell>
          <cell r="DM95">
            <v>853.61</v>
          </cell>
          <cell r="DN95">
            <v>823.79</v>
          </cell>
          <cell r="DO95">
            <v>829.74</v>
          </cell>
          <cell r="DP95">
            <v>1174.17</v>
          </cell>
          <cell r="DQ95">
            <v>1239.05</v>
          </cell>
          <cell r="DR95">
            <v>1014.56</v>
          </cell>
          <cell r="DS95">
            <v>849.73</v>
          </cell>
          <cell r="DT95">
            <v>777.5</v>
          </cell>
        </row>
        <row r="96">
          <cell r="A96">
            <v>22</v>
          </cell>
          <cell r="B96">
            <v>11</v>
          </cell>
          <cell r="C96" t="str">
            <v>1305</v>
          </cell>
          <cell r="D96">
            <v>17</v>
          </cell>
          <cell r="E96">
            <v>3</v>
          </cell>
          <cell r="F96" t="str">
            <v xml:space="preserve">     Arveja Verde</v>
          </cell>
          <cell r="G96">
            <v>0.17499999999999999</v>
          </cell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R96">
            <v>87.66</v>
          </cell>
          <cell r="S96">
            <v>82.63</v>
          </cell>
          <cell r="T96">
            <v>81</v>
          </cell>
          <cell r="U96">
            <v>89.1</v>
          </cell>
          <cell r="V96">
            <v>101.05</v>
          </cell>
          <cell r="W96">
            <v>123.56</v>
          </cell>
          <cell r="X96">
            <v>134.4</v>
          </cell>
          <cell r="Y96">
            <v>96.18</v>
          </cell>
          <cell r="Z96">
            <v>92.86</v>
          </cell>
          <cell r="AA96">
            <v>100.49</v>
          </cell>
          <cell r="AB96">
            <v>85.15</v>
          </cell>
          <cell r="AC96">
            <v>112.02</v>
          </cell>
          <cell r="AD96">
            <v>134.84</v>
          </cell>
          <cell r="AE96">
            <v>121.1</v>
          </cell>
          <cell r="AF96">
            <v>86.51</v>
          </cell>
          <cell r="AG96">
            <v>103.77</v>
          </cell>
          <cell r="AH96">
            <v>161.26</v>
          </cell>
          <cell r="AI96">
            <v>184.07</v>
          </cell>
          <cell r="AJ96">
            <v>145.65</v>
          </cell>
          <cell r="AK96">
            <v>102.05</v>
          </cell>
          <cell r="AL96">
            <v>90.83</v>
          </cell>
          <cell r="AM96">
            <v>96.65</v>
          </cell>
          <cell r="AN96">
            <v>101.85</v>
          </cell>
          <cell r="AO96">
            <v>104.78</v>
          </cell>
          <cell r="AP96">
            <v>120.97</v>
          </cell>
          <cell r="AQ96">
            <v>117.29</v>
          </cell>
          <cell r="AR96">
            <v>117.18</v>
          </cell>
          <cell r="AS96">
            <v>128.66</v>
          </cell>
          <cell r="AT96">
            <v>139.97</v>
          </cell>
          <cell r="AU96">
            <v>193</v>
          </cell>
          <cell r="AV96">
            <v>214.7</v>
          </cell>
          <cell r="AW96">
            <v>215.55</v>
          </cell>
          <cell r="AX96">
            <v>176.76</v>
          </cell>
          <cell r="AY96">
            <v>153.44</v>
          </cell>
          <cell r="AZ96">
            <v>143.01</v>
          </cell>
          <cell r="BA96">
            <v>139.41999999999999</v>
          </cell>
          <cell r="BB96">
            <v>149.53</v>
          </cell>
          <cell r="BC96">
            <v>174.44</v>
          </cell>
          <cell r="BD96">
            <v>151.76</v>
          </cell>
          <cell r="BE96">
            <v>154.01</v>
          </cell>
          <cell r="BF96">
            <v>172.22</v>
          </cell>
          <cell r="BG96">
            <v>211.14</v>
          </cell>
          <cell r="BH96">
            <v>274.76</v>
          </cell>
          <cell r="BI96">
            <v>275.97000000000003</v>
          </cell>
          <cell r="BJ96">
            <v>219.22</v>
          </cell>
          <cell r="BK96">
            <v>215.3</v>
          </cell>
          <cell r="BL96">
            <v>186.29</v>
          </cell>
          <cell r="BM96">
            <v>209.9</v>
          </cell>
          <cell r="BN96">
            <v>255.09</v>
          </cell>
          <cell r="BO96">
            <v>254.46</v>
          </cell>
          <cell r="BP96">
            <v>257.13</v>
          </cell>
          <cell r="BQ96">
            <v>255.31</v>
          </cell>
          <cell r="BR96">
            <v>267.97000000000003</v>
          </cell>
          <cell r="BS96">
            <v>276.3</v>
          </cell>
          <cell r="BT96">
            <v>283.8</v>
          </cell>
          <cell r="BU96">
            <v>289.39</v>
          </cell>
          <cell r="BV96">
            <v>275.27</v>
          </cell>
          <cell r="BW96">
            <v>250.77</v>
          </cell>
          <cell r="BX96">
            <v>252.59</v>
          </cell>
          <cell r="BY96">
            <v>295.74</v>
          </cell>
          <cell r="BZ96">
            <v>296.07</v>
          </cell>
          <cell r="CA96">
            <v>247.25</v>
          </cell>
          <cell r="CB96">
            <v>246.95</v>
          </cell>
          <cell r="CC96">
            <v>322.92</v>
          </cell>
          <cell r="CD96">
            <v>422.37</v>
          </cell>
          <cell r="CE96">
            <v>469.77</v>
          </cell>
          <cell r="CF96">
            <v>409.75</v>
          </cell>
          <cell r="CG96">
            <v>265.06</v>
          </cell>
          <cell r="CH96">
            <v>224.82</v>
          </cell>
          <cell r="CI96">
            <v>266.75</v>
          </cell>
          <cell r="CJ96">
            <v>251.78</v>
          </cell>
          <cell r="CK96">
            <v>269.08999999999997</v>
          </cell>
          <cell r="CL96">
            <v>267.52999999999997</v>
          </cell>
          <cell r="CM96">
            <v>364.85</v>
          </cell>
          <cell r="CN96">
            <v>368.5</v>
          </cell>
          <cell r="CO96">
            <v>413.11</v>
          </cell>
          <cell r="CP96">
            <v>395.1</v>
          </cell>
          <cell r="CQ96">
            <v>295.11</v>
          </cell>
          <cell r="CR96">
            <v>426.09</v>
          </cell>
          <cell r="CS96">
            <v>548.16</v>
          </cell>
          <cell r="CT96">
            <v>506.13</v>
          </cell>
          <cell r="CU96">
            <v>383.2</v>
          </cell>
          <cell r="CV96">
            <v>301.89999999999998</v>
          </cell>
          <cell r="CW96">
            <v>321.61</v>
          </cell>
          <cell r="CX96">
            <v>327.39999999999998</v>
          </cell>
          <cell r="CY96">
            <v>376.12</v>
          </cell>
          <cell r="CZ96">
            <v>435.28</v>
          </cell>
          <cell r="DA96">
            <v>404.73</v>
          </cell>
          <cell r="DB96">
            <v>378.35</v>
          </cell>
          <cell r="DC96">
            <v>528.73</v>
          </cell>
          <cell r="DD96">
            <v>548.05999999999995</v>
          </cell>
          <cell r="DE96">
            <v>469.2</v>
          </cell>
          <cell r="DF96">
            <v>343.84</v>
          </cell>
          <cell r="DG96">
            <v>318.75</v>
          </cell>
          <cell r="DH96">
            <v>393.06</v>
          </cell>
          <cell r="DI96">
            <v>453.33</v>
          </cell>
          <cell r="DJ96">
            <v>460.72</v>
          </cell>
          <cell r="DK96">
            <v>366.6</v>
          </cell>
          <cell r="DL96">
            <v>417.61</v>
          </cell>
          <cell r="DM96">
            <v>650.72</v>
          </cell>
          <cell r="DN96">
            <v>853.84</v>
          </cell>
          <cell r="DO96">
            <v>891.91</v>
          </cell>
          <cell r="DP96">
            <v>683.77</v>
          </cell>
          <cell r="DQ96">
            <v>429.93</v>
          </cell>
          <cell r="DR96">
            <v>353.37</v>
          </cell>
          <cell r="DS96">
            <v>387.12</v>
          </cell>
          <cell r="DT96">
            <v>369.67</v>
          </cell>
        </row>
        <row r="97">
          <cell r="A97">
            <v>23</v>
          </cell>
          <cell r="B97">
            <v>12</v>
          </cell>
          <cell r="C97" t="str">
            <v>1306</v>
          </cell>
          <cell r="D97">
            <v>18</v>
          </cell>
          <cell r="E97">
            <v>3</v>
          </cell>
          <cell r="F97" t="str">
            <v xml:space="preserve">     Habichuela</v>
          </cell>
          <cell r="G97">
            <v>9.7000000000000003E-2</v>
          </cell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R97">
            <v>82.33</v>
          </cell>
          <cell r="S97">
            <v>91.14</v>
          </cell>
          <cell r="T97">
            <v>109.81</v>
          </cell>
          <cell r="U97">
            <v>109.58</v>
          </cell>
          <cell r="V97">
            <v>95.07</v>
          </cell>
          <cell r="W97">
            <v>98.04</v>
          </cell>
          <cell r="X97">
            <v>105.31</v>
          </cell>
          <cell r="Y97">
            <v>110.91</v>
          </cell>
          <cell r="Z97">
            <v>106.73</v>
          </cell>
          <cell r="AA97">
            <v>125.99</v>
          </cell>
          <cell r="AB97">
            <v>114.82</v>
          </cell>
          <cell r="AC97">
            <v>109.82</v>
          </cell>
          <cell r="AD97">
            <v>96.3</v>
          </cell>
          <cell r="AE97">
            <v>98.78</v>
          </cell>
          <cell r="AF97">
            <v>109.22</v>
          </cell>
          <cell r="AG97">
            <v>142.65</v>
          </cell>
          <cell r="AH97">
            <v>161.87</v>
          </cell>
          <cell r="AI97">
            <v>142.33000000000001</v>
          </cell>
          <cell r="AJ97">
            <v>117.87</v>
          </cell>
          <cell r="AK97">
            <v>120.37</v>
          </cell>
          <cell r="AL97">
            <v>131.85</v>
          </cell>
          <cell r="AM97">
            <v>133.6</v>
          </cell>
          <cell r="AN97">
            <v>144.15</v>
          </cell>
          <cell r="AO97">
            <v>132.46</v>
          </cell>
          <cell r="AP97">
            <v>132.13</v>
          </cell>
          <cell r="AQ97">
            <v>143.36000000000001</v>
          </cell>
          <cell r="AR97">
            <v>158.52000000000001</v>
          </cell>
          <cell r="AS97">
            <v>168.9</v>
          </cell>
          <cell r="AT97">
            <v>164.04</v>
          </cell>
          <cell r="AU97">
            <v>176</v>
          </cell>
          <cell r="AV97">
            <v>157.94</v>
          </cell>
          <cell r="AW97">
            <v>167.11</v>
          </cell>
          <cell r="AX97">
            <v>192.12</v>
          </cell>
          <cell r="AY97">
            <v>188.69</v>
          </cell>
          <cell r="AZ97">
            <v>160.5</v>
          </cell>
          <cell r="BA97">
            <v>165.58</v>
          </cell>
          <cell r="BB97">
            <v>173.56</v>
          </cell>
          <cell r="BC97">
            <v>181.09</v>
          </cell>
          <cell r="BD97">
            <v>200.34</v>
          </cell>
          <cell r="BE97">
            <v>204.94</v>
          </cell>
          <cell r="BF97">
            <v>182.44</v>
          </cell>
          <cell r="BG97">
            <v>180.65</v>
          </cell>
          <cell r="BH97">
            <v>184.46</v>
          </cell>
          <cell r="BI97">
            <v>188.41</v>
          </cell>
          <cell r="BJ97">
            <v>203.98</v>
          </cell>
          <cell r="BK97">
            <v>209.71</v>
          </cell>
          <cell r="BL97">
            <v>209.54</v>
          </cell>
          <cell r="BM97">
            <v>201.61</v>
          </cell>
          <cell r="BN97">
            <v>210.55</v>
          </cell>
          <cell r="BO97">
            <v>225.17</v>
          </cell>
          <cell r="BP97">
            <v>271.18</v>
          </cell>
          <cell r="BQ97">
            <v>255.22</v>
          </cell>
          <cell r="BR97">
            <v>255.58</v>
          </cell>
          <cell r="BS97">
            <v>248.42</v>
          </cell>
          <cell r="BT97">
            <v>258.06</v>
          </cell>
          <cell r="BU97">
            <v>240.71</v>
          </cell>
          <cell r="BV97">
            <v>249.13</v>
          </cell>
          <cell r="BW97">
            <v>255.01</v>
          </cell>
          <cell r="BX97">
            <v>249.58</v>
          </cell>
          <cell r="BY97">
            <v>263.56</v>
          </cell>
          <cell r="BZ97">
            <v>245.58</v>
          </cell>
          <cell r="CA97">
            <v>268.18</v>
          </cell>
          <cell r="CB97">
            <v>289.27</v>
          </cell>
          <cell r="CC97">
            <v>393.81</v>
          </cell>
          <cell r="CD97">
            <v>393.75</v>
          </cell>
          <cell r="CE97">
            <v>317.99</v>
          </cell>
          <cell r="CF97">
            <v>253.25</v>
          </cell>
          <cell r="CG97">
            <v>353.94</v>
          </cell>
          <cell r="CH97">
            <v>315.18</v>
          </cell>
          <cell r="CI97">
            <v>319.01</v>
          </cell>
          <cell r="CJ97">
            <v>307.27</v>
          </cell>
          <cell r="CK97">
            <v>343.93</v>
          </cell>
          <cell r="CL97">
            <v>318.87</v>
          </cell>
          <cell r="CM97">
            <v>410.51</v>
          </cell>
          <cell r="CN97">
            <v>407.84</v>
          </cell>
          <cell r="CO97">
            <v>354.68</v>
          </cell>
          <cell r="CP97">
            <v>315.89999999999998</v>
          </cell>
          <cell r="CQ97">
            <v>335.09</v>
          </cell>
          <cell r="CR97">
            <v>421.72</v>
          </cell>
          <cell r="CS97">
            <v>437.87</v>
          </cell>
          <cell r="CT97">
            <v>426.46</v>
          </cell>
          <cell r="CU97">
            <v>374.53</v>
          </cell>
          <cell r="CV97">
            <v>327.18</v>
          </cell>
          <cell r="CW97">
            <v>342.76</v>
          </cell>
          <cell r="CX97">
            <v>343.71</v>
          </cell>
          <cell r="CY97">
            <v>377.1</v>
          </cell>
          <cell r="CZ97">
            <v>411.74</v>
          </cell>
          <cell r="DA97">
            <v>413.66</v>
          </cell>
          <cell r="DB97">
            <v>412.57</v>
          </cell>
          <cell r="DC97">
            <v>398.95</v>
          </cell>
          <cell r="DD97">
            <v>382.45</v>
          </cell>
          <cell r="DE97">
            <v>370.23</v>
          </cell>
          <cell r="DF97">
            <v>384.8</v>
          </cell>
          <cell r="DG97">
            <v>513.33000000000004</v>
          </cell>
          <cell r="DH97">
            <v>589.73</v>
          </cell>
          <cell r="DI97">
            <v>475.04</v>
          </cell>
          <cell r="DJ97">
            <v>380.02</v>
          </cell>
          <cell r="DK97">
            <v>450.18</v>
          </cell>
          <cell r="DL97">
            <v>672.28</v>
          </cell>
          <cell r="DM97">
            <v>787.43</v>
          </cell>
          <cell r="DN97">
            <v>569.26</v>
          </cell>
          <cell r="DO97">
            <v>406.49</v>
          </cell>
          <cell r="DP97">
            <v>448.06</v>
          </cell>
          <cell r="DQ97">
            <v>523.03</v>
          </cell>
          <cell r="DR97">
            <v>461.75</v>
          </cell>
          <cell r="DS97">
            <v>408.58</v>
          </cell>
          <cell r="DT97">
            <v>385.35</v>
          </cell>
        </row>
        <row r="98">
          <cell r="A98">
            <v>24</v>
          </cell>
          <cell r="B98">
            <v>13</v>
          </cell>
          <cell r="C98" t="str">
            <v>1307</v>
          </cell>
          <cell r="D98">
            <v>19</v>
          </cell>
          <cell r="E98">
            <v>3</v>
          </cell>
          <cell r="F98" t="str">
            <v xml:space="preserve">     Espinaca</v>
          </cell>
          <cell r="G98">
            <v>4.0000000000000001E-3</v>
          </cell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R98">
            <v>86.64</v>
          </cell>
          <cell r="S98">
            <v>89.87</v>
          </cell>
          <cell r="T98">
            <v>108.43</v>
          </cell>
          <cell r="U98">
            <v>122.54</v>
          </cell>
          <cell r="V98">
            <v>111.87</v>
          </cell>
          <cell r="W98">
            <v>125.03</v>
          </cell>
          <cell r="X98">
            <v>150.27000000000001</v>
          </cell>
          <cell r="Y98">
            <v>151.28</v>
          </cell>
          <cell r="Z98">
            <v>133.09</v>
          </cell>
          <cell r="AA98">
            <v>108.88</v>
          </cell>
          <cell r="AB98">
            <v>135.54</v>
          </cell>
          <cell r="AC98">
            <v>155.69999999999999</v>
          </cell>
          <cell r="AD98">
            <v>146.76</v>
          </cell>
          <cell r="AE98">
            <v>149.38</v>
          </cell>
          <cell r="AF98">
            <v>210</v>
          </cell>
          <cell r="AG98">
            <v>232.67</v>
          </cell>
          <cell r="AH98">
            <v>238.09</v>
          </cell>
          <cell r="AI98">
            <v>213.3</v>
          </cell>
          <cell r="AJ98">
            <v>184.64</v>
          </cell>
          <cell r="AK98">
            <v>176.1</v>
          </cell>
          <cell r="AL98">
            <v>162.09</v>
          </cell>
          <cell r="AM98">
            <v>168.3</v>
          </cell>
          <cell r="AN98">
            <v>159.47</v>
          </cell>
          <cell r="AO98">
            <v>190.53</v>
          </cell>
          <cell r="AP98">
            <v>212.91</v>
          </cell>
          <cell r="AQ98">
            <v>221.64</v>
          </cell>
          <cell r="AR98">
            <v>236.55</v>
          </cell>
          <cell r="AS98">
            <v>258.27999999999997</v>
          </cell>
          <cell r="AT98">
            <v>279.52</v>
          </cell>
          <cell r="AU98">
            <v>257.06</v>
          </cell>
          <cell r="AV98">
            <v>232.99</v>
          </cell>
          <cell r="AW98">
            <v>250.85</v>
          </cell>
          <cell r="AX98">
            <v>229.42</v>
          </cell>
          <cell r="AY98">
            <v>264.07</v>
          </cell>
          <cell r="AZ98">
            <v>266.25</v>
          </cell>
          <cell r="BA98">
            <v>264.27</v>
          </cell>
          <cell r="BB98">
            <v>251.71</v>
          </cell>
          <cell r="BC98">
            <v>282.48</v>
          </cell>
          <cell r="BD98">
            <v>341.16</v>
          </cell>
          <cell r="BE98">
            <v>326.39999999999998</v>
          </cell>
          <cell r="BF98">
            <v>295.07</v>
          </cell>
          <cell r="BG98">
            <v>245.73</v>
          </cell>
          <cell r="BH98">
            <v>276.49</v>
          </cell>
          <cell r="BI98">
            <v>292.31</v>
          </cell>
          <cell r="BJ98">
            <v>331.89</v>
          </cell>
          <cell r="BK98">
            <v>258.93</v>
          </cell>
          <cell r="BL98">
            <v>256.45</v>
          </cell>
          <cell r="BM98">
            <v>234.43</v>
          </cell>
          <cell r="BN98">
            <v>279.97000000000003</v>
          </cell>
          <cell r="BO98">
            <v>315.33</v>
          </cell>
          <cell r="BP98">
            <v>348.77</v>
          </cell>
          <cell r="BQ98">
            <v>310.13</v>
          </cell>
          <cell r="BR98">
            <v>325.45999999999998</v>
          </cell>
          <cell r="BS98">
            <v>299.77999999999997</v>
          </cell>
          <cell r="BT98">
            <v>378.42</v>
          </cell>
          <cell r="BU98">
            <v>379.47</v>
          </cell>
          <cell r="BV98">
            <v>353.52</v>
          </cell>
          <cell r="BW98">
            <v>323.25</v>
          </cell>
          <cell r="BX98">
            <v>314.56</v>
          </cell>
          <cell r="BY98">
            <v>324.66000000000003</v>
          </cell>
          <cell r="BZ98">
            <v>362.2</v>
          </cell>
          <cell r="CA98">
            <v>354.5</v>
          </cell>
          <cell r="CB98">
            <v>436.11</v>
          </cell>
          <cell r="CC98">
            <v>462.69</v>
          </cell>
          <cell r="CD98">
            <v>431.44</v>
          </cell>
          <cell r="CE98">
            <v>366.69</v>
          </cell>
          <cell r="CF98">
            <v>347.83</v>
          </cell>
          <cell r="CG98">
            <v>422.45</v>
          </cell>
          <cell r="CH98">
            <v>388.05</v>
          </cell>
          <cell r="CI98">
            <v>433.92</v>
          </cell>
          <cell r="CJ98">
            <v>425.57</v>
          </cell>
          <cell r="CK98">
            <v>424.73</v>
          </cell>
          <cell r="CL98">
            <v>447.32</v>
          </cell>
          <cell r="CM98">
            <v>433.97</v>
          </cell>
          <cell r="CN98">
            <v>415.63</v>
          </cell>
          <cell r="CO98">
            <v>461.85</v>
          </cell>
          <cell r="CP98">
            <v>491.16</v>
          </cell>
          <cell r="CQ98">
            <v>494.38</v>
          </cell>
          <cell r="CR98">
            <v>499.57</v>
          </cell>
          <cell r="CS98">
            <v>514.57000000000005</v>
          </cell>
          <cell r="CT98">
            <v>492.59</v>
          </cell>
          <cell r="CU98">
            <v>527.39</v>
          </cell>
          <cell r="CV98">
            <v>476.2</v>
          </cell>
          <cell r="CW98">
            <v>459.26</v>
          </cell>
          <cell r="CX98">
            <v>452.57</v>
          </cell>
          <cell r="CY98">
            <v>430.69</v>
          </cell>
          <cell r="CZ98">
            <v>466.1</v>
          </cell>
          <cell r="DA98">
            <v>528.78</v>
          </cell>
          <cell r="DB98">
            <v>539.23</v>
          </cell>
          <cell r="DC98">
            <v>538.48</v>
          </cell>
          <cell r="DD98">
            <v>510.46</v>
          </cell>
          <cell r="DE98">
            <v>469.87</v>
          </cell>
          <cell r="DF98">
            <v>524.57000000000005</v>
          </cell>
          <cell r="DG98">
            <v>546.87</v>
          </cell>
          <cell r="DH98">
            <v>553.30999999999995</v>
          </cell>
          <cell r="DI98">
            <v>508.1</v>
          </cell>
          <cell r="DJ98">
            <v>490.52</v>
          </cell>
          <cell r="DK98">
            <v>547.23</v>
          </cell>
          <cell r="DL98">
            <v>794.81</v>
          </cell>
          <cell r="DM98">
            <v>991.19</v>
          </cell>
          <cell r="DN98">
            <v>789.03</v>
          </cell>
          <cell r="DO98">
            <v>684.39</v>
          </cell>
          <cell r="DP98">
            <v>848.13</v>
          </cell>
          <cell r="DQ98">
            <v>766.42</v>
          </cell>
          <cell r="DR98">
            <v>651.39</v>
          </cell>
          <cell r="DS98">
            <v>552.67999999999995</v>
          </cell>
          <cell r="DT98">
            <v>470.89</v>
          </cell>
        </row>
        <row r="99">
          <cell r="A99">
            <v>25</v>
          </cell>
          <cell r="B99">
            <v>14</v>
          </cell>
          <cell r="C99" t="str">
            <v>1308</v>
          </cell>
          <cell r="D99">
            <v>20</v>
          </cell>
          <cell r="E99">
            <v>3</v>
          </cell>
          <cell r="F99" t="str">
            <v xml:space="preserve">     Repollo</v>
          </cell>
          <cell r="G99">
            <v>0.108</v>
          </cell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R99">
            <v>121.65</v>
          </cell>
          <cell r="S99">
            <v>128.6</v>
          </cell>
          <cell r="T99">
            <v>119.39</v>
          </cell>
          <cell r="U99">
            <v>115.76</v>
          </cell>
          <cell r="V99">
            <v>115.52</v>
          </cell>
          <cell r="W99">
            <v>117.44</v>
          </cell>
          <cell r="X99">
            <v>125.99</v>
          </cell>
          <cell r="Y99">
            <v>133.78</v>
          </cell>
          <cell r="Z99">
            <v>163.16</v>
          </cell>
          <cell r="AA99">
            <v>180.67</v>
          </cell>
          <cell r="AB99">
            <v>179.69</v>
          </cell>
          <cell r="AC99">
            <v>167.58</v>
          </cell>
          <cell r="AD99">
            <v>161.44999999999999</v>
          </cell>
          <cell r="AE99">
            <v>168.45</v>
          </cell>
          <cell r="AF99">
            <v>172.35</v>
          </cell>
          <cell r="AG99">
            <v>170.61</v>
          </cell>
          <cell r="AH99">
            <v>165.13</v>
          </cell>
          <cell r="AI99">
            <v>165.34</v>
          </cell>
          <cell r="AJ99">
            <v>190.95</v>
          </cell>
          <cell r="AK99">
            <v>195.12</v>
          </cell>
          <cell r="AL99">
            <v>196.92</v>
          </cell>
          <cell r="AM99">
            <v>210.88</v>
          </cell>
          <cell r="AN99">
            <v>202.11</v>
          </cell>
          <cell r="AO99">
            <v>196.22</v>
          </cell>
          <cell r="AP99">
            <v>192.52</v>
          </cell>
          <cell r="AQ99">
            <v>197.1</v>
          </cell>
          <cell r="AR99">
            <v>210.99</v>
          </cell>
          <cell r="AS99">
            <v>216.75</v>
          </cell>
          <cell r="AT99">
            <v>235.48</v>
          </cell>
          <cell r="AU99">
            <v>282.76</v>
          </cell>
          <cell r="AV99">
            <v>321.99</v>
          </cell>
          <cell r="AW99">
            <v>350.97</v>
          </cell>
          <cell r="AX99">
            <v>338.43</v>
          </cell>
          <cell r="AY99">
            <v>308.61</v>
          </cell>
          <cell r="AZ99">
            <v>273.95</v>
          </cell>
          <cell r="BA99">
            <v>265.85000000000002</v>
          </cell>
          <cell r="BB99">
            <v>254.87</v>
          </cell>
          <cell r="BC99">
            <v>252.59</v>
          </cell>
          <cell r="BD99">
            <v>251.01</v>
          </cell>
          <cell r="BE99">
            <v>260.82</v>
          </cell>
          <cell r="BF99">
            <v>267.81</v>
          </cell>
          <cell r="BG99">
            <v>240.93</v>
          </cell>
          <cell r="BH99">
            <v>239.93</v>
          </cell>
          <cell r="BI99">
            <v>261.48</v>
          </cell>
          <cell r="BJ99">
            <v>265.24</v>
          </cell>
          <cell r="BK99">
            <v>277.91000000000003</v>
          </cell>
          <cell r="BL99">
            <v>292.13</v>
          </cell>
          <cell r="BM99">
            <v>300.42</v>
          </cell>
          <cell r="BN99">
            <v>299.10000000000002</v>
          </cell>
          <cell r="BO99">
            <v>309.67</v>
          </cell>
          <cell r="BP99">
            <v>306.04000000000002</v>
          </cell>
          <cell r="BQ99">
            <v>295.52</v>
          </cell>
          <cell r="BR99">
            <v>289.08999999999997</v>
          </cell>
          <cell r="BS99">
            <v>288.74</v>
          </cell>
          <cell r="BT99">
            <v>305.43</v>
          </cell>
          <cell r="BU99">
            <v>352.54</v>
          </cell>
          <cell r="BV99">
            <v>448.58</v>
          </cell>
          <cell r="BW99">
            <v>454.86</v>
          </cell>
          <cell r="BX99">
            <v>422.1</v>
          </cell>
          <cell r="BY99">
            <v>388.77</v>
          </cell>
          <cell r="BZ99">
            <v>407.76</v>
          </cell>
          <cell r="CA99">
            <v>499.16</v>
          </cell>
          <cell r="CB99">
            <v>571.27</v>
          </cell>
          <cell r="CC99">
            <v>565.61</v>
          </cell>
          <cell r="CD99">
            <v>506.14</v>
          </cell>
          <cell r="CE99">
            <v>486.73</v>
          </cell>
          <cell r="CF99">
            <v>458.1</v>
          </cell>
          <cell r="CG99">
            <v>436.28</v>
          </cell>
          <cell r="CH99">
            <v>423.35</v>
          </cell>
          <cell r="CI99">
            <v>414.25</v>
          </cell>
          <cell r="CJ99">
            <v>419.49</v>
          </cell>
          <cell r="CK99">
            <v>404.44</v>
          </cell>
          <cell r="CL99">
            <v>394.33</v>
          </cell>
          <cell r="CM99">
            <v>423.03</v>
          </cell>
          <cell r="CN99">
            <v>432.69</v>
          </cell>
          <cell r="CO99">
            <v>411.95</v>
          </cell>
          <cell r="CP99">
            <v>491.36</v>
          </cell>
          <cell r="CQ99">
            <v>542.29999999999995</v>
          </cell>
          <cell r="CR99">
            <v>634.05999999999995</v>
          </cell>
          <cell r="CS99">
            <v>727.44</v>
          </cell>
          <cell r="CT99">
            <v>762.34</v>
          </cell>
          <cell r="CU99">
            <v>672.15</v>
          </cell>
          <cell r="CV99">
            <v>583.88</v>
          </cell>
          <cell r="CW99">
            <v>524.63</v>
          </cell>
          <cell r="CX99">
            <v>507.46</v>
          </cell>
          <cell r="CY99">
            <v>523.99</v>
          </cell>
          <cell r="CZ99">
            <v>537.25</v>
          </cell>
          <cell r="DA99">
            <v>572.62</v>
          </cell>
          <cell r="DB99">
            <v>633.77</v>
          </cell>
          <cell r="DC99">
            <v>685.48</v>
          </cell>
          <cell r="DD99">
            <v>686.73</v>
          </cell>
          <cell r="DE99">
            <v>643.82000000000005</v>
          </cell>
          <cell r="DF99">
            <v>677.01</v>
          </cell>
          <cell r="DG99">
            <v>712.73</v>
          </cell>
          <cell r="DH99">
            <v>701.55</v>
          </cell>
          <cell r="DI99">
            <v>635.89</v>
          </cell>
          <cell r="DJ99">
            <v>578</v>
          </cell>
          <cell r="DK99">
            <v>632.07000000000005</v>
          </cell>
          <cell r="DL99">
            <v>674.7</v>
          </cell>
          <cell r="DM99">
            <v>695.72</v>
          </cell>
          <cell r="DN99">
            <v>752.33</v>
          </cell>
          <cell r="DO99">
            <v>806.85</v>
          </cell>
          <cell r="DP99">
            <v>832.25</v>
          </cell>
          <cell r="DQ99">
            <v>752.23</v>
          </cell>
          <cell r="DR99">
            <v>725.52</v>
          </cell>
          <cell r="DS99">
            <v>743.38</v>
          </cell>
          <cell r="DT99">
            <v>731.46</v>
          </cell>
        </row>
        <row r="100">
          <cell r="A100">
            <v>26</v>
          </cell>
          <cell r="B100">
            <v>15</v>
          </cell>
          <cell r="C100" t="str">
            <v>1309</v>
          </cell>
          <cell r="D100">
            <v>21</v>
          </cell>
          <cell r="E100">
            <v>3</v>
          </cell>
          <cell r="F100" t="str">
            <v xml:space="preserve">     Lechuga</v>
          </cell>
          <cell r="G100">
            <v>1.4999999999999999E-2</v>
          </cell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R100">
            <v>119.54</v>
          </cell>
          <cell r="S100">
            <v>128.91999999999999</v>
          </cell>
          <cell r="T100">
            <v>130.05000000000001</v>
          </cell>
          <cell r="U100">
            <v>128.04</v>
          </cell>
          <cell r="V100">
            <v>127.69</v>
          </cell>
          <cell r="W100">
            <v>129.57</v>
          </cell>
          <cell r="X100">
            <v>142.24</v>
          </cell>
          <cell r="Y100">
            <v>146.83000000000001</v>
          </cell>
          <cell r="Z100">
            <v>149.02000000000001</v>
          </cell>
          <cell r="AA100">
            <v>159.33000000000001</v>
          </cell>
          <cell r="AB100">
            <v>159.51</v>
          </cell>
          <cell r="AC100">
            <v>163.38999999999999</v>
          </cell>
          <cell r="AD100">
            <v>172.06</v>
          </cell>
          <cell r="AE100">
            <v>170.33</v>
          </cell>
          <cell r="AF100">
            <v>168.02</v>
          </cell>
          <cell r="AG100">
            <v>173.35</v>
          </cell>
          <cell r="AH100">
            <v>169.75</v>
          </cell>
          <cell r="AI100">
            <v>169.81</v>
          </cell>
          <cell r="AJ100">
            <v>165.04</v>
          </cell>
          <cell r="AK100">
            <v>169.23</v>
          </cell>
          <cell r="AL100">
            <v>176.8</v>
          </cell>
          <cell r="AM100">
            <v>184.3</v>
          </cell>
          <cell r="AN100">
            <v>187.92</v>
          </cell>
          <cell r="AO100">
            <v>196.64</v>
          </cell>
          <cell r="AP100">
            <v>187.98</v>
          </cell>
          <cell r="AQ100">
            <v>216.37</v>
          </cell>
          <cell r="AR100">
            <v>209.86</v>
          </cell>
          <cell r="AS100">
            <v>203.21</v>
          </cell>
          <cell r="AT100">
            <v>225.78</v>
          </cell>
          <cell r="AU100">
            <v>215.67</v>
          </cell>
          <cell r="AV100">
            <v>221.31</v>
          </cell>
          <cell r="AW100">
            <v>238.59</v>
          </cell>
          <cell r="AX100">
            <v>257.85000000000002</v>
          </cell>
          <cell r="AY100">
            <v>242.49</v>
          </cell>
          <cell r="AZ100">
            <v>245.66</v>
          </cell>
          <cell r="BA100">
            <v>247.33</v>
          </cell>
          <cell r="BB100">
            <v>260.3</v>
          </cell>
          <cell r="BC100">
            <v>256.89</v>
          </cell>
          <cell r="BD100">
            <v>251.64</v>
          </cell>
          <cell r="BE100">
            <v>268.68</v>
          </cell>
          <cell r="BF100">
            <v>268.95999999999998</v>
          </cell>
          <cell r="BG100">
            <v>268.92</v>
          </cell>
          <cell r="BH100">
            <v>275.92</v>
          </cell>
          <cell r="BI100">
            <v>292.87</v>
          </cell>
          <cell r="BJ100">
            <v>291.68</v>
          </cell>
          <cell r="BK100">
            <v>296.91000000000003</v>
          </cell>
          <cell r="BL100">
            <v>296.16000000000003</v>
          </cell>
          <cell r="BM100">
            <v>296.5</v>
          </cell>
          <cell r="BN100">
            <v>319.35000000000002</v>
          </cell>
          <cell r="BO100">
            <v>343.72</v>
          </cell>
          <cell r="BP100">
            <v>325.39999999999998</v>
          </cell>
          <cell r="BQ100">
            <v>339.26</v>
          </cell>
          <cell r="BR100">
            <v>352.71</v>
          </cell>
          <cell r="BS100">
            <v>380.48</v>
          </cell>
          <cell r="BT100">
            <v>371.91</v>
          </cell>
          <cell r="BU100">
            <v>365.7</v>
          </cell>
          <cell r="BV100">
            <v>385.68</v>
          </cell>
          <cell r="BW100">
            <v>400.69</v>
          </cell>
          <cell r="BX100">
            <v>390.27</v>
          </cell>
          <cell r="BY100">
            <v>378.2</v>
          </cell>
          <cell r="BZ100">
            <v>402.53</v>
          </cell>
          <cell r="CA100">
            <v>395.84</v>
          </cell>
          <cell r="CB100">
            <v>375.56</v>
          </cell>
          <cell r="CC100">
            <v>394.54</v>
          </cell>
          <cell r="CD100">
            <v>405.46</v>
          </cell>
          <cell r="CE100">
            <v>428.43</v>
          </cell>
          <cell r="CF100">
            <v>422.97</v>
          </cell>
          <cell r="CG100">
            <v>426.06</v>
          </cell>
          <cell r="CH100">
            <v>456.54</v>
          </cell>
          <cell r="CI100">
            <v>492.62</v>
          </cell>
          <cell r="CJ100">
            <v>491.3</v>
          </cell>
          <cell r="CK100">
            <v>487.9</v>
          </cell>
          <cell r="CL100">
            <v>459.13</v>
          </cell>
          <cell r="CM100">
            <v>493.11</v>
          </cell>
          <cell r="CN100">
            <v>511.99</v>
          </cell>
          <cell r="CO100">
            <v>530.21</v>
          </cell>
          <cell r="CP100">
            <v>523.29999999999995</v>
          </cell>
          <cell r="CQ100">
            <v>513.92999999999995</v>
          </cell>
          <cell r="CR100">
            <v>523.28</v>
          </cell>
          <cell r="CS100">
            <v>552.16999999999996</v>
          </cell>
          <cell r="CT100">
            <v>522.08000000000004</v>
          </cell>
          <cell r="CU100">
            <v>520.17999999999995</v>
          </cell>
          <cell r="CV100">
            <v>520.39</v>
          </cell>
          <cell r="CW100">
            <v>509.8</v>
          </cell>
          <cell r="CX100">
            <v>509.03</v>
          </cell>
          <cell r="CY100">
            <v>507.33</v>
          </cell>
          <cell r="CZ100">
            <v>533.33000000000004</v>
          </cell>
          <cell r="DA100">
            <v>543.24</v>
          </cell>
          <cell r="DB100">
            <v>537.71</v>
          </cell>
          <cell r="DC100">
            <v>547.19000000000005</v>
          </cell>
          <cell r="DD100">
            <v>537.97</v>
          </cell>
          <cell r="DE100">
            <v>556.44000000000005</v>
          </cell>
          <cell r="DF100">
            <v>564.63</v>
          </cell>
          <cell r="DG100">
            <v>565.92999999999995</v>
          </cell>
          <cell r="DH100">
            <v>591.24</v>
          </cell>
          <cell r="DI100">
            <v>612.51</v>
          </cell>
          <cell r="DJ100">
            <v>606.36</v>
          </cell>
          <cell r="DK100">
            <v>595.80999999999995</v>
          </cell>
          <cell r="DL100">
            <v>635.58000000000004</v>
          </cell>
          <cell r="DM100">
            <v>650.86</v>
          </cell>
          <cell r="DN100">
            <v>645.83000000000004</v>
          </cell>
          <cell r="DO100">
            <v>618.57000000000005</v>
          </cell>
          <cell r="DP100">
            <v>610.25</v>
          </cell>
          <cell r="DQ100">
            <v>608.01</v>
          </cell>
          <cell r="DR100">
            <v>606.15</v>
          </cell>
          <cell r="DS100">
            <v>614.14</v>
          </cell>
          <cell r="DT100">
            <v>592.47</v>
          </cell>
        </row>
        <row r="101">
          <cell r="A101">
            <v>27</v>
          </cell>
          <cell r="B101">
            <v>16</v>
          </cell>
          <cell r="C101" t="str">
            <v>1310</v>
          </cell>
          <cell r="D101">
            <v>22</v>
          </cell>
          <cell r="E101">
            <v>3</v>
          </cell>
          <cell r="F101" t="str">
            <v xml:space="preserve">     Revuelto Verde (masitos)</v>
          </cell>
          <cell r="G101">
            <v>0.08</v>
          </cell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R101">
            <v>125.9</v>
          </cell>
          <cell r="S101">
            <v>131.32</v>
          </cell>
          <cell r="T101">
            <v>131.24</v>
          </cell>
          <cell r="U101">
            <v>137.41</v>
          </cell>
          <cell r="V101">
            <v>132.6</v>
          </cell>
          <cell r="W101">
            <v>133.69999999999999</v>
          </cell>
          <cell r="X101">
            <v>135.68</v>
          </cell>
          <cell r="Y101">
            <v>131.15</v>
          </cell>
          <cell r="Z101">
            <v>141.97999999999999</v>
          </cell>
          <cell r="AA101">
            <v>140.88999999999999</v>
          </cell>
          <cell r="AB101">
            <v>136.22</v>
          </cell>
          <cell r="AC101">
            <v>132.1</v>
          </cell>
          <cell r="AD101">
            <v>149.11000000000001</v>
          </cell>
          <cell r="AE101">
            <v>134.65</v>
          </cell>
          <cell r="AF101">
            <v>140.96</v>
          </cell>
          <cell r="AG101">
            <v>180.4</v>
          </cell>
          <cell r="AH101">
            <v>194.48</v>
          </cell>
          <cell r="AI101">
            <v>182.68</v>
          </cell>
          <cell r="AJ101">
            <v>182.45</v>
          </cell>
          <cell r="AK101">
            <v>183.64</v>
          </cell>
          <cell r="AL101">
            <v>190.4</v>
          </cell>
          <cell r="AM101">
            <v>184.96</v>
          </cell>
          <cell r="AN101">
            <v>184.11</v>
          </cell>
          <cell r="AO101">
            <v>180.74</v>
          </cell>
          <cell r="AP101">
            <v>198.03</v>
          </cell>
          <cell r="AQ101">
            <v>176.96</v>
          </cell>
          <cell r="AR101">
            <v>200.93</v>
          </cell>
          <cell r="AS101">
            <v>189.37</v>
          </cell>
          <cell r="AT101">
            <v>223.31</v>
          </cell>
          <cell r="AU101">
            <v>240.47</v>
          </cell>
          <cell r="AV101">
            <v>245.03</v>
          </cell>
          <cell r="AW101">
            <v>259.63</v>
          </cell>
          <cell r="AX101">
            <v>269.10000000000002</v>
          </cell>
          <cell r="AY101">
            <v>271.06</v>
          </cell>
          <cell r="AZ101">
            <v>265.38</v>
          </cell>
          <cell r="BA101">
            <v>277.5</v>
          </cell>
          <cell r="BB101">
            <v>270.61</v>
          </cell>
          <cell r="BC101">
            <v>290.89</v>
          </cell>
          <cell r="BD101">
            <v>282.48</v>
          </cell>
          <cell r="BE101">
            <v>277.83</v>
          </cell>
          <cell r="BF101">
            <v>286.43</v>
          </cell>
          <cell r="BG101">
            <v>292.01</v>
          </cell>
          <cell r="BH101">
            <v>297.92</v>
          </cell>
          <cell r="BI101">
            <v>305.94</v>
          </cell>
          <cell r="BJ101">
            <v>312.10000000000002</v>
          </cell>
          <cell r="BK101">
            <v>319.07</v>
          </cell>
          <cell r="BL101">
            <v>318.02999999999997</v>
          </cell>
          <cell r="BM101">
            <v>326.61</v>
          </cell>
          <cell r="BN101">
            <v>319.79000000000002</v>
          </cell>
          <cell r="BO101">
            <v>350.7</v>
          </cell>
          <cell r="BP101">
            <v>365.02</v>
          </cell>
          <cell r="BQ101">
            <v>375.68</v>
          </cell>
          <cell r="BR101">
            <v>378.94</v>
          </cell>
          <cell r="BS101">
            <v>380.85</v>
          </cell>
          <cell r="BT101">
            <v>378.47</v>
          </cell>
          <cell r="BU101">
            <v>393.21</v>
          </cell>
          <cell r="BV101">
            <v>397.15</v>
          </cell>
          <cell r="BW101">
            <v>404.73</v>
          </cell>
          <cell r="BX101">
            <v>427.53</v>
          </cell>
          <cell r="BY101">
            <v>434.31</v>
          </cell>
          <cell r="BZ101">
            <v>451.17</v>
          </cell>
          <cell r="CA101">
            <v>460.02</v>
          </cell>
          <cell r="CB101">
            <v>454.83</v>
          </cell>
          <cell r="CC101">
            <v>476.71</v>
          </cell>
          <cell r="CD101">
            <v>479.51</v>
          </cell>
          <cell r="CE101">
            <v>474.07</v>
          </cell>
          <cell r="CF101">
            <v>462.5</v>
          </cell>
          <cell r="CG101">
            <v>476.32</v>
          </cell>
          <cell r="CH101">
            <v>483.41</v>
          </cell>
          <cell r="CI101">
            <v>495.14</v>
          </cell>
          <cell r="CJ101">
            <v>534.88</v>
          </cell>
          <cell r="CK101">
            <v>521.74</v>
          </cell>
          <cell r="CL101">
            <v>519.07000000000005</v>
          </cell>
          <cell r="CM101">
            <v>536.98</v>
          </cell>
          <cell r="CN101">
            <v>575.64</v>
          </cell>
          <cell r="CO101">
            <v>578.49</v>
          </cell>
          <cell r="CP101">
            <v>613.97</v>
          </cell>
          <cell r="CQ101">
            <v>618.41</v>
          </cell>
          <cell r="CR101">
            <v>610.41</v>
          </cell>
          <cell r="CS101">
            <v>632.66999999999996</v>
          </cell>
          <cell r="CT101">
            <v>645.46</v>
          </cell>
          <cell r="CU101">
            <v>648.19000000000005</v>
          </cell>
          <cell r="CV101">
            <v>684.71</v>
          </cell>
          <cell r="CW101">
            <v>692.97</v>
          </cell>
          <cell r="CX101">
            <v>698.31</v>
          </cell>
          <cell r="CY101">
            <v>728.79</v>
          </cell>
          <cell r="CZ101">
            <v>730.15</v>
          </cell>
          <cell r="DA101">
            <v>748.67</v>
          </cell>
          <cell r="DB101">
            <v>760.71</v>
          </cell>
          <cell r="DC101">
            <v>755.13</v>
          </cell>
          <cell r="DD101">
            <v>772.16</v>
          </cell>
          <cell r="DE101">
            <v>781.22</v>
          </cell>
          <cell r="DF101">
            <v>774.25</v>
          </cell>
          <cell r="DG101">
            <v>789.43</v>
          </cell>
          <cell r="DH101">
            <v>791.24</v>
          </cell>
          <cell r="DI101">
            <v>795.01</v>
          </cell>
          <cell r="DJ101">
            <v>798.95</v>
          </cell>
          <cell r="DK101">
            <v>820.04</v>
          </cell>
          <cell r="DL101">
            <v>854.7</v>
          </cell>
          <cell r="DM101">
            <v>894.74</v>
          </cell>
          <cell r="DN101">
            <v>894.73</v>
          </cell>
          <cell r="DO101">
            <v>890.98</v>
          </cell>
          <cell r="DP101">
            <v>875.24</v>
          </cell>
          <cell r="DQ101">
            <v>870.95</v>
          </cell>
          <cell r="DR101">
            <v>892.7</v>
          </cell>
          <cell r="DS101">
            <v>913.3</v>
          </cell>
          <cell r="DT101">
            <v>905.95</v>
          </cell>
        </row>
        <row r="102">
          <cell r="A102">
            <v>28</v>
          </cell>
          <cell r="B102">
            <v>17</v>
          </cell>
          <cell r="C102" t="str">
            <v>1311</v>
          </cell>
          <cell r="D102">
            <v>23</v>
          </cell>
          <cell r="E102">
            <v>3</v>
          </cell>
          <cell r="F102" t="str">
            <v xml:space="preserve">     Frijol Verde</v>
          </cell>
          <cell r="G102">
            <v>7.0999999999999994E-2</v>
          </cell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R102">
            <v>102.87</v>
          </cell>
          <cell r="S102">
            <v>100.77</v>
          </cell>
          <cell r="T102">
            <v>106.88</v>
          </cell>
          <cell r="U102">
            <v>121.63</v>
          </cell>
          <cell r="V102">
            <v>127.53</v>
          </cell>
          <cell r="W102">
            <v>127.07</v>
          </cell>
          <cell r="X102">
            <v>127.07</v>
          </cell>
          <cell r="Y102">
            <v>120.76</v>
          </cell>
          <cell r="Z102">
            <v>119.51</v>
          </cell>
          <cell r="AA102">
            <v>127.04</v>
          </cell>
          <cell r="AB102">
            <v>130.16999999999999</v>
          </cell>
          <cell r="AC102">
            <v>135.13</v>
          </cell>
          <cell r="AD102">
            <v>139.5</v>
          </cell>
          <cell r="AE102">
            <v>137.87</v>
          </cell>
          <cell r="AF102">
            <v>137.66</v>
          </cell>
          <cell r="AG102">
            <v>143.69999999999999</v>
          </cell>
          <cell r="AH102">
            <v>166.97</v>
          </cell>
          <cell r="AI102">
            <v>188.91</v>
          </cell>
          <cell r="AJ102">
            <v>181.36</v>
          </cell>
          <cell r="AK102">
            <v>157.4</v>
          </cell>
          <cell r="AL102">
            <v>152.03</v>
          </cell>
          <cell r="AM102">
            <v>155.05000000000001</v>
          </cell>
          <cell r="AN102">
            <v>165.53</v>
          </cell>
          <cell r="AO102">
            <v>182.37</v>
          </cell>
          <cell r="AP102">
            <v>184.13</v>
          </cell>
          <cell r="AQ102">
            <v>187.54</v>
          </cell>
          <cell r="AR102">
            <v>191.76</v>
          </cell>
          <cell r="AS102">
            <v>195</v>
          </cell>
          <cell r="AT102">
            <v>197.09</v>
          </cell>
          <cell r="AU102">
            <v>201.74</v>
          </cell>
          <cell r="AV102">
            <v>214.69</v>
          </cell>
          <cell r="AW102">
            <v>225.25</v>
          </cell>
          <cell r="AX102">
            <v>222.52</v>
          </cell>
          <cell r="AY102">
            <v>228.54</v>
          </cell>
          <cell r="AZ102">
            <v>230.07</v>
          </cell>
          <cell r="BA102">
            <v>232.89</v>
          </cell>
          <cell r="BB102">
            <v>229.52</v>
          </cell>
          <cell r="BC102">
            <v>225.09</v>
          </cell>
          <cell r="BD102">
            <v>225.06</v>
          </cell>
          <cell r="BE102">
            <v>227.03</v>
          </cell>
          <cell r="BF102">
            <v>224.07</v>
          </cell>
          <cell r="BG102">
            <v>233.81</v>
          </cell>
          <cell r="BH102">
            <v>238.16</v>
          </cell>
          <cell r="BI102">
            <v>230.79</v>
          </cell>
          <cell r="BJ102">
            <v>235.84</v>
          </cell>
          <cell r="BK102">
            <v>264.70999999999998</v>
          </cell>
          <cell r="BL102">
            <v>273.37</v>
          </cell>
          <cell r="BM102">
            <v>259.08</v>
          </cell>
          <cell r="BN102">
            <v>249.19</v>
          </cell>
          <cell r="BO102">
            <v>257.83999999999997</v>
          </cell>
          <cell r="BP102">
            <v>276.20999999999998</v>
          </cell>
          <cell r="BQ102">
            <v>320.83</v>
          </cell>
          <cell r="BR102">
            <v>353.66</v>
          </cell>
          <cell r="BS102">
            <v>353.42</v>
          </cell>
          <cell r="BT102">
            <v>348.41</v>
          </cell>
          <cell r="BU102">
            <v>349.6</v>
          </cell>
          <cell r="BV102">
            <v>346.33</v>
          </cell>
          <cell r="BW102">
            <v>358.68</v>
          </cell>
          <cell r="BX102">
            <v>388.71</v>
          </cell>
          <cell r="BY102">
            <v>388.47</v>
          </cell>
          <cell r="BZ102">
            <v>380.28</v>
          </cell>
          <cell r="CA102">
            <v>381.24</v>
          </cell>
          <cell r="CB102">
            <v>383.65</v>
          </cell>
          <cell r="CC102">
            <v>431.22</v>
          </cell>
          <cell r="CD102">
            <v>461.55</v>
          </cell>
          <cell r="CE102">
            <v>450.58</v>
          </cell>
          <cell r="CF102">
            <v>428.86</v>
          </cell>
          <cell r="CG102">
            <v>390.28</v>
          </cell>
          <cell r="CH102">
            <v>358.21</v>
          </cell>
          <cell r="CI102">
            <v>386.97</v>
          </cell>
          <cell r="CJ102">
            <v>404.24</v>
          </cell>
          <cell r="CK102">
            <v>420.82</v>
          </cell>
          <cell r="CL102">
            <v>406.76</v>
          </cell>
          <cell r="CM102">
            <v>421.74</v>
          </cell>
          <cell r="CN102">
            <v>464.37</v>
          </cell>
          <cell r="CO102">
            <v>480.78</v>
          </cell>
          <cell r="CP102">
            <v>481</v>
          </cell>
          <cell r="CQ102">
            <v>478.69</v>
          </cell>
          <cell r="CR102">
            <v>465.06</v>
          </cell>
          <cell r="CS102">
            <v>487.4</v>
          </cell>
          <cell r="CT102">
            <v>535.16</v>
          </cell>
          <cell r="CU102">
            <v>521.87</v>
          </cell>
          <cell r="CV102">
            <v>504.61</v>
          </cell>
          <cell r="CW102">
            <v>486.96</v>
          </cell>
          <cell r="CX102">
            <v>471.24</v>
          </cell>
          <cell r="CY102">
            <v>473.57</v>
          </cell>
          <cell r="CZ102">
            <v>504.02</v>
          </cell>
          <cell r="DA102">
            <v>506.33</v>
          </cell>
          <cell r="DB102">
            <v>493.35</v>
          </cell>
          <cell r="DC102">
            <v>514.02</v>
          </cell>
          <cell r="DD102">
            <v>522.41</v>
          </cell>
          <cell r="DE102">
            <v>535.83000000000004</v>
          </cell>
          <cell r="DF102">
            <v>535.17999999999995</v>
          </cell>
          <cell r="DG102">
            <v>537.54999999999995</v>
          </cell>
          <cell r="DH102">
            <v>604.91999999999996</v>
          </cell>
          <cell r="DI102">
            <v>679.52</v>
          </cell>
          <cell r="DJ102">
            <v>680.25</v>
          </cell>
          <cell r="DK102">
            <v>656.83</v>
          </cell>
          <cell r="DL102">
            <v>655.74</v>
          </cell>
          <cell r="DM102">
            <v>785.71</v>
          </cell>
          <cell r="DN102">
            <v>813.6</v>
          </cell>
          <cell r="DO102">
            <v>831.43</v>
          </cell>
          <cell r="DP102">
            <v>772.3</v>
          </cell>
          <cell r="DQ102">
            <v>692.9</v>
          </cell>
          <cell r="DR102">
            <v>603.4</v>
          </cell>
          <cell r="DS102">
            <v>609.29999999999995</v>
          </cell>
          <cell r="DT102">
            <v>620.14</v>
          </cell>
        </row>
        <row r="103">
          <cell r="A103">
            <v>29</v>
          </cell>
          <cell r="B103">
            <v>18</v>
          </cell>
          <cell r="C103" t="str">
            <v>1312</v>
          </cell>
          <cell r="D103">
            <v>24</v>
          </cell>
          <cell r="E103">
            <v>3</v>
          </cell>
          <cell r="F103" t="str">
            <v xml:space="preserve">     Remolacha</v>
          </cell>
          <cell r="G103">
            <v>3.3000000000000002E-2</v>
          </cell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R103">
            <v>89.17</v>
          </cell>
          <cell r="S103">
            <v>95.15</v>
          </cell>
          <cell r="T103">
            <v>97.28</v>
          </cell>
          <cell r="U103">
            <v>96.23</v>
          </cell>
          <cell r="V103">
            <v>93.95</v>
          </cell>
          <cell r="W103">
            <v>90.18</v>
          </cell>
          <cell r="X103">
            <v>91.64</v>
          </cell>
          <cell r="Y103">
            <v>91.52</v>
          </cell>
          <cell r="Z103">
            <v>95.22</v>
          </cell>
          <cell r="AA103">
            <v>106.57</v>
          </cell>
          <cell r="AB103">
            <v>104.84</v>
          </cell>
          <cell r="AC103">
            <v>105.09</v>
          </cell>
          <cell r="AD103">
            <v>99.85</v>
          </cell>
          <cell r="AE103">
            <v>97.85</v>
          </cell>
          <cell r="AF103">
            <v>99.05</v>
          </cell>
          <cell r="AG103">
            <v>100.95</v>
          </cell>
          <cell r="AH103">
            <v>109.93</v>
          </cell>
          <cell r="AI103">
            <v>131.78</v>
          </cell>
          <cell r="AJ103">
            <v>143</v>
          </cell>
          <cell r="AK103">
            <v>146.94</v>
          </cell>
          <cell r="AL103">
            <v>151.81</v>
          </cell>
          <cell r="AM103">
            <v>155.94</v>
          </cell>
          <cell r="AN103">
            <v>157.87</v>
          </cell>
          <cell r="AO103">
            <v>154.55000000000001</v>
          </cell>
          <cell r="AP103">
            <v>171.48</v>
          </cell>
          <cell r="AQ103">
            <v>166.71</v>
          </cell>
          <cell r="AR103">
            <v>166.25</v>
          </cell>
          <cell r="AS103">
            <v>186.59</v>
          </cell>
          <cell r="AT103">
            <v>192.86</v>
          </cell>
          <cell r="AU103">
            <v>193.78</v>
          </cell>
          <cell r="AV103">
            <v>176.41</v>
          </cell>
          <cell r="AW103">
            <v>171.14</v>
          </cell>
          <cell r="AX103">
            <v>159.77000000000001</v>
          </cell>
          <cell r="AY103">
            <v>150.07</v>
          </cell>
          <cell r="AZ103">
            <v>161.16</v>
          </cell>
          <cell r="BA103">
            <v>183.49</v>
          </cell>
          <cell r="BB103">
            <v>183.58</v>
          </cell>
          <cell r="BC103">
            <v>173.71</v>
          </cell>
          <cell r="BD103">
            <v>173.04</v>
          </cell>
          <cell r="BE103">
            <v>179.79</v>
          </cell>
          <cell r="BF103">
            <v>185.97</v>
          </cell>
          <cell r="BG103">
            <v>181.91</v>
          </cell>
          <cell r="BH103">
            <v>185.14</v>
          </cell>
          <cell r="BI103">
            <v>191.99</v>
          </cell>
          <cell r="BJ103">
            <v>195.44</v>
          </cell>
          <cell r="BK103">
            <v>245.69</v>
          </cell>
          <cell r="BL103">
            <v>279.89999999999998</v>
          </cell>
          <cell r="BM103">
            <v>277.17</v>
          </cell>
          <cell r="BN103">
            <v>250.61</v>
          </cell>
          <cell r="BO103">
            <v>239.81</v>
          </cell>
          <cell r="BP103">
            <v>238.81</v>
          </cell>
          <cell r="BQ103">
            <v>253.32</v>
          </cell>
          <cell r="BR103">
            <v>282.72000000000003</v>
          </cell>
          <cell r="BS103">
            <v>281.14</v>
          </cell>
          <cell r="BT103">
            <v>277.29000000000002</v>
          </cell>
          <cell r="BU103">
            <v>271.83999999999997</v>
          </cell>
          <cell r="BV103">
            <v>281.27</v>
          </cell>
          <cell r="BW103">
            <v>283.27999999999997</v>
          </cell>
          <cell r="BX103">
            <v>276.42</v>
          </cell>
          <cell r="BY103">
            <v>270.82</v>
          </cell>
          <cell r="BZ103">
            <v>265.58</v>
          </cell>
          <cell r="CA103">
            <v>274.7</v>
          </cell>
          <cell r="CB103">
            <v>281.41000000000003</v>
          </cell>
          <cell r="CC103">
            <v>296.39999999999998</v>
          </cell>
          <cell r="CD103">
            <v>293.70999999999998</v>
          </cell>
          <cell r="CE103">
            <v>284.16000000000003</v>
          </cell>
          <cell r="CF103">
            <v>270.07</v>
          </cell>
          <cell r="CG103">
            <v>264.10000000000002</v>
          </cell>
          <cell r="CH103">
            <v>267.77999999999997</v>
          </cell>
          <cell r="CI103">
            <v>275.81</v>
          </cell>
          <cell r="CJ103">
            <v>289.10000000000002</v>
          </cell>
          <cell r="CK103">
            <v>291.79000000000002</v>
          </cell>
          <cell r="CL103">
            <v>286.05</v>
          </cell>
          <cell r="CM103">
            <v>296.83</v>
          </cell>
          <cell r="CN103">
            <v>292.52999999999997</v>
          </cell>
          <cell r="CO103">
            <v>291.2</v>
          </cell>
          <cell r="CP103">
            <v>337.75</v>
          </cell>
          <cell r="CQ103">
            <v>351.23</v>
          </cell>
          <cell r="CR103">
            <v>350.95</v>
          </cell>
          <cell r="CS103">
            <v>371.23</v>
          </cell>
          <cell r="CT103">
            <v>378.68</v>
          </cell>
          <cell r="CU103">
            <v>362.53</v>
          </cell>
          <cell r="CV103">
            <v>359.72</v>
          </cell>
          <cell r="CW103">
            <v>341.24</v>
          </cell>
          <cell r="CX103">
            <v>330.4</v>
          </cell>
          <cell r="CY103">
            <v>316.77999999999997</v>
          </cell>
          <cell r="CZ103">
            <v>319.39999999999998</v>
          </cell>
          <cell r="DA103">
            <v>324.8</v>
          </cell>
          <cell r="DB103">
            <v>331.21</v>
          </cell>
          <cell r="DC103">
            <v>341.98</v>
          </cell>
          <cell r="DD103">
            <v>346.63</v>
          </cell>
          <cell r="DE103">
            <v>361.17</v>
          </cell>
          <cell r="DF103">
            <v>377.17</v>
          </cell>
          <cell r="DG103">
            <v>378.79</v>
          </cell>
          <cell r="DH103">
            <v>364.84</v>
          </cell>
          <cell r="DI103">
            <v>366.05</v>
          </cell>
          <cell r="DJ103">
            <v>359.95</v>
          </cell>
          <cell r="DK103">
            <v>432.2</v>
          </cell>
          <cell r="DL103">
            <v>524.74</v>
          </cell>
          <cell r="DM103">
            <v>571.51</v>
          </cell>
          <cell r="DN103">
            <v>620.4</v>
          </cell>
          <cell r="DO103">
            <v>552.70000000000005</v>
          </cell>
          <cell r="DP103">
            <v>506.41</v>
          </cell>
          <cell r="DQ103">
            <v>485.11</v>
          </cell>
          <cell r="DR103">
            <v>497.43</v>
          </cell>
          <cell r="DS103">
            <v>540.35</v>
          </cell>
          <cell r="DT103">
            <v>535.05999999999995</v>
          </cell>
        </row>
        <row r="104">
          <cell r="A104">
            <v>30</v>
          </cell>
          <cell r="B104">
            <v>19</v>
          </cell>
          <cell r="C104" t="str">
            <v>1313</v>
          </cell>
          <cell r="D104">
            <v>25</v>
          </cell>
          <cell r="E104">
            <v>3</v>
          </cell>
          <cell r="F104" t="str">
            <v xml:space="preserve">     Ahuyama</v>
          </cell>
          <cell r="G104">
            <v>1.7000000000000001E-2</v>
          </cell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R104">
            <v>123.95</v>
          </cell>
          <cell r="S104">
            <v>125.98</v>
          </cell>
          <cell r="T104">
            <v>128.19</v>
          </cell>
          <cell r="U104">
            <v>164.28</v>
          </cell>
          <cell r="V104">
            <v>156.08000000000001</v>
          </cell>
          <cell r="W104">
            <v>140.35</v>
          </cell>
          <cell r="X104">
            <v>140.28</v>
          </cell>
          <cell r="Y104">
            <v>141.01</v>
          </cell>
          <cell r="Z104">
            <v>166.4</v>
          </cell>
          <cell r="AA104">
            <v>204.21</v>
          </cell>
          <cell r="AB104">
            <v>198.26</v>
          </cell>
          <cell r="AC104">
            <v>179.56</v>
          </cell>
          <cell r="AD104">
            <v>168.11</v>
          </cell>
          <cell r="AE104">
            <v>166.04</v>
          </cell>
          <cell r="AF104">
            <v>162.22</v>
          </cell>
          <cell r="AG104">
            <v>177.83</v>
          </cell>
          <cell r="AH104">
            <v>200.07</v>
          </cell>
          <cell r="AI104">
            <v>188.4</v>
          </cell>
          <cell r="AJ104">
            <v>181.39</v>
          </cell>
          <cell r="AK104">
            <v>183.35</v>
          </cell>
          <cell r="AL104">
            <v>192.94</v>
          </cell>
          <cell r="AM104">
            <v>195.08</v>
          </cell>
          <cell r="AN104">
            <v>191.04</v>
          </cell>
          <cell r="AO104">
            <v>184.71</v>
          </cell>
          <cell r="AP104">
            <v>181</v>
          </cell>
          <cell r="AQ104">
            <v>199.82</v>
          </cell>
          <cell r="AR104">
            <v>224.56</v>
          </cell>
          <cell r="AS104">
            <v>281.8</v>
          </cell>
          <cell r="AT104">
            <v>333.29</v>
          </cell>
          <cell r="AU104">
            <v>339.17</v>
          </cell>
          <cell r="AV104">
            <v>349.79</v>
          </cell>
          <cell r="AW104">
            <v>326.18</v>
          </cell>
          <cell r="AX104">
            <v>293.18</v>
          </cell>
          <cell r="AY104">
            <v>275.8</v>
          </cell>
          <cell r="AZ104">
            <v>272.99</v>
          </cell>
          <cell r="BA104">
            <v>271.83</v>
          </cell>
          <cell r="BB104">
            <v>261.01</v>
          </cell>
          <cell r="BC104">
            <v>272.02</v>
          </cell>
          <cell r="BD104">
            <v>271.49</v>
          </cell>
          <cell r="BE104">
            <v>273.18</v>
          </cell>
          <cell r="BF104">
            <v>273.2</v>
          </cell>
          <cell r="BG104">
            <v>265.94</v>
          </cell>
          <cell r="BH104">
            <v>269.83</v>
          </cell>
          <cell r="BI104">
            <v>300.01</v>
          </cell>
          <cell r="BJ104">
            <v>356.81</v>
          </cell>
          <cell r="BK104">
            <v>396.49</v>
          </cell>
          <cell r="BL104">
            <v>420.81</v>
          </cell>
          <cell r="BM104">
            <v>393.96</v>
          </cell>
          <cell r="BN104">
            <v>358.48</v>
          </cell>
          <cell r="BO104">
            <v>342.72</v>
          </cell>
          <cell r="BP104">
            <v>367.56</v>
          </cell>
          <cell r="BQ104">
            <v>417.03</v>
          </cell>
          <cell r="BR104">
            <v>448.78</v>
          </cell>
          <cell r="BS104">
            <v>418.75</v>
          </cell>
          <cell r="BT104">
            <v>395.61</v>
          </cell>
          <cell r="BU104">
            <v>391.94</v>
          </cell>
          <cell r="BV104">
            <v>446.53</v>
          </cell>
          <cell r="BW104">
            <v>481.86</v>
          </cell>
          <cell r="BX104">
            <v>472.43</v>
          </cell>
          <cell r="BY104">
            <v>434.4</v>
          </cell>
          <cell r="BZ104">
            <v>394.77</v>
          </cell>
          <cell r="CA104">
            <v>395.42</v>
          </cell>
          <cell r="CB104">
            <v>406.4</v>
          </cell>
          <cell r="CC104">
            <v>425.39</v>
          </cell>
          <cell r="CD104">
            <v>478.92</v>
          </cell>
          <cell r="CE104">
            <v>474.09</v>
          </cell>
          <cell r="CF104">
            <v>472.53</v>
          </cell>
          <cell r="CG104">
            <v>449.09</v>
          </cell>
          <cell r="CH104">
            <v>458.41</v>
          </cell>
          <cell r="CI104">
            <v>485.78</v>
          </cell>
          <cell r="CJ104">
            <v>481.61</v>
          </cell>
          <cell r="CK104">
            <v>474.64</v>
          </cell>
          <cell r="CL104">
            <v>460.34</v>
          </cell>
          <cell r="CM104">
            <v>485.34</v>
          </cell>
          <cell r="CN104">
            <v>474.11</v>
          </cell>
          <cell r="CO104">
            <v>481.03</v>
          </cell>
          <cell r="CP104">
            <v>515.67999999999995</v>
          </cell>
          <cell r="CQ104">
            <v>523.01</v>
          </cell>
          <cell r="CR104">
            <v>504.47</v>
          </cell>
          <cell r="CS104">
            <v>513.34</v>
          </cell>
          <cell r="CT104">
            <v>606.24</v>
          </cell>
          <cell r="CU104">
            <v>652.85</v>
          </cell>
          <cell r="CV104">
            <v>635.4</v>
          </cell>
          <cell r="CW104">
            <v>590.47</v>
          </cell>
          <cell r="CX104">
            <v>554.25</v>
          </cell>
          <cell r="CY104">
            <v>537.80999999999995</v>
          </cell>
          <cell r="CZ104">
            <v>527.34</v>
          </cell>
          <cell r="DA104">
            <v>563.24</v>
          </cell>
          <cell r="DB104">
            <v>558.44000000000005</v>
          </cell>
          <cell r="DC104">
            <v>538.12</v>
          </cell>
          <cell r="DD104">
            <v>582.47</v>
          </cell>
          <cell r="DE104">
            <v>586.36</v>
          </cell>
          <cell r="DF104">
            <v>599.03</v>
          </cell>
          <cell r="DG104">
            <v>621.55999999999995</v>
          </cell>
          <cell r="DH104">
            <v>657.64</v>
          </cell>
          <cell r="DI104">
            <v>683.07</v>
          </cell>
          <cell r="DJ104">
            <v>649.07000000000005</v>
          </cell>
          <cell r="DK104">
            <v>631.16</v>
          </cell>
          <cell r="DL104">
            <v>631.34</v>
          </cell>
          <cell r="DM104">
            <v>628.11</v>
          </cell>
          <cell r="DN104">
            <v>696.77</v>
          </cell>
          <cell r="DO104">
            <v>651.57000000000005</v>
          </cell>
          <cell r="DP104">
            <v>699.95</v>
          </cell>
          <cell r="DQ104">
            <v>815.48</v>
          </cell>
          <cell r="DR104">
            <v>856.72</v>
          </cell>
          <cell r="DS104">
            <v>811.68</v>
          </cell>
          <cell r="DT104">
            <v>780.78</v>
          </cell>
        </row>
        <row r="105">
          <cell r="A105">
            <v>31</v>
          </cell>
          <cell r="B105">
            <v>20</v>
          </cell>
          <cell r="C105" t="str">
            <v>1314</v>
          </cell>
          <cell r="D105">
            <v>26</v>
          </cell>
          <cell r="E105">
            <v>3</v>
          </cell>
          <cell r="F105" t="str">
            <v xml:space="preserve">     Coliflor</v>
          </cell>
          <cell r="G105">
            <v>3.0000000000000001E-3</v>
          </cell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R105">
            <v>94.19</v>
          </cell>
          <cell r="S105">
            <v>111.76</v>
          </cell>
          <cell r="T105">
            <v>102.76</v>
          </cell>
          <cell r="U105">
            <v>105.21</v>
          </cell>
          <cell r="V105">
            <v>108.63</v>
          </cell>
          <cell r="W105">
            <v>112.23</v>
          </cell>
          <cell r="X105">
            <v>121.8</v>
          </cell>
          <cell r="Y105">
            <v>119.3</v>
          </cell>
          <cell r="Z105">
            <v>110.34</v>
          </cell>
          <cell r="AA105">
            <v>110.09</v>
          </cell>
          <cell r="AB105">
            <v>98.29</v>
          </cell>
          <cell r="AC105">
            <v>115.19</v>
          </cell>
          <cell r="AD105">
            <v>129.41</v>
          </cell>
          <cell r="AE105">
            <v>122.57</v>
          </cell>
          <cell r="AF105">
            <v>110.91</v>
          </cell>
          <cell r="AG105">
            <v>130.9</v>
          </cell>
          <cell r="AH105">
            <v>163.22</v>
          </cell>
          <cell r="AI105">
            <v>164.74</v>
          </cell>
          <cell r="AJ105">
            <v>161.91</v>
          </cell>
          <cell r="AK105">
            <v>149.02000000000001</v>
          </cell>
          <cell r="AL105">
            <v>155.9</v>
          </cell>
          <cell r="AM105">
            <v>151.68</v>
          </cell>
          <cell r="AN105">
            <v>146.53</v>
          </cell>
          <cell r="AO105">
            <v>133.24</v>
          </cell>
          <cell r="AP105">
            <v>170.39</v>
          </cell>
          <cell r="AQ105">
            <v>223.58</v>
          </cell>
          <cell r="AR105">
            <v>198.77</v>
          </cell>
          <cell r="AS105">
            <v>206.77</v>
          </cell>
          <cell r="AT105">
            <v>232.33</v>
          </cell>
          <cell r="AU105">
            <v>236.54</v>
          </cell>
          <cell r="AV105">
            <v>197.87</v>
          </cell>
          <cell r="AW105">
            <v>211.74</v>
          </cell>
          <cell r="AX105">
            <v>220.75</v>
          </cell>
          <cell r="AY105">
            <v>210.34</v>
          </cell>
          <cell r="AZ105">
            <v>230.85</v>
          </cell>
          <cell r="BA105">
            <v>223.36</v>
          </cell>
          <cell r="BB105">
            <v>229.52</v>
          </cell>
          <cell r="BC105">
            <v>271.33</v>
          </cell>
          <cell r="BD105">
            <v>288.04000000000002</v>
          </cell>
          <cell r="BE105">
            <v>272.38</v>
          </cell>
          <cell r="BF105">
            <v>281.16000000000003</v>
          </cell>
          <cell r="BG105">
            <v>304.45999999999998</v>
          </cell>
          <cell r="BH105">
            <v>313.97000000000003</v>
          </cell>
          <cell r="BI105">
            <v>290.13</v>
          </cell>
          <cell r="BJ105">
            <v>280.97000000000003</v>
          </cell>
          <cell r="BK105">
            <v>281.98</v>
          </cell>
          <cell r="BL105">
            <v>284.35000000000002</v>
          </cell>
          <cell r="BM105">
            <v>261.39999999999998</v>
          </cell>
          <cell r="BN105">
            <v>285.7</v>
          </cell>
          <cell r="BO105">
            <v>300.39999999999998</v>
          </cell>
          <cell r="BP105">
            <v>316.58</v>
          </cell>
          <cell r="BQ105">
            <v>314.68</v>
          </cell>
          <cell r="BR105">
            <v>337.05</v>
          </cell>
          <cell r="BS105">
            <v>365.88</v>
          </cell>
          <cell r="BT105">
            <v>361.8</v>
          </cell>
          <cell r="BU105">
            <v>383.92</v>
          </cell>
          <cell r="BV105">
            <v>345.76</v>
          </cell>
          <cell r="BW105">
            <v>358.62</v>
          </cell>
          <cell r="BX105">
            <v>344.41</v>
          </cell>
          <cell r="BY105">
            <v>362.39</v>
          </cell>
          <cell r="BZ105">
            <v>344.19</v>
          </cell>
          <cell r="CA105">
            <v>385.26</v>
          </cell>
          <cell r="CB105">
            <v>400.25</v>
          </cell>
          <cell r="CC105">
            <v>382.75</v>
          </cell>
          <cell r="CD105">
            <v>371.66</v>
          </cell>
          <cell r="CE105">
            <v>372.76</v>
          </cell>
          <cell r="CF105">
            <v>420.85</v>
          </cell>
          <cell r="CG105">
            <v>428.47</v>
          </cell>
          <cell r="CH105">
            <v>449.97</v>
          </cell>
          <cell r="CI105">
            <v>466.28</v>
          </cell>
          <cell r="CJ105">
            <v>449.85</v>
          </cell>
          <cell r="CK105">
            <v>444.33</v>
          </cell>
          <cell r="CL105">
            <v>439.39</v>
          </cell>
          <cell r="CM105">
            <v>460.29</v>
          </cell>
          <cell r="CN105">
            <v>446.94</v>
          </cell>
          <cell r="CO105">
            <v>467.69</v>
          </cell>
          <cell r="CP105">
            <v>515.66999999999996</v>
          </cell>
          <cell r="CQ105">
            <v>520.66999999999996</v>
          </cell>
          <cell r="CR105">
            <v>512.76</v>
          </cell>
          <cell r="CS105">
            <v>464.86</v>
          </cell>
          <cell r="CT105">
            <v>499.86</v>
          </cell>
          <cell r="CU105">
            <v>506.13</v>
          </cell>
          <cell r="CV105">
            <v>469.44</v>
          </cell>
          <cell r="CW105">
            <v>482.03</v>
          </cell>
          <cell r="CX105">
            <v>481</v>
          </cell>
          <cell r="CY105">
            <v>491.85</v>
          </cell>
          <cell r="CZ105">
            <v>506.37</v>
          </cell>
          <cell r="DA105">
            <v>464</v>
          </cell>
          <cell r="DB105">
            <v>479.34</v>
          </cell>
          <cell r="DC105">
            <v>475.06</v>
          </cell>
          <cell r="DD105">
            <v>456.33</v>
          </cell>
          <cell r="DE105">
            <v>489.47</v>
          </cell>
          <cell r="DF105">
            <v>524.78</v>
          </cell>
          <cell r="DG105">
            <v>523.26</v>
          </cell>
          <cell r="DH105">
            <v>570.12</v>
          </cell>
          <cell r="DI105">
            <v>533.53</v>
          </cell>
          <cell r="DJ105">
            <v>609.98</v>
          </cell>
          <cell r="DK105">
            <v>602.95000000000005</v>
          </cell>
          <cell r="DL105">
            <v>635.16</v>
          </cell>
          <cell r="DM105">
            <v>631.49</v>
          </cell>
          <cell r="DN105">
            <v>737.35</v>
          </cell>
          <cell r="DO105">
            <v>672.91</v>
          </cell>
          <cell r="DP105">
            <v>690.9</v>
          </cell>
          <cell r="DQ105">
            <v>710.22</v>
          </cell>
          <cell r="DR105">
            <v>667.44</v>
          </cell>
          <cell r="DS105">
            <v>580.59</v>
          </cell>
          <cell r="DT105">
            <v>585.13</v>
          </cell>
        </row>
        <row r="106">
          <cell r="A106">
            <v>32</v>
          </cell>
          <cell r="B106">
            <v>21</v>
          </cell>
          <cell r="C106" t="str">
            <v>1315</v>
          </cell>
          <cell r="D106">
            <v>27</v>
          </cell>
          <cell r="E106">
            <v>3</v>
          </cell>
          <cell r="F106" t="str">
            <v xml:space="preserve">     Habas</v>
          </cell>
          <cell r="G106">
            <v>3.5999999999999997E-2</v>
          </cell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R106">
            <v>224.83</v>
          </cell>
          <cell r="S106">
            <v>200.69</v>
          </cell>
          <cell r="T106">
            <v>189.56</v>
          </cell>
          <cell r="U106">
            <v>264.77999999999997</v>
          </cell>
          <cell r="V106">
            <v>290.94</v>
          </cell>
          <cell r="W106">
            <v>280.91000000000003</v>
          </cell>
          <cell r="X106">
            <v>312.58</v>
          </cell>
          <cell r="Y106">
            <v>311.13</v>
          </cell>
          <cell r="Z106">
            <v>311.01</v>
          </cell>
          <cell r="AA106">
            <v>297.11</v>
          </cell>
          <cell r="AB106">
            <v>341.08</v>
          </cell>
          <cell r="AC106">
            <v>311.51</v>
          </cell>
          <cell r="AD106">
            <v>286.48</v>
          </cell>
          <cell r="AE106">
            <v>291.16000000000003</v>
          </cell>
          <cell r="AF106">
            <v>272.3</v>
          </cell>
          <cell r="AG106">
            <v>281.98</v>
          </cell>
          <cell r="AH106">
            <v>299.27999999999997</v>
          </cell>
          <cell r="AI106">
            <v>285.02</v>
          </cell>
          <cell r="AJ106">
            <v>322.7</v>
          </cell>
          <cell r="AK106">
            <v>368.7</v>
          </cell>
          <cell r="AL106">
            <v>363.19</v>
          </cell>
          <cell r="AM106">
            <v>333.17</v>
          </cell>
          <cell r="AN106">
            <v>343.9</v>
          </cell>
          <cell r="AO106">
            <v>330.9</v>
          </cell>
          <cell r="AP106">
            <v>303.72000000000003</v>
          </cell>
          <cell r="AQ106">
            <v>313.32</v>
          </cell>
          <cell r="AR106">
            <v>295.75</v>
          </cell>
          <cell r="AS106">
            <v>357.95</v>
          </cell>
          <cell r="AT106">
            <v>347.64</v>
          </cell>
          <cell r="AU106">
            <v>374.34</v>
          </cell>
          <cell r="AV106">
            <v>355.48</v>
          </cell>
          <cell r="AW106">
            <v>463.99</v>
          </cell>
          <cell r="AX106">
            <v>505.15</v>
          </cell>
          <cell r="AY106">
            <v>490.42</v>
          </cell>
          <cell r="AZ106">
            <v>469.49</v>
          </cell>
          <cell r="BA106">
            <v>435.87</v>
          </cell>
          <cell r="BB106">
            <v>408.5</v>
          </cell>
          <cell r="BC106">
            <v>448.2</v>
          </cell>
          <cell r="BD106">
            <v>524.38</v>
          </cell>
          <cell r="BE106">
            <v>494.94</v>
          </cell>
          <cell r="BF106">
            <v>499.19</v>
          </cell>
          <cell r="BG106">
            <v>430.97</v>
          </cell>
          <cell r="BH106">
            <v>414.65</v>
          </cell>
          <cell r="BI106">
            <v>434.92</v>
          </cell>
          <cell r="BJ106">
            <v>465.33</v>
          </cell>
          <cell r="BK106">
            <v>453.92</v>
          </cell>
          <cell r="BL106">
            <v>442.99</v>
          </cell>
          <cell r="BM106">
            <v>406.36</v>
          </cell>
          <cell r="BN106">
            <v>454.97</v>
          </cell>
          <cell r="BO106">
            <v>386.68</v>
          </cell>
          <cell r="BP106">
            <v>379.37</v>
          </cell>
          <cell r="BQ106">
            <v>430.09</v>
          </cell>
          <cell r="BR106">
            <v>508.83</v>
          </cell>
          <cell r="BS106">
            <v>454.79</v>
          </cell>
          <cell r="BT106">
            <v>426.37</v>
          </cell>
          <cell r="BU106">
            <v>441.24</v>
          </cell>
          <cell r="BV106">
            <v>498.12</v>
          </cell>
          <cell r="BW106">
            <v>553.01</v>
          </cell>
          <cell r="BX106">
            <v>483.79</v>
          </cell>
          <cell r="BY106">
            <v>466.88</v>
          </cell>
          <cell r="BZ106">
            <v>480.46</v>
          </cell>
          <cell r="CA106">
            <v>535.19000000000005</v>
          </cell>
          <cell r="CB106">
            <v>833.06</v>
          </cell>
          <cell r="CC106">
            <v>909.93</v>
          </cell>
          <cell r="CD106">
            <v>612.91</v>
          </cell>
          <cell r="CE106">
            <v>632.70000000000005</v>
          </cell>
          <cell r="CF106">
            <v>907.14</v>
          </cell>
          <cell r="CG106">
            <v>1039.95</v>
          </cell>
          <cell r="CH106">
            <v>757.38</v>
          </cell>
          <cell r="CI106">
            <v>823.78</v>
          </cell>
          <cell r="CJ106">
            <v>735</v>
          </cell>
          <cell r="CK106">
            <v>892.99</v>
          </cell>
          <cell r="CL106">
            <v>1044.0999999999999</v>
          </cell>
          <cell r="CM106">
            <v>951.73</v>
          </cell>
          <cell r="CN106">
            <v>883.99</v>
          </cell>
          <cell r="CO106">
            <v>1100.45</v>
          </cell>
          <cell r="CP106">
            <v>1253.03</v>
          </cell>
          <cell r="CQ106">
            <v>1071.3599999999999</v>
          </cell>
          <cell r="CR106">
            <v>1035.05</v>
          </cell>
          <cell r="CS106">
            <v>1065.1099999999999</v>
          </cell>
          <cell r="CT106">
            <v>971.41</v>
          </cell>
          <cell r="CU106">
            <v>908.52</v>
          </cell>
          <cell r="CV106">
            <v>903.29</v>
          </cell>
          <cell r="CW106">
            <v>994.59</v>
          </cell>
          <cell r="CX106">
            <v>971.6</v>
          </cell>
          <cell r="CY106">
            <v>1013.26</v>
          </cell>
          <cell r="CZ106">
            <v>1009.36</v>
          </cell>
          <cell r="DA106">
            <v>980.09</v>
          </cell>
          <cell r="DB106">
            <v>984.11</v>
          </cell>
          <cell r="DC106">
            <v>896.61</v>
          </cell>
          <cell r="DD106">
            <v>897.32</v>
          </cell>
          <cell r="DE106">
            <v>943.09</v>
          </cell>
          <cell r="DF106">
            <v>963.04</v>
          </cell>
          <cell r="DG106">
            <v>1043.27</v>
          </cell>
          <cell r="DH106">
            <v>1065.25</v>
          </cell>
          <cell r="DI106">
            <v>1108.8</v>
          </cell>
          <cell r="DJ106">
            <v>1109.5</v>
          </cell>
          <cell r="DK106">
            <v>1311.73</v>
          </cell>
          <cell r="DL106">
            <v>1323.28</v>
          </cell>
          <cell r="DM106">
            <v>1331.21</v>
          </cell>
          <cell r="DN106">
            <v>1303.07</v>
          </cell>
          <cell r="DO106">
            <v>1285</v>
          </cell>
          <cell r="DP106">
            <v>1406.61</v>
          </cell>
          <cell r="DQ106">
            <v>1846.82</v>
          </cell>
          <cell r="DR106">
            <v>1954.8</v>
          </cell>
          <cell r="DS106">
            <v>1514.51</v>
          </cell>
          <cell r="DT106">
            <v>1509.48</v>
          </cell>
        </row>
        <row r="107">
          <cell r="A107">
            <v>33</v>
          </cell>
          <cell r="B107">
            <v>22</v>
          </cell>
          <cell r="C107" t="str">
            <v>1316</v>
          </cell>
          <cell r="D107">
            <v>28</v>
          </cell>
          <cell r="E107">
            <v>3</v>
          </cell>
          <cell r="F107" t="str">
            <v xml:space="preserve">     Acelgas</v>
          </cell>
          <cell r="G107">
            <v>8.0000000000000002E-3</v>
          </cell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R107">
            <v>134.43</v>
          </cell>
          <cell r="S107">
            <v>145.58000000000001</v>
          </cell>
          <cell r="T107">
            <v>136.34</v>
          </cell>
          <cell r="U107">
            <v>139.51</v>
          </cell>
          <cell r="V107">
            <v>137.55000000000001</v>
          </cell>
          <cell r="W107">
            <v>138.02000000000001</v>
          </cell>
          <cell r="X107">
            <v>134.28</v>
          </cell>
          <cell r="Y107">
            <v>158.27000000000001</v>
          </cell>
          <cell r="Z107">
            <v>201.21</v>
          </cell>
          <cell r="AA107">
            <v>244.48</v>
          </cell>
          <cell r="AB107">
            <v>252.74</v>
          </cell>
          <cell r="AC107">
            <v>207.79</v>
          </cell>
          <cell r="AD107">
            <v>181.7</v>
          </cell>
          <cell r="AE107">
            <v>194.21</v>
          </cell>
          <cell r="AF107">
            <v>166.76</v>
          </cell>
          <cell r="AG107">
            <v>187.11</v>
          </cell>
          <cell r="AH107">
            <v>156.82</v>
          </cell>
          <cell r="AI107">
            <v>159.38999999999999</v>
          </cell>
          <cell r="AJ107">
            <v>193.74</v>
          </cell>
          <cell r="AK107">
            <v>190.98</v>
          </cell>
          <cell r="AL107">
            <v>231.4</v>
          </cell>
          <cell r="AM107">
            <v>266.58999999999997</v>
          </cell>
          <cell r="AN107">
            <v>275.58999999999997</v>
          </cell>
          <cell r="AO107">
            <v>230.88</v>
          </cell>
          <cell r="AP107">
            <v>177.44</v>
          </cell>
          <cell r="AQ107">
            <v>239.56</v>
          </cell>
          <cell r="AR107">
            <v>322.49</v>
          </cell>
          <cell r="AS107">
            <v>305.97000000000003</v>
          </cell>
          <cell r="AT107">
            <v>358.75</v>
          </cell>
          <cell r="AU107">
            <v>281.64999999999998</v>
          </cell>
          <cell r="AV107">
            <v>296.39999999999998</v>
          </cell>
          <cell r="AW107">
            <v>343.81</v>
          </cell>
          <cell r="AX107">
            <v>391.32</v>
          </cell>
          <cell r="AY107">
            <v>386.09</v>
          </cell>
          <cell r="AZ107">
            <v>432.86</v>
          </cell>
          <cell r="BA107">
            <v>352.53</v>
          </cell>
          <cell r="BB107">
            <v>313.47000000000003</v>
          </cell>
          <cell r="BC107">
            <v>304.45999999999998</v>
          </cell>
          <cell r="BD107">
            <v>370.07</v>
          </cell>
          <cell r="BE107">
            <v>338.43</v>
          </cell>
          <cell r="BF107">
            <v>325.27</v>
          </cell>
          <cell r="BG107">
            <v>358.54</v>
          </cell>
          <cell r="BH107">
            <v>323.02999999999997</v>
          </cell>
          <cell r="BI107">
            <v>409.73</v>
          </cell>
          <cell r="BJ107">
            <v>400.02</v>
          </cell>
          <cell r="BK107">
            <v>460.04</v>
          </cell>
          <cell r="BL107">
            <v>477.54</v>
          </cell>
          <cell r="BM107">
            <v>433.02</v>
          </cell>
          <cell r="BN107">
            <v>420.69</v>
          </cell>
          <cell r="BO107">
            <v>508.28</v>
          </cell>
          <cell r="BP107">
            <v>602.54</v>
          </cell>
          <cell r="BQ107">
            <v>650.55999999999995</v>
          </cell>
          <cell r="BR107">
            <v>551.29999999999995</v>
          </cell>
          <cell r="BS107">
            <v>521.42999999999995</v>
          </cell>
          <cell r="BT107">
            <v>414.79</v>
          </cell>
          <cell r="BU107">
            <v>518.57000000000005</v>
          </cell>
          <cell r="BV107">
            <v>573.77</v>
          </cell>
          <cell r="BW107">
            <v>622.29999999999995</v>
          </cell>
          <cell r="BX107">
            <v>439.75</v>
          </cell>
          <cell r="BY107">
            <v>496.21</v>
          </cell>
          <cell r="BZ107">
            <v>523.17999999999995</v>
          </cell>
          <cell r="CA107">
            <v>497.28</v>
          </cell>
          <cell r="CB107">
            <v>646.13</v>
          </cell>
          <cell r="CC107">
            <v>685.46</v>
          </cell>
          <cell r="CD107">
            <v>594.92999999999995</v>
          </cell>
          <cell r="CE107">
            <v>643.91999999999996</v>
          </cell>
          <cell r="CF107">
            <v>678.54</v>
          </cell>
          <cell r="CG107">
            <v>724.5</v>
          </cell>
          <cell r="CH107">
            <v>813.99</v>
          </cell>
          <cell r="CI107">
            <v>859.71</v>
          </cell>
          <cell r="CJ107">
            <v>730.97</v>
          </cell>
          <cell r="CK107">
            <v>773.93</v>
          </cell>
          <cell r="CL107">
            <v>642.72</v>
          </cell>
          <cell r="CM107">
            <v>644.02</v>
          </cell>
          <cell r="CN107">
            <v>978.7</v>
          </cell>
          <cell r="CO107">
            <v>1002.96</v>
          </cell>
          <cell r="CP107">
            <v>976.22</v>
          </cell>
          <cell r="CQ107">
            <v>1016.25</v>
          </cell>
          <cell r="CR107">
            <v>1099.21</v>
          </cell>
          <cell r="CS107">
            <v>830.08</v>
          </cell>
          <cell r="CT107">
            <v>901.04</v>
          </cell>
          <cell r="CU107">
            <v>900.15</v>
          </cell>
          <cell r="CV107">
            <v>914.14</v>
          </cell>
          <cell r="CW107">
            <v>769.35</v>
          </cell>
          <cell r="CX107">
            <v>849.46</v>
          </cell>
          <cell r="CY107">
            <v>815.84</v>
          </cell>
          <cell r="CZ107">
            <v>816.78</v>
          </cell>
          <cell r="DA107">
            <v>950.47</v>
          </cell>
          <cell r="DB107">
            <v>961.46</v>
          </cell>
          <cell r="DC107">
            <v>923.17</v>
          </cell>
          <cell r="DD107">
            <v>930.98</v>
          </cell>
          <cell r="DE107">
            <v>914.2</v>
          </cell>
          <cell r="DF107">
            <v>909.62</v>
          </cell>
          <cell r="DG107">
            <v>1019.98</v>
          </cell>
          <cell r="DH107">
            <v>1049.71</v>
          </cell>
          <cell r="DI107">
            <v>932.15</v>
          </cell>
          <cell r="DJ107">
            <v>883.95</v>
          </cell>
          <cell r="DK107">
            <v>950.28</v>
          </cell>
          <cell r="DL107">
            <v>950.94</v>
          </cell>
          <cell r="DM107">
            <v>1272.1300000000001</v>
          </cell>
          <cell r="DN107">
            <v>1251.46</v>
          </cell>
          <cell r="DO107">
            <v>1064.2</v>
          </cell>
          <cell r="DP107">
            <v>1091.92</v>
          </cell>
          <cell r="DQ107">
            <v>1063.08</v>
          </cell>
          <cell r="DR107">
            <v>1137.55</v>
          </cell>
          <cell r="DS107">
            <v>1265.68</v>
          </cell>
          <cell r="DT107">
            <v>1252.21</v>
          </cell>
        </row>
        <row r="108">
          <cell r="A108">
            <v>34</v>
          </cell>
          <cell r="B108">
            <v>41</v>
          </cell>
          <cell r="C108" t="str">
            <v>1317</v>
          </cell>
          <cell r="D108">
            <v>29</v>
          </cell>
          <cell r="E108">
            <v>3</v>
          </cell>
          <cell r="F108" t="str">
            <v xml:space="preserve">     Frijol Seco</v>
          </cell>
          <cell r="G108">
            <v>0.67500000000000004</v>
          </cell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R108">
            <v>101.78</v>
          </cell>
          <cell r="S108">
            <v>101.63</v>
          </cell>
          <cell r="T108">
            <v>98.91</v>
          </cell>
          <cell r="U108">
            <v>98.08</v>
          </cell>
          <cell r="V108">
            <v>101.46</v>
          </cell>
          <cell r="W108">
            <v>102.99</v>
          </cell>
          <cell r="X108">
            <v>102.1</v>
          </cell>
          <cell r="Y108">
            <v>102.71</v>
          </cell>
          <cell r="Z108">
            <v>101.22</v>
          </cell>
          <cell r="AA108">
            <v>99.94</v>
          </cell>
          <cell r="AB108">
            <v>103.01</v>
          </cell>
          <cell r="AC108">
            <v>108.63</v>
          </cell>
          <cell r="AD108">
            <v>114.98</v>
          </cell>
          <cell r="AE108">
            <v>119.62</v>
          </cell>
          <cell r="AF108">
            <v>117.26</v>
          </cell>
          <cell r="AG108">
            <v>118.34</v>
          </cell>
          <cell r="AH108">
            <v>121.63</v>
          </cell>
          <cell r="AI108">
            <v>131.19</v>
          </cell>
          <cell r="AJ108">
            <v>138.16</v>
          </cell>
          <cell r="AK108">
            <v>139.5</v>
          </cell>
          <cell r="AL108">
            <v>131.87</v>
          </cell>
          <cell r="AM108">
            <v>127.75</v>
          </cell>
          <cell r="AN108">
            <v>130.4</v>
          </cell>
          <cell r="AO108">
            <v>141.55000000000001</v>
          </cell>
          <cell r="AP108">
            <v>150.68</v>
          </cell>
          <cell r="AQ108">
            <v>157.86000000000001</v>
          </cell>
          <cell r="AR108">
            <v>159.63999999999999</v>
          </cell>
          <cell r="AS108">
            <v>161.38999999999999</v>
          </cell>
          <cell r="AT108">
            <v>168.56</v>
          </cell>
          <cell r="AU108">
            <v>183.75</v>
          </cell>
          <cell r="AV108">
            <v>205.95</v>
          </cell>
          <cell r="AW108">
            <v>216.5</v>
          </cell>
          <cell r="AX108">
            <v>201.02</v>
          </cell>
          <cell r="AY108">
            <v>186.36</v>
          </cell>
          <cell r="AZ108">
            <v>182.16</v>
          </cell>
          <cell r="BA108">
            <v>185.39</v>
          </cell>
          <cell r="BB108">
            <v>185.73</v>
          </cell>
          <cell r="BC108">
            <v>184</v>
          </cell>
          <cell r="BD108">
            <v>179.51</v>
          </cell>
          <cell r="BE108">
            <v>176.08</v>
          </cell>
          <cell r="BF108">
            <v>187.69</v>
          </cell>
          <cell r="BG108">
            <v>191.55</v>
          </cell>
          <cell r="BH108">
            <v>192</v>
          </cell>
          <cell r="BI108">
            <v>188.87</v>
          </cell>
          <cell r="BJ108">
            <v>178.65</v>
          </cell>
          <cell r="BK108">
            <v>177.61</v>
          </cell>
          <cell r="BL108">
            <v>185.26</v>
          </cell>
          <cell r="BM108">
            <v>202.74</v>
          </cell>
          <cell r="BN108">
            <v>217.73</v>
          </cell>
          <cell r="BO108">
            <v>220.93</v>
          </cell>
          <cell r="BP108">
            <v>226.56</v>
          </cell>
          <cell r="BQ108">
            <v>234.84</v>
          </cell>
          <cell r="BR108">
            <v>256.19</v>
          </cell>
          <cell r="BS108">
            <v>286.60000000000002</v>
          </cell>
          <cell r="BT108">
            <v>308.44</v>
          </cell>
          <cell r="BU108">
            <v>306.17</v>
          </cell>
          <cell r="BV108">
            <v>298.63</v>
          </cell>
          <cell r="BW108">
            <v>292.23</v>
          </cell>
          <cell r="BX108">
            <v>296.77999999999997</v>
          </cell>
          <cell r="BY108">
            <v>309.72000000000003</v>
          </cell>
          <cell r="BZ108">
            <v>306.88</v>
          </cell>
          <cell r="CA108">
            <v>312.98</v>
          </cell>
          <cell r="CB108">
            <v>328.57</v>
          </cell>
          <cell r="CC108">
            <v>330.29</v>
          </cell>
          <cell r="CD108">
            <v>330.46</v>
          </cell>
          <cell r="CE108">
            <v>331.02</v>
          </cell>
          <cell r="CF108">
            <v>337.77</v>
          </cell>
          <cell r="CG108">
            <v>327.29000000000002</v>
          </cell>
          <cell r="CH108">
            <v>302.62</v>
          </cell>
          <cell r="CI108">
            <v>287.39</v>
          </cell>
          <cell r="CJ108">
            <v>284.17</v>
          </cell>
          <cell r="CK108">
            <v>302.36</v>
          </cell>
          <cell r="CL108">
            <v>305.41000000000003</v>
          </cell>
          <cell r="CM108">
            <v>318.8</v>
          </cell>
          <cell r="CN108">
            <v>319.26</v>
          </cell>
          <cell r="CO108">
            <v>319.33999999999997</v>
          </cell>
          <cell r="CP108">
            <v>324.89</v>
          </cell>
          <cell r="CQ108">
            <v>324.98</v>
          </cell>
          <cell r="CR108">
            <v>327.60000000000002</v>
          </cell>
          <cell r="CS108">
            <v>327.86</v>
          </cell>
          <cell r="CT108">
            <v>330.99</v>
          </cell>
          <cell r="CU108">
            <v>344.11</v>
          </cell>
          <cell r="CV108">
            <v>376.29</v>
          </cell>
          <cell r="CW108">
            <v>412.04</v>
          </cell>
          <cell r="CX108">
            <v>455.77</v>
          </cell>
          <cell r="CY108">
            <v>468.54</v>
          </cell>
          <cell r="CZ108">
            <v>448.53</v>
          </cell>
          <cell r="DA108">
            <v>448.91</v>
          </cell>
          <cell r="DB108">
            <v>449.82</v>
          </cell>
          <cell r="DC108">
            <v>458.12</v>
          </cell>
          <cell r="DD108">
            <v>451.31</v>
          </cell>
          <cell r="DE108">
            <v>448.61</v>
          </cell>
          <cell r="DF108">
            <v>440.34</v>
          </cell>
          <cell r="DG108">
            <v>455.4</v>
          </cell>
          <cell r="DH108">
            <v>457.93</v>
          </cell>
          <cell r="DI108">
            <v>482.85</v>
          </cell>
          <cell r="DJ108">
            <v>501.28</v>
          </cell>
          <cell r="DK108">
            <v>506.65</v>
          </cell>
          <cell r="DL108">
            <v>498.79</v>
          </cell>
          <cell r="DM108">
            <v>494.86</v>
          </cell>
          <cell r="DN108">
            <v>498.76</v>
          </cell>
          <cell r="DO108">
            <v>511.92</v>
          </cell>
          <cell r="DP108">
            <v>538.34</v>
          </cell>
          <cell r="DQ108">
            <v>512.36</v>
          </cell>
          <cell r="DR108">
            <v>464.45</v>
          </cell>
          <cell r="DS108">
            <v>440.59</v>
          </cell>
          <cell r="DT108">
            <v>439.19</v>
          </cell>
        </row>
        <row r="109">
          <cell r="A109">
            <v>35</v>
          </cell>
          <cell r="B109">
            <v>42</v>
          </cell>
          <cell r="C109" t="str">
            <v>1318</v>
          </cell>
          <cell r="D109">
            <v>30</v>
          </cell>
          <cell r="E109">
            <v>3</v>
          </cell>
          <cell r="F109" t="str">
            <v xml:space="preserve">     Arveja Seca</v>
          </cell>
          <cell r="G109">
            <v>0.129</v>
          </cell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R109">
            <v>114.86</v>
          </cell>
          <cell r="S109">
            <v>115.9</v>
          </cell>
          <cell r="T109">
            <v>116.48</v>
          </cell>
          <cell r="U109">
            <v>121.37</v>
          </cell>
          <cell r="V109">
            <v>126.55</v>
          </cell>
          <cell r="W109">
            <v>131.13</v>
          </cell>
          <cell r="X109">
            <v>132.29</v>
          </cell>
          <cell r="Y109">
            <v>131.43</v>
          </cell>
          <cell r="Z109">
            <v>131.86000000000001</v>
          </cell>
          <cell r="AA109">
            <v>133.66999999999999</v>
          </cell>
          <cell r="AB109">
            <v>139.68</v>
          </cell>
          <cell r="AC109">
            <v>139.63999999999999</v>
          </cell>
          <cell r="AD109">
            <v>139.97999999999999</v>
          </cell>
          <cell r="AE109">
            <v>139.19999999999999</v>
          </cell>
          <cell r="AF109">
            <v>148.38999999999999</v>
          </cell>
          <cell r="AG109">
            <v>160.16999999999999</v>
          </cell>
          <cell r="AH109">
            <v>167.55</v>
          </cell>
          <cell r="AI109">
            <v>179.87</v>
          </cell>
          <cell r="AJ109">
            <v>195.84</v>
          </cell>
          <cell r="AK109">
            <v>197.77</v>
          </cell>
          <cell r="AL109">
            <v>202.77</v>
          </cell>
          <cell r="AM109">
            <v>201.88</v>
          </cell>
          <cell r="AN109">
            <v>204.88</v>
          </cell>
          <cell r="AO109">
            <v>201.42</v>
          </cell>
          <cell r="AP109">
            <v>195.84</v>
          </cell>
          <cell r="AQ109">
            <v>184.05</v>
          </cell>
          <cell r="AR109">
            <v>179.86</v>
          </cell>
          <cell r="AS109">
            <v>175.73</v>
          </cell>
          <cell r="AT109">
            <v>173.39</v>
          </cell>
          <cell r="AU109">
            <v>170.67</v>
          </cell>
          <cell r="AV109">
            <v>167.12</v>
          </cell>
          <cell r="AW109">
            <v>169.34</v>
          </cell>
          <cell r="AX109">
            <v>169.76</v>
          </cell>
          <cell r="AY109">
            <v>175.93</v>
          </cell>
          <cell r="AZ109">
            <v>187.83</v>
          </cell>
          <cell r="BA109">
            <v>188.74</v>
          </cell>
          <cell r="BB109">
            <v>191.48</v>
          </cell>
          <cell r="BC109">
            <v>193.45</v>
          </cell>
          <cell r="BD109">
            <v>192.36</v>
          </cell>
          <cell r="BE109">
            <v>190.15</v>
          </cell>
          <cell r="BF109">
            <v>185.83</v>
          </cell>
          <cell r="BG109">
            <v>184.7</v>
          </cell>
          <cell r="BH109">
            <v>182.01</v>
          </cell>
          <cell r="BI109">
            <v>184.98</v>
          </cell>
          <cell r="BJ109">
            <v>181.37</v>
          </cell>
          <cell r="BK109">
            <v>180.15</v>
          </cell>
          <cell r="BL109">
            <v>178.33</v>
          </cell>
          <cell r="BM109">
            <v>177.74</v>
          </cell>
          <cell r="BN109">
            <v>178.47</v>
          </cell>
          <cell r="BO109">
            <v>178.45</v>
          </cell>
          <cell r="BP109">
            <v>178.97</v>
          </cell>
          <cell r="BQ109">
            <v>179.86</v>
          </cell>
          <cell r="BR109">
            <v>180.67</v>
          </cell>
          <cell r="BS109">
            <v>182.65</v>
          </cell>
          <cell r="BT109">
            <v>184.51</v>
          </cell>
          <cell r="BU109">
            <v>186</v>
          </cell>
          <cell r="BV109">
            <v>184.53</v>
          </cell>
          <cell r="BW109">
            <v>183.46</v>
          </cell>
          <cell r="BX109">
            <v>181.6</v>
          </cell>
          <cell r="BY109">
            <v>180.31</v>
          </cell>
          <cell r="BZ109">
            <v>183.81</v>
          </cell>
          <cell r="CA109">
            <v>185.25</v>
          </cell>
          <cell r="CB109">
            <v>183.41</v>
          </cell>
          <cell r="CC109">
            <v>184.54</v>
          </cell>
          <cell r="CD109">
            <v>184.74</v>
          </cell>
          <cell r="CE109">
            <v>185.75</v>
          </cell>
          <cell r="CF109">
            <v>193.6</v>
          </cell>
          <cell r="CG109">
            <v>214.86</v>
          </cell>
          <cell r="CH109">
            <v>251.49</v>
          </cell>
          <cell r="CI109">
            <v>254.11</v>
          </cell>
          <cell r="CJ109">
            <v>252.62</v>
          </cell>
          <cell r="CK109">
            <v>257.23</v>
          </cell>
          <cell r="CL109">
            <v>255.49</v>
          </cell>
          <cell r="CM109">
            <v>257.27999999999997</v>
          </cell>
          <cell r="CN109">
            <v>259.3</v>
          </cell>
          <cell r="CO109">
            <v>266.48</v>
          </cell>
          <cell r="CP109">
            <v>267.55</v>
          </cell>
          <cell r="CQ109">
            <v>269.76</v>
          </cell>
          <cell r="CR109">
            <v>274.08</v>
          </cell>
          <cell r="CS109">
            <v>278.5</v>
          </cell>
          <cell r="CT109">
            <v>286.45</v>
          </cell>
          <cell r="CU109">
            <v>287.93</v>
          </cell>
          <cell r="CV109">
            <v>287.11</v>
          </cell>
          <cell r="CW109">
            <v>288.88</v>
          </cell>
          <cell r="CX109">
            <v>288.69</v>
          </cell>
          <cell r="CY109">
            <v>291.39999999999998</v>
          </cell>
          <cell r="CZ109">
            <v>297.3</v>
          </cell>
          <cell r="DA109">
            <v>301.75</v>
          </cell>
          <cell r="DB109">
            <v>302.52999999999997</v>
          </cell>
          <cell r="DC109">
            <v>301.16000000000003</v>
          </cell>
          <cell r="DD109">
            <v>305.64999999999998</v>
          </cell>
          <cell r="DE109">
            <v>309.33999999999997</v>
          </cell>
          <cell r="DF109">
            <v>309.18</v>
          </cell>
          <cell r="DG109">
            <v>311.19</v>
          </cell>
          <cell r="DH109">
            <v>313.39999999999998</v>
          </cell>
          <cell r="DI109">
            <v>322.25</v>
          </cell>
          <cell r="DJ109">
            <v>334</v>
          </cell>
          <cell r="DK109">
            <v>339.87</v>
          </cell>
          <cell r="DL109">
            <v>346.99</v>
          </cell>
          <cell r="DM109">
            <v>359.11</v>
          </cell>
          <cell r="DN109">
            <v>357.18</v>
          </cell>
          <cell r="DO109">
            <v>358.04</v>
          </cell>
          <cell r="DP109">
            <v>365.71</v>
          </cell>
          <cell r="DQ109">
            <v>368.23</v>
          </cell>
          <cell r="DR109">
            <v>372.58</v>
          </cell>
          <cell r="DS109">
            <v>373.41</v>
          </cell>
          <cell r="DT109">
            <v>370.77</v>
          </cell>
        </row>
        <row r="110">
          <cell r="A110">
            <v>36</v>
          </cell>
          <cell r="B110">
            <v>43</v>
          </cell>
          <cell r="C110" t="str">
            <v>1319</v>
          </cell>
          <cell r="D110">
            <v>31</v>
          </cell>
          <cell r="E110">
            <v>3</v>
          </cell>
          <cell r="F110" t="str">
            <v xml:space="preserve">     Lentejas</v>
          </cell>
          <cell r="G110">
            <v>0.215</v>
          </cell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R110">
            <v>140.30000000000001</v>
          </cell>
          <cell r="S110">
            <v>142.56</v>
          </cell>
          <cell r="T110">
            <v>147.06</v>
          </cell>
          <cell r="U110">
            <v>157.63</v>
          </cell>
          <cell r="V110">
            <v>166.7</v>
          </cell>
          <cell r="W110">
            <v>172.61</v>
          </cell>
          <cell r="X110">
            <v>173.48</v>
          </cell>
          <cell r="Y110">
            <v>173.73</v>
          </cell>
          <cell r="Z110">
            <v>173.59</v>
          </cell>
          <cell r="AA110">
            <v>173.31</v>
          </cell>
          <cell r="AB110">
            <v>175.49</v>
          </cell>
          <cell r="AC110">
            <v>176.26</v>
          </cell>
          <cell r="AD110">
            <v>177.16</v>
          </cell>
          <cell r="AE110">
            <v>183.25</v>
          </cell>
          <cell r="AF110">
            <v>214.1</v>
          </cell>
          <cell r="AG110">
            <v>244.83</v>
          </cell>
          <cell r="AH110">
            <v>251.4</v>
          </cell>
          <cell r="AI110">
            <v>258.54000000000002</v>
          </cell>
          <cell r="AJ110">
            <v>257.31</v>
          </cell>
          <cell r="AK110">
            <v>255.43</v>
          </cell>
          <cell r="AL110">
            <v>254.72</v>
          </cell>
          <cell r="AM110">
            <v>254.38</v>
          </cell>
          <cell r="AN110">
            <v>256.35000000000002</v>
          </cell>
          <cell r="AO110">
            <v>255.09</v>
          </cell>
          <cell r="AP110">
            <v>250.84</v>
          </cell>
          <cell r="AQ110">
            <v>243.45</v>
          </cell>
          <cell r="AR110">
            <v>237.46</v>
          </cell>
          <cell r="AS110">
            <v>230.38</v>
          </cell>
          <cell r="AT110">
            <v>222.22</v>
          </cell>
          <cell r="AU110">
            <v>214.93</v>
          </cell>
          <cell r="AV110">
            <v>206.28</v>
          </cell>
          <cell r="AW110">
            <v>201.25</v>
          </cell>
          <cell r="AX110">
            <v>196.37</v>
          </cell>
          <cell r="AY110">
            <v>200.17</v>
          </cell>
          <cell r="AZ110">
            <v>209.49</v>
          </cell>
          <cell r="BA110">
            <v>212.1</v>
          </cell>
          <cell r="BB110">
            <v>212.01</v>
          </cell>
          <cell r="BC110">
            <v>211.59</v>
          </cell>
          <cell r="BD110">
            <v>208.99</v>
          </cell>
          <cell r="BE110">
            <v>207.24</v>
          </cell>
          <cell r="BF110">
            <v>204.71</v>
          </cell>
          <cell r="BG110">
            <v>200.96</v>
          </cell>
          <cell r="BH110">
            <v>200.74</v>
          </cell>
          <cell r="BI110">
            <v>198.26</v>
          </cell>
          <cell r="BJ110">
            <v>195.41</v>
          </cell>
          <cell r="BK110">
            <v>193.98</v>
          </cell>
          <cell r="BL110">
            <v>192.54</v>
          </cell>
          <cell r="BM110">
            <v>193.65</v>
          </cell>
          <cell r="BN110">
            <v>196.89</v>
          </cell>
          <cell r="BO110">
            <v>199.43</v>
          </cell>
          <cell r="BP110">
            <v>200.06</v>
          </cell>
          <cell r="BQ110">
            <v>199.45</v>
          </cell>
          <cell r="BR110">
            <v>202.6</v>
          </cell>
          <cell r="BS110">
            <v>205.22</v>
          </cell>
          <cell r="BT110">
            <v>206.51</v>
          </cell>
          <cell r="BU110">
            <v>208.08</v>
          </cell>
          <cell r="BV110">
            <v>206.26</v>
          </cell>
          <cell r="BW110">
            <v>206.66</v>
          </cell>
          <cell r="BX110">
            <v>204.78</v>
          </cell>
          <cell r="BY110">
            <v>203.71</v>
          </cell>
          <cell r="BZ110">
            <v>207.81</v>
          </cell>
          <cell r="CA110">
            <v>210.69</v>
          </cell>
          <cell r="CB110">
            <v>210.97</v>
          </cell>
          <cell r="CC110">
            <v>211.42</v>
          </cell>
          <cell r="CD110">
            <v>212.24</v>
          </cell>
          <cell r="CE110">
            <v>213.25</v>
          </cell>
          <cell r="CF110">
            <v>214.52</v>
          </cell>
          <cell r="CG110">
            <v>224.18</v>
          </cell>
          <cell r="CH110">
            <v>243.84</v>
          </cell>
          <cell r="CI110">
            <v>247.41</v>
          </cell>
          <cell r="CJ110">
            <v>250.4</v>
          </cell>
          <cell r="CK110">
            <v>256.14</v>
          </cell>
          <cell r="CL110">
            <v>265.52</v>
          </cell>
          <cell r="CM110">
            <v>270.55</v>
          </cell>
          <cell r="CN110">
            <v>279.69</v>
          </cell>
          <cell r="CO110">
            <v>292.39999999999998</v>
          </cell>
          <cell r="CP110">
            <v>300.70999999999998</v>
          </cell>
          <cell r="CQ110">
            <v>306.13</v>
          </cell>
          <cell r="CR110">
            <v>310.93</v>
          </cell>
          <cell r="CS110">
            <v>318.87</v>
          </cell>
          <cell r="CT110">
            <v>335.79</v>
          </cell>
          <cell r="CU110">
            <v>341.04</v>
          </cell>
          <cell r="CV110">
            <v>340.45</v>
          </cell>
          <cell r="CW110">
            <v>339.26</v>
          </cell>
          <cell r="CX110">
            <v>342.92</v>
          </cell>
          <cell r="CY110">
            <v>339.48</v>
          </cell>
          <cell r="CZ110">
            <v>345.35</v>
          </cell>
          <cell r="DA110">
            <v>340.86</v>
          </cell>
          <cell r="DB110">
            <v>338.91</v>
          </cell>
          <cell r="DC110">
            <v>345.6</v>
          </cell>
          <cell r="DD110">
            <v>339.6</v>
          </cell>
          <cell r="DE110">
            <v>338.03</v>
          </cell>
          <cell r="DF110">
            <v>333.43</v>
          </cell>
          <cell r="DG110">
            <v>334.61</v>
          </cell>
          <cell r="DH110">
            <v>337.95</v>
          </cell>
          <cell r="DI110">
            <v>336.77</v>
          </cell>
          <cell r="DJ110">
            <v>340.46</v>
          </cell>
          <cell r="DK110">
            <v>343.28</v>
          </cell>
          <cell r="DL110">
            <v>344.56</v>
          </cell>
          <cell r="DM110">
            <v>346.42</v>
          </cell>
          <cell r="DN110">
            <v>348.1</v>
          </cell>
          <cell r="DO110">
            <v>349.21</v>
          </cell>
          <cell r="DP110">
            <v>353.55</v>
          </cell>
          <cell r="DQ110">
            <v>361.92</v>
          </cell>
          <cell r="DR110">
            <v>368.84</v>
          </cell>
          <cell r="DS110">
            <v>371.19</v>
          </cell>
          <cell r="DT110">
            <v>378.03</v>
          </cell>
        </row>
        <row r="111">
          <cell r="A111">
            <v>37</v>
          </cell>
          <cell r="B111">
            <v>44</v>
          </cell>
          <cell r="C111" t="str">
            <v>1320</v>
          </cell>
          <cell r="D111">
            <v>32</v>
          </cell>
          <cell r="E111">
            <v>3</v>
          </cell>
          <cell r="F111" t="str">
            <v xml:space="preserve">     Garbanzo</v>
          </cell>
          <cell r="G111">
            <v>0.01</v>
          </cell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R111">
            <v>202.64</v>
          </cell>
          <cell r="S111">
            <v>203.66</v>
          </cell>
          <cell r="T111">
            <v>208.11</v>
          </cell>
          <cell r="U111">
            <v>213.17</v>
          </cell>
          <cell r="V111">
            <v>221.56</v>
          </cell>
          <cell r="W111">
            <v>222.44</v>
          </cell>
          <cell r="X111">
            <v>220.07</v>
          </cell>
          <cell r="Y111">
            <v>217.83</v>
          </cell>
          <cell r="Z111">
            <v>218.29</v>
          </cell>
          <cell r="AA111">
            <v>217.69</v>
          </cell>
          <cell r="AB111">
            <v>217.09</v>
          </cell>
          <cell r="AC111">
            <v>215.09</v>
          </cell>
          <cell r="AD111">
            <v>214.77</v>
          </cell>
          <cell r="AE111">
            <v>210.04</v>
          </cell>
          <cell r="AF111">
            <v>210.23</v>
          </cell>
          <cell r="AG111">
            <v>214.84</v>
          </cell>
          <cell r="AH111">
            <v>211.84</v>
          </cell>
          <cell r="AI111">
            <v>210.9</v>
          </cell>
          <cell r="AJ111">
            <v>207.55</v>
          </cell>
          <cell r="AK111">
            <v>207.4</v>
          </cell>
          <cell r="AL111">
            <v>207.23</v>
          </cell>
          <cell r="AM111">
            <v>205.01</v>
          </cell>
          <cell r="AN111">
            <v>205.58</v>
          </cell>
          <cell r="AO111">
            <v>205.36</v>
          </cell>
          <cell r="AP111">
            <v>205.48</v>
          </cell>
          <cell r="AQ111">
            <v>202.08</v>
          </cell>
          <cell r="AR111">
            <v>200.81</v>
          </cell>
          <cell r="AS111">
            <v>202.21</v>
          </cell>
          <cell r="AT111">
            <v>200.72</v>
          </cell>
          <cell r="AU111">
            <v>199.6</v>
          </cell>
          <cell r="AV111">
            <v>198.5</v>
          </cell>
          <cell r="AW111">
            <v>198.07</v>
          </cell>
          <cell r="AX111">
            <v>199.17</v>
          </cell>
          <cell r="AY111">
            <v>202.41</v>
          </cell>
          <cell r="AZ111">
            <v>201.05</v>
          </cell>
          <cell r="BA111">
            <v>200.52</v>
          </cell>
          <cell r="BB111">
            <v>200.11</v>
          </cell>
          <cell r="BC111">
            <v>199.36</v>
          </cell>
          <cell r="BD111">
            <v>198.43</v>
          </cell>
          <cell r="BE111">
            <v>196.5</v>
          </cell>
          <cell r="BF111">
            <v>192.35</v>
          </cell>
          <cell r="BG111">
            <v>192.92</v>
          </cell>
          <cell r="BH111">
            <v>193.31</v>
          </cell>
          <cell r="BI111">
            <v>191.55</v>
          </cell>
          <cell r="BJ111">
            <v>190.45</v>
          </cell>
          <cell r="BK111">
            <v>192.09</v>
          </cell>
          <cell r="BL111">
            <v>190.34</v>
          </cell>
          <cell r="BM111">
            <v>191.44</v>
          </cell>
          <cell r="BN111">
            <v>189.74</v>
          </cell>
          <cell r="BO111">
            <v>189.95</v>
          </cell>
          <cell r="BP111">
            <v>191.38</v>
          </cell>
          <cell r="BQ111">
            <v>193.67</v>
          </cell>
          <cell r="BR111">
            <v>196.92</v>
          </cell>
          <cell r="BS111">
            <v>198.52</v>
          </cell>
          <cell r="BT111">
            <v>200.9</v>
          </cell>
          <cell r="BU111">
            <v>202.35</v>
          </cell>
          <cell r="BV111">
            <v>205.44</v>
          </cell>
          <cell r="BW111">
            <v>206.45</v>
          </cell>
          <cell r="BX111">
            <v>247.23</v>
          </cell>
          <cell r="BY111">
            <v>279.91000000000003</v>
          </cell>
          <cell r="BZ111">
            <v>328.84</v>
          </cell>
          <cell r="CA111">
            <v>364.45</v>
          </cell>
          <cell r="CB111">
            <v>369.25</v>
          </cell>
          <cell r="CC111">
            <v>376.93</v>
          </cell>
          <cell r="CD111">
            <v>395.12</v>
          </cell>
          <cell r="CE111">
            <v>408.05</v>
          </cell>
          <cell r="CF111">
            <v>410.3</v>
          </cell>
          <cell r="CG111">
            <v>419.55</v>
          </cell>
          <cell r="CH111">
            <v>429.5</v>
          </cell>
          <cell r="CI111">
            <v>439.59</v>
          </cell>
          <cell r="CJ111">
            <v>456.41</v>
          </cell>
          <cell r="CK111">
            <v>494.13</v>
          </cell>
          <cell r="CL111">
            <v>527.33000000000004</v>
          </cell>
          <cell r="CM111">
            <v>539.88</v>
          </cell>
          <cell r="CN111">
            <v>545.66</v>
          </cell>
          <cell r="CO111">
            <v>561.19000000000005</v>
          </cell>
          <cell r="CP111">
            <v>573.44000000000005</v>
          </cell>
          <cell r="CQ111">
            <v>576.22</v>
          </cell>
          <cell r="CR111">
            <v>557.41</v>
          </cell>
          <cell r="CS111">
            <v>542.39</v>
          </cell>
          <cell r="CT111">
            <v>529.5</v>
          </cell>
          <cell r="CU111">
            <v>509.7</v>
          </cell>
          <cell r="CV111">
            <v>487.65</v>
          </cell>
          <cell r="CW111">
            <v>473.31</v>
          </cell>
          <cell r="CX111">
            <v>453.6</v>
          </cell>
          <cell r="CY111">
            <v>433.61</v>
          </cell>
          <cell r="CZ111">
            <v>436.55</v>
          </cell>
          <cell r="DA111">
            <v>439.33</v>
          </cell>
          <cell r="DB111">
            <v>435.79</v>
          </cell>
          <cell r="DC111">
            <v>430.72</v>
          </cell>
          <cell r="DD111">
            <v>421.09</v>
          </cell>
          <cell r="DE111">
            <v>409.88</v>
          </cell>
          <cell r="DF111">
            <v>397.38</v>
          </cell>
          <cell r="DG111">
            <v>392.98</v>
          </cell>
          <cell r="DH111">
            <v>394.36</v>
          </cell>
          <cell r="DI111">
            <v>402.53</v>
          </cell>
          <cell r="DJ111">
            <v>410.59</v>
          </cell>
          <cell r="DK111">
            <v>415.44</v>
          </cell>
          <cell r="DL111">
            <v>424.38</v>
          </cell>
          <cell r="DM111">
            <v>425.83</v>
          </cell>
          <cell r="DN111">
            <v>422.3</v>
          </cell>
          <cell r="DO111">
            <v>419.89</v>
          </cell>
          <cell r="DP111">
            <v>425.41</v>
          </cell>
          <cell r="DQ111">
            <v>445.34</v>
          </cell>
          <cell r="DR111">
            <v>451.74</v>
          </cell>
          <cell r="DS111">
            <v>458.18</v>
          </cell>
          <cell r="DT111">
            <v>474.62</v>
          </cell>
        </row>
        <row r="112">
          <cell r="A112">
            <v>38</v>
          </cell>
          <cell r="C112" t="str">
            <v>1400</v>
          </cell>
          <cell r="F112" t="str">
            <v>1.4 Frutas Frescas</v>
          </cell>
          <cell r="G112">
            <v>1.9390000000000001</v>
          </cell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R112">
            <v>126.59750386797317</v>
          </cell>
          <cell r="S112">
            <v>132.29204744713769</v>
          </cell>
          <cell r="T112">
            <v>142.29238267148014</v>
          </cell>
          <cell r="U112">
            <v>151.70221763795772</v>
          </cell>
          <cell r="V112">
            <v>151.60633831872099</v>
          </cell>
          <cell r="W112">
            <v>143.69076328004127</v>
          </cell>
          <cell r="X112">
            <v>141.73224858174316</v>
          </cell>
          <cell r="Y112">
            <v>140.39818978855081</v>
          </cell>
          <cell r="Z112">
            <v>144.59169159360493</v>
          </cell>
          <cell r="AA112">
            <v>155.08617844249613</v>
          </cell>
          <cell r="AB112">
            <v>156.24889118102115</v>
          </cell>
          <cell r="AC112">
            <v>156.30840639504899</v>
          </cell>
          <cell r="AD112">
            <v>160.22795771015987</v>
          </cell>
          <cell r="AE112">
            <v>164.04531201650335</v>
          </cell>
          <cell r="AF112">
            <v>178.20661681279009</v>
          </cell>
          <cell r="AG112">
            <v>187.77668901495616</v>
          </cell>
          <cell r="AH112">
            <v>191.21178442496134</v>
          </cell>
          <cell r="AI112">
            <v>183.79539453326456</v>
          </cell>
          <cell r="AJ112">
            <v>171.73396080453841</v>
          </cell>
          <cell r="AK112">
            <v>169.30200618875708</v>
          </cell>
          <cell r="AL112">
            <v>172.10610108303248</v>
          </cell>
          <cell r="AM112">
            <v>181.91719958741618</v>
          </cell>
          <cell r="AN112">
            <v>185.54876740587932</v>
          </cell>
          <cell r="AO112">
            <v>188.45623517276945</v>
          </cell>
          <cell r="AP112">
            <v>192.92388344507478</v>
          </cell>
          <cell r="AQ112">
            <v>204.09685920577616</v>
          </cell>
          <cell r="AR112">
            <v>220.86747292418772</v>
          </cell>
          <cell r="AS112">
            <v>234.8195048994327</v>
          </cell>
          <cell r="AT112">
            <v>242.97608561113975</v>
          </cell>
          <cell r="AU112">
            <v>228.9552965446106</v>
          </cell>
          <cell r="AV112">
            <v>217.1854976792161</v>
          </cell>
          <cell r="AW112">
            <v>215.83594636410521</v>
          </cell>
          <cell r="AX112">
            <v>217.55762248581743</v>
          </cell>
          <cell r="AY112">
            <v>220.51059308922123</v>
          </cell>
          <cell r="AZ112">
            <v>227.52604435275916</v>
          </cell>
          <cell r="BA112">
            <v>228.66840639504898</v>
          </cell>
          <cell r="BB112">
            <v>229.48864363073747</v>
          </cell>
          <cell r="BC112">
            <v>235.47906137184114</v>
          </cell>
          <cell r="BD112">
            <v>246.11876740587931</v>
          </cell>
          <cell r="BE112">
            <v>255.97134089736977</v>
          </cell>
          <cell r="BF112">
            <v>260.48409489427542</v>
          </cell>
          <cell r="BG112">
            <v>255.07276946879836</v>
          </cell>
          <cell r="BH112">
            <v>253.5130634347602</v>
          </cell>
          <cell r="BI112">
            <v>254.35212480660132</v>
          </cell>
          <cell r="BJ112">
            <v>266.20019597730789</v>
          </cell>
          <cell r="BK112">
            <v>275.49971119133573</v>
          </cell>
          <cell r="BL112">
            <v>280.11591542031977</v>
          </cell>
          <cell r="BM112">
            <v>289.95421866941723</v>
          </cell>
          <cell r="BN112">
            <v>292.31387313047964</v>
          </cell>
          <cell r="BO112">
            <v>306.90429602888082</v>
          </cell>
          <cell r="BP112">
            <v>321.93558535327486</v>
          </cell>
          <cell r="BQ112">
            <v>338.47244971634865</v>
          </cell>
          <cell r="BR112">
            <v>344.07395048994323</v>
          </cell>
          <cell r="BS112">
            <v>339.67176379577103</v>
          </cell>
          <cell r="BT112">
            <v>338.80453842186694</v>
          </cell>
          <cell r="BU112">
            <v>342.03909231562659</v>
          </cell>
          <cell r="BV112">
            <v>352.02369778236204</v>
          </cell>
          <cell r="BW112">
            <v>353.74526560082518</v>
          </cell>
          <cell r="BX112">
            <v>356.65717895822587</v>
          </cell>
          <cell r="BY112">
            <v>352.70194430118619</v>
          </cell>
          <cell r="BZ112">
            <v>362.81818463125319</v>
          </cell>
          <cell r="CA112">
            <v>375.31355337802989</v>
          </cell>
          <cell r="CB112">
            <v>413.03133058277461</v>
          </cell>
          <cell r="CC112">
            <v>445.50913357400719</v>
          </cell>
          <cell r="CD112">
            <v>451.6829499742135</v>
          </cell>
          <cell r="CE112">
            <v>442.34088189788548</v>
          </cell>
          <cell r="CF112">
            <v>415.87217637957707</v>
          </cell>
          <cell r="CG112">
            <v>406.23939659618361</v>
          </cell>
          <cell r="CH112">
            <v>403.2903145951521</v>
          </cell>
          <cell r="CI112">
            <v>408.1709902011346</v>
          </cell>
          <cell r="CJ112">
            <v>424.72966477565757</v>
          </cell>
          <cell r="CK112">
            <v>419.55811758638475</v>
          </cell>
          <cell r="CL112">
            <v>427.71607013924705</v>
          </cell>
          <cell r="CM112">
            <v>445.89291387313045</v>
          </cell>
          <cell r="CN112">
            <v>477.3783496647755</v>
          </cell>
          <cell r="CO112">
            <v>485.0249303764827</v>
          </cell>
          <cell r="CP112">
            <v>490.34532748839609</v>
          </cell>
          <cell r="CQ112">
            <v>479.22807117070653</v>
          </cell>
          <cell r="CR112">
            <v>478.37308922124805</v>
          </cell>
          <cell r="CS112">
            <v>491.21244455905094</v>
          </cell>
          <cell r="CT112">
            <v>505.62175863847324</v>
          </cell>
          <cell r="CU112">
            <v>515.51837029396597</v>
          </cell>
          <cell r="CV112">
            <v>518.62101083032485</v>
          </cell>
          <cell r="CW112">
            <v>506.47150077359464</v>
          </cell>
          <cell r="CX112">
            <v>497.17768437338833</v>
          </cell>
          <cell r="CY112">
            <v>513.28857142857134</v>
          </cell>
          <cell r="CZ112">
            <v>544.91785456420837</v>
          </cell>
          <cell r="DA112">
            <v>571.80267148014445</v>
          </cell>
          <cell r="DB112">
            <v>568.70827230531188</v>
          </cell>
          <cell r="DC112">
            <v>555.35659618359978</v>
          </cell>
          <cell r="DD112">
            <v>552.70897369778231</v>
          </cell>
          <cell r="DE112">
            <v>545.806508509541</v>
          </cell>
          <cell r="DF112">
            <v>573.90552346570371</v>
          </cell>
          <cell r="DG112">
            <v>587.38863331614232</v>
          </cell>
          <cell r="DH112">
            <v>595.16272305312009</v>
          </cell>
          <cell r="DI112">
            <v>605.22742650850955</v>
          </cell>
          <cell r="DJ112">
            <v>602.8387622485817</v>
          </cell>
          <cell r="DK112">
            <v>638.56310469314076</v>
          </cell>
          <cell r="DL112">
            <v>677.30160907684376</v>
          </cell>
          <cell r="DM112">
            <v>724.00301186178433</v>
          </cell>
          <cell r="DN112">
            <v>745.43923671995867</v>
          </cell>
          <cell r="DO112">
            <v>703.38831356369258</v>
          </cell>
          <cell r="DP112">
            <v>705.61576585869</v>
          </cell>
          <cell r="DQ112">
            <v>707.72080969571937</v>
          </cell>
          <cell r="DR112">
            <v>718.10195461578132</v>
          </cell>
          <cell r="DS112">
            <v>713.56196493037646</v>
          </cell>
          <cell r="DT112">
            <v>702.52518308406388</v>
          </cell>
        </row>
        <row r="113">
          <cell r="A113">
            <v>39</v>
          </cell>
          <cell r="B113">
            <v>23</v>
          </cell>
          <cell r="C113" t="str">
            <v>1401</v>
          </cell>
          <cell r="D113">
            <v>33</v>
          </cell>
          <cell r="E113">
            <v>3</v>
          </cell>
          <cell r="F113" t="str">
            <v xml:space="preserve">     Bananos</v>
          </cell>
          <cell r="G113">
            <v>0.23</v>
          </cell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R113">
            <v>117.01</v>
          </cell>
          <cell r="S113">
            <v>118.36</v>
          </cell>
          <cell r="T113">
            <v>122.85</v>
          </cell>
          <cell r="U113">
            <v>125.26</v>
          </cell>
          <cell r="V113">
            <v>128.36000000000001</v>
          </cell>
          <cell r="W113">
            <v>128.59</v>
          </cell>
          <cell r="X113">
            <v>126.56</v>
          </cell>
          <cell r="Y113">
            <v>127.49</v>
          </cell>
          <cell r="Z113">
            <v>129.62</v>
          </cell>
          <cell r="AA113">
            <v>133.65</v>
          </cell>
          <cell r="AB113">
            <v>135.53</v>
          </cell>
          <cell r="AC113">
            <v>138.87</v>
          </cell>
          <cell r="AD113">
            <v>138.69999999999999</v>
          </cell>
          <cell r="AE113">
            <v>141.11000000000001</v>
          </cell>
          <cell r="AF113">
            <v>152.38</v>
          </cell>
          <cell r="AG113">
            <v>152.38999999999999</v>
          </cell>
          <cell r="AH113">
            <v>156.93</v>
          </cell>
          <cell r="AI113">
            <v>154.33000000000001</v>
          </cell>
          <cell r="AJ113">
            <v>155.27000000000001</v>
          </cell>
          <cell r="AK113">
            <v>155.07</v>
          </cell>
          <cell r="AL113">
            <v>154.37</v>
          </cell>
          <cell r="AM113">
            <v>156.21</v>
          </cell>
          <cell r="AN113">
            <v>158.38</v>
          </cell>
          <cell r="AO113">
            <v>165.22</v>
          </cell>
          <cell r="AP113">
            <v>171.15</v>
          </cell>
          <cell r="AQ113">
            <v>179.56</v>
          </cell>
          <cell r="AR113">
            <v>191.81</v>
          </cell>
          <cell r="AS113">
            <v>196.71</v>
          </cell>
          <cell r="AT113">
            <v>198.1</v>
          </cell>
          <cell r="AU113">
            <v>194.99</v>
          </cell>
          <cell r="AV113">
            <v>195.08</v>
          </cell>
          <cell r="AW113">
            <v>200.58</v>
          </cell>
          <cell r="AX113">
            <v>204.48</v>
          </cell>
          <cell r="AY113">
            <v>203.47</v>
          </cell>
          <cell r="AZ113">
            <v>211.44</v>
          </cell>
          <cell r="BA113">
            <v>225.9</v>
          </cell>
          <cell r="BB113">
            <v>231.58</v>
          </cell>
          <cell r="BC113">
            <v>230.46</v>
          </cell>
          <cell r="BD113">
            <v>245.84</v>
          </cell>
          <cell r="BE113">
            <v>244.18</v>
          </cell>
          <cell r="BF113">
            <v>253.17</v>
          </cell>
          <cell r="BG113">
            <v>265.66000000000003</v>
          </cell>
          <cell r="BH113">
            <v>262.88</v>
          </cell>
          <cell r="BI113">
            <v>252.51</v>
          </cell>
          <cell r="BJ113">
            <v>255.73</v>
          </cell>
          <cell r="BK113">
            <v>256.69</v>
          </cell>
          <cell r="BL113">
            <v>255.09</v>
          </cell>
          <cell r="BM113">
            <v>256.41000000000003</v>
          </cell>
          <cell r="BN113">
            <v>264.17</v>
          </cell>
          <cell r="BO113">
            <v>266.20999999999998</v>
          </cell>
          <cell r="BP113">
            <v>281.24</v>
          </cell>
          <cell r="BQ113">
            <v>287.86</v>
          </cell>
          <cell r="BR113">
            <v>296.08</v>
          </cell>
          <cell r="BS113">
            <v>303.43</v>
          </cell>
          <cell r="BT113">
            <v>304.99</v>
          </cell>
          <cell r="BU113">
            <v>308.88</v>
          </cell>
          <cell r="BV113">
            <v>308.7</v>
          </cell>
          <cell r="BW113">
            <v>309.8</v>
          </cell>
          <cell r="BX113">
            <v>305.44</v>
          </cell>
          <cell r="BY113">
            <v>306.31</v>
          </cell>
          <cell r="BZ113">
            <v>313.35000000000002</v>
          </cell>
          <cell r="CA113">
            <v>323.57</v>
          </cell>
          <cell r="CB113">
            <v>337.12</v>
          </cell>
          <cell r="CC113">
            <v>350.92</v>
          </cell>
          <cell r="CD113">
            <v>364.79</v>
          </cell>
          <cell r="CE113">
            <v>370.91</v>
          </cell>
          <cell r="CF113">
            <v>362.61</v>
          </cell>
          <cell r="CG113">
            <v>352.66</v>
          </cell>
          <cell r="CH113">
            <v>361.9</v>
          </cell>
          <cell r="CI113">
            <v>364.65</v>
          </cell>
          <cell r="CJ113">
            <v>377.13</v>
          </cell>
          <cell r="CK113">
            <v>389.01</v>
          </cell>
          <cell r="CL113">
            <v>392.98</v>
          </cell>
          <cell r="CM113">
            <v>402.07</v>
          </cell>
          <cell r="CN113">
            <v>405.4</v>
          </cell>
          <cell r="CO113">
            <v>419.85</v>
          </cell>
          <cell r="CP113">
            <v>425.87</v>
          </cell>
          <cell r="CQ113">
            <v>421.21</v>
          </cell>
          <cell r="CR113">
            <v>417.03</v>
          </cell>
          <cell r="CS113">
            <v>428.84</v>
          </cell>
          <cell r="CT113">
            <v>437.81</v>
          </cell>
          <cell r="CU113">
            <v>433.63</v>
          </cell>
          <cell r="CV113">
            <v>441.39</v>
          </cell>
          <cell r="CW113">
            <v>426.52</v>
          </cell>
          <cell r="CX113">
            <v>432.35</v>
          </cell>
          <cell r="CY113">
            <v>437.75</v>
          </cell>
          <cell r="CZ113">
            <v>467.46</v>
          </cell>
          <cell r="DA113">
            <v>483.64</v>
          </cell>
          <cell r="DB113">
            <v>479.61</v>
          </cell>
          <cell r="DC113">
            <v>472.21</v>
          </cell>
          <cell r="DD113">
            <v>484.62</v>
          </cell>
          <cell r="DE113">
            <v>486.88</v>
          </cell>
          <cell r="DF113">
            <v>495.2</v>
          </cell>
          <cell r="DG113">
            <v>494.68</v>
          </cell>
          <cell r="DH113">
            <v>505.58</v>
          </cell>
          <cell r="DI113">
            <v>511.04</v>
          </cell>
          <cell r="DJ113">
            <v>516.13</v>
          </cell>
          <cell r="DK113">
            <v>527.98</v>
          </cell>
          <cell r="DL113">
            <v>554.74</v>
          </cell>
          <cell r="DM113">
            <v>583.87</v>
          </cell>
          <cell r="DN113">
            <v>614.29</v>
          </cell>
          <cell r="DO113">
            <v>626.63</v>
          </cell>
          <cell r="DP113">
            <v>658.97</v>
          </cell>
          <cell r="DQ113">
            <v>695.02</v>
          </cell>
          <cell r="DR113">
            <v>704.25</v>
          </cell>
          <cell r="DS113">
            <v>700.16</v>
          </cell>
          <cell r="DT113">
            <v>690.46</v>
          </cell>
        </row>
        <row r="114">
          <cell r="A114">
            <v>40</v>
          </cell>
          <cell r="B114">
            <v>24</v>
          </cell>
          <cell r="C114" t="str">
            <v>1402</v>
          </cell>
          <cell r="D114">
            <v>34</v>
          </cell>
          <cell r="E114">
            <v>3</v>
          </cell>
          <cell r="F114" t="str">
            <v xml:space="preserve">     Guayabas</v>
          </cell>
          <cell r="G114">
            <v>0.14599999999999999</v>
          </cell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R114">
            <v>135.82</v>
          </cell>
          <cell r="S114">
            <v>145.44</v>
          </cell>
          <cell r="T114">
            <v>146.1</v>
          </cell>
          <cell r="U114">
            <v>147.47</v>
          </cell>
          <cell r="V114">
            <v>158.16999999999999</v>
          </cell>
          <cell r="W114">
            <v>159.75</v>
          </cell>
          <cell r="X114">
            <v>158.18</v>
          </cell>
          <cell r="Y114">
            <v>151.15</v>
          </cell>
          <cell r="Z114">
            <v>152.19999999999999</v>
          </cell>
          <cell r="AA114">
            <v>171.31</v>
          </cell>
          <cell r="AB114">
            <v>167.55</v>
          </cell>
          <cell r="AC114">
            <v>160.84</v>
          </cell>
          <cell r="AD114">
            <v>165.09</v>
          </cell>
          <cell r="AE114">
            <v>166.86</v>
          </cell>
          <cell r="AF114">
            <v>188.08</v>
          </cell>
          <cell r="AG114">
            <v>187.46</v>
          </cell>
          <cell r="AH114">
            <v>188</v>
          </cell>
          <cell r="AI114">
            <v>192.57</v>
          </cell>
          <cell r="AJ114">
            <v>185.64</v>
          </cell>
          <cell r="AK114">
            <v>174.5</v>
          </cell>
          <cell r="AL114">
            <v>174.06</v>
          </cell>
          <cell r="AM114">
            <v>180.96</v>
          </cell>
          <cell r="AN114">
            <v>186.07</v>
          </cell>
          <cell r="AO114">
            <v>200.99</v>
          </cell>
          <cell r="AP114">
            <v>210.02</v>
          </cell>
          <cell r="AQ114">
            <v>230.17</v>
          </cell>
          <cell r="AR114">
            <v>288.63</v>
          </cell>
          <cell r="AS114">
            <v>257.77999999999997</v>
          </cell>
          <cell r="AT114">
            <v>251.01</v>
          </cell>
          <cell r="AU114">
            <v>255.23</v>
          </cell>
          <cell r="AV114">
            <v>267.2</v>
          </cell>
          <cell r="AW114">
            <v>271.55</v>
          </cell>
          <cell r="AX114">
            <v>248.92</v>
          </cell>
          <cell r="AY114">
            <v>239.66</v>
          </cell>
          <cell r="AZ114">
            <v>240.56</v>
          </cell>
          <cell r="BA114">
            <v>261.13</v>
          </cell>
          <cell r="BB114">
            <v>269.07</v>
          </cell>
          <cell r="BC114">
            <v>275.05</v>
          </cell>
          <cell r="BD114">
            <v>280.99</v>
          </cell>
          <cell r="BE114">
            <v>291.10000000000002</v>
          </cell>
          <cell r="BF114">
            <v>278.61</v>
          </cell>
          <cell r="BG114">
            <v>276.98</v>
          </cell>
          <cell r="BH114">
            <v>286.63</v>
          </cell>
          <cell r="BI114">
            <v>290.26</v>
          </cell>
          <cell r="BJ114">
            <v>302.19</v>
          </cell>
          <cell r="BK114">
            <v>300.36</v>
          </cell>
          <cell r="BL114">
            <v>307.63</v>
          </cell>
          <cell r="BM114">
            <v>337.24</v>
          </cell>
          <cell r="BN114">
            <v>352.5</v>
          </cell>
          <cell r="BO114">
            <v>364.22</v>
          </cell>
          <cell r="BP114">
            <v>350.09</v>
          </cell>
          <cell r="BQ114">
            <v>354.58</v>
          </cell>
          <cell r="BR114">
            <v>349.65</v>
          </cell>
          <cell r="BS114">
            <v>362.23</v>
          </cell>
          <cell r="BT114">
            <v>373.44</v>
          </cell>
          <cell r="BU114">
            <v>372.6</v>
          </cell>
          <cell r="BV114">
            <v>383.36</v>
          </cell>
          <cell r="BW114">
            <v>388.52</v>
          </cell>
          <cell r="BX114">
            <v>405.85</v>
          </cell>
          <cell r="BY114">
            <v>418.9</v>
          </cell>
          <cell r="BZ114">
            <v>442.72</v>
          </cell>
          <cell r="CA114">
            <v>463.13</v>
          </cell>
          <cell r="CB114">
            <v>571.79</v>
          </cell>
          <cell r="CC114">
            <v>559.02</v>
          </cell>
          <cell r="CD114">
            <v>537.95000000000005</v>
          </cell>
          <cell r="CE114">
            <v>589.54</v>
          </cell>
          <cell r="CF114">
            <v>556.19000000000005</v>
          </cell>
          <cell r="CG114">
            <v>444.94</v>
          </cell>
          <cell r="CH114">
            <v>432.79</v>
          </cell>
          <cell r="CI114">
            <v>452.99</v>
          </cell>
          <cell r="CJ114">
            <v>458.22</v>
          </cell>
          <cell r="CK114">
            <v>487.67</v>
          </cell>
          <cell r="CL114">
            <v>511.65</v>
          </cell>
          <cell r="CM114">
            <v>600.54</v>
          </cell>
          <cell r="CN114">
            <v>835.39</v>
          </cell>
          <cell r="CO114">
            <v>736.3</v>
          </cell>
          <cell r="CP114">
            <v>673.64</v>
          </cell>
          <cell r="CQ114">
            <v>650.36</v>
          </cell>
          <cell r="CR114">
            <v>631.07000000000005</v>
          </cell>
          <cell r="CS114">
            <v>612.25</v>
          </cell>
          <cell r="CT114">
            <v>652.54</v>
          </cell>
          <cell r="CU114">
            <v>658.79</v>
          </cell>
          <cell r="CV114">
            <v>620.65</v>
          </cell>
          <cell r="CW114">
            <v>594.34</v>
          </cell>
          <cell r="CX114">
            <v>633.4</v>
          </cell>
          <cell r="CY114">
            <v>709.02</v>
          </cell>
          <cell r="CZ114">
            <v>813.04</v>
          </cell>
          <cell r="DA114">
            <v>744.44</v>
          </cell>
          <cell r="DB114">
            <v>718.44</v>
          </cell>
          <cell r="DC114">
            <v>740.09</v>
          </cell>
          <cell r="DD114">
            <v>782.64</v>
          </cell>
          <cell r="DE114">
            <v>771.79</v>
          </cell>
          <cell r="DF114">
            <v>819.69</v>
          </cell>
          <cell r="DG114">
            <v>737.7</v>
          </cell>
          <cell r="DH114">
            <v>727.28</v>
          </cell>
          <cell r="DI114">
            <v>821.33</v>
          </cell>
          <cell r="DJ114">
            <v>899.87</v>
          </cell>
          <cell r="DK114">
            <v>1146.5899999999999</v>
          </cell>
          <cell r="DL114">
            <v>1115.6199999999999</v>
          </cell>
          <cell r="DM114">
            <v>1020.02</v>
          </cell>
          <cell r="DN114">
            <v>899.01</v>
          </cell>
          <cell r="DO114">
            <v>861.33</v>
          </cell>
          <cell r="DP114">
            <v>861.68</v>
          </cell>
          <cell r="DQ114">
            <v>847.54</v>
          </cell>
          <cell r="DR114">
            <v>832.28</v>
          </cell>
          <cell r="DS114">
            <v>799.51</v>
          </cell>
          <cell r="DT114">
            <v>792.97</v>
          </cell>
        </row>
        <row r="115">
          <cell r="A115">
            <v>41</v>
          </cell>
          <cell r="B115">
            <v>25</v>
          </cell>
          <cell r="C115" t="str">
            <v>1403</v>
          </cell>
          <cell r="D115">
            <v>35</v>
          </cell>
          <cell r="E115">
            <v>3</v>
          </cell>
          <cell r="F115" t="str">
            <v xml:space="preserve">     Naranjas</v>
          </cell>
          <cell r="G115">
            <v>0.32500000000000001</v>
          </cell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R115">
            <v>128.77000000000001</v>
          </cell>
          <cell r="S115">
            <v>139.57</v>
          </cell>
          <cell r="T115">
            <v>153.72999999999999</v>
          </cell>
          <cell r="U115">
            <v>179.38</v>
          </cell>
          <cell r="V115">
            <v>178.59</v>
          </cell>
          <cell r="W115">
            <v>164.23</v>
          </cell>
          <cell r="X115">
            <v>155.16999999999999</v>
          </cell>
          <cell r="Y115">
            <v>151.31</v>
          </cell>
          <cell r="Z115">
            <v>163</v>
          </cell>
          <cell r="AA115">
            <v>172.58</v>
          </cell>
          <cell r="AB115">
            <v>165.86</v>
          </cell>
          <cell r="AC115">
            <v>159.69</v>
          </cell>
          <cell r="AD115">
            <v>162.69999999999999</v>
          </cell>
          <cell r="AE115">
            <v>171.56</v>
          </cell>
          <cell r="AF115">
            <v>189.75</v>
          </cell>
          <cell r="AG115">
            <v>211.18</v>
          </cell>
          <cell r="AH115">
            <v>216.87</v>
          </cell>
          <cell r="AI115">
            <v>204.68</v>
          </cell>
          <cell r="AJ115">
            <v>178.77</v>
          </cell>
          <cell r="AK115">
            <v>163.9</v>
          </cell>
          <cell r="AL115">
            <v>167.12</v>
          </cell>
          <cell r="AM115">
            <v>179.79</v>
          </cell>
          <cell r="AN115">
            <v>191.74</v>
          </cell>
          <cell r="AO115">
            <v>188.3</v>
          </cell>
          <cell r="AP115">
            <v>183.24</v>
          </cell>
          <cell r="AQ115">
            <v>199.69</v>
          </cell>
          <cell r="AR115">
            <v>214.72</v>
          </cell>
          <cell r="AS115">
            <v>245.84</v>
          </cell>
          <cell r="AT115">
            <v>279.23</v>
          </cell>
          <cell r="AU115">
            <v>264.3</v>
          </cell>
          <cell r="AV115">
            <v>224.83</v>
          </cell>
          <cell r="AW115">
            <v>203.12</v>
          </cell>
          <cell r="AX115">
            <v>198.8</v>
          </cell>
          <cell r="AY115">
            <v>209.39</v>
          </cell>
          <cell r="AZ115">
            <v>226.67</v>
          </cell>
          <cell r="BA115">
            <v>225.58</v>
          </cell>
          <cell r="BB115">
            <v>220.79</v>
          </cell>
          <cell r="BC115">
            <v>243.14</v>
          </cell>
          <cell r="BD115">
            <v>251.66</v>
          </cell>
          <cell r="BE115">
            <v>257.58</v>
          </cell>
          <cell r="BF115">
            <v>272.66000000000003</v>
          </cell>
          <cell r="BG115">
            <v>267.11</v>
          </cell>
          <cell r="BH115">
            <v>256.67</v>
          </cell>
          <cell r="BI115">
            <v>244.68</v>
          </cell>
          <cell r="BJ115">
            <v>258.42</v>
          </cell>
          <cell r="BK115">
            <v>287.89999999999998</v>
          </cell>
          <cell r="BL115">
            <v>290.36</v>
          </cell>
          <cell r="BM115">
            <v>291.66000000000003</v>
          </cell>
          <cell r="BN115">
            <v>280.76</v>
          </cell>
          <cell r="BO115">
            <v>310.25</v>
          </cell>
          <cell r="BP115">
            <v>331.21</v>
          </cell>
          <cell r="BQ115">
            <v>351.7</v>
          </cell>
          <cell r="BR115">
            <v>361.69</v>
          </cell>
          <cell r="BS115">
            <v>357.49</v>
          </cell>
          <cell r="BT115">
            <v>335.41</v>
          </cell>
          <cell r="BU115">
            <v>320.56</v>
          </cell>
          <cell r="BV115">
            <v>344.23</v>
          </cell>
          <cell r="BW115">
            <v>350.6</v>
          </cell>
          <cell r="BX115">
            <v>357.86</v>
          </cell>
          <cell r="BY115">
            <v>340.94</v>
          </cell>
          <cell r="BZ115">
            <v>338.83</v>
          </cell>
          <cell r="CA115">
            <v>364.97</v>
          </cell>
          <cell r="CB115">
            <v>402.05</v>
          </cell>
          <cell r="CC115">
            <v>421.94</v>
          </cell>
          <cell r="CD115">
            <v>455.45</v>
          </cell>
          <cell r="CE115">
            <v>453.28</v>
          </cell>
          <cell r="CF115">
            <v>426.55</v>
          </cell>
          <cell r="CG115">
            <v>396.36</v>
          </cell>
          <cell r="CH115">
            <v>400.17</v>
          </cell>
          <cell r="CI115">
            <v>402.38</v>
          </cell>
          <cell r="CJ115">
            <v>403.91</v>
          </cell>
          <cell r="CK115">
            <v>401.57</v>
          </cell>
          <cell r="CL115">
            <v>388.35</v>
          </cell>
          <cell r="CM115">
            <v>404.35</v>
          </cell>
          <cell r="CN115">
            <v>419.64</v>
          </cell>
          <cell r="CO115">
            <v>459.36</v>
          </cell>
          <cell r="CP115">
            <v>516.12</v>
          </cell>
          <cell r="CQ115">
            <v>517.91999999999996</v>
          </cell>
          <cell r="CR115">
            <v>502.15</v>
          </cell>
          <cell r="CS115">
            <v>520.1</v>
          </cell>
          <cell r="CT115">
            <v>555.25</v>
          </cell>
          <cell r="CU115">
            <v>578.44000000000005</v>
          </cell>
          <cell r="CV115">
            <v>548.88</v>
          </cell>
          <cell r="CW115">
            <v>515.6</v>
          </cell>
          <cell r="CX115">
            <v>478.16</v>
          </cell>
          <cell r="CY115">
            <v>501.03</v>
          </cell>
          <cell r="CZ115">
            <v>540.65</v>
          </cell>
          <cell r="DA115">
            <v>576.23</v>
          </cell>
          <cell r="DB115">
            <v>567.4</v>
          </cell>
          <cell r="DC115">
            <v>556.22</v>
          </cell>
          <cell r="DD115">
            <v>541.83000000000004</v>
          </cell>
          <cell r="DE115">
            <v>526.47</v>
          </cell>
          <cell r="DF115">
            <v>598.25</v>
          </cell>
          <cell r="DG115">
            <v>629.12</v>
          </cell>
          <cell r="DH115">
            <v>627.79999999999995</v>
          </cell>
          <cell r="DI115">
            <v>617.11</v>
          </cell>
          <cell r="DJ115">
            <v>588.42999999999995</v>
          </cell>
          <cell r="DK115">
            <v>616.54999999999995</v>
          </cell>
          <cell r="DL115">
            <v>668.45</v>
          </cell>
          <cell r="DM115">
            <v>720.69</v>
          </cell>
          <cell r="DN115">
            <v>773.06</v>
          </cell>
          <cell r="DO115">
            <v>692.33</v>
          </cell>
          <cell r="DP115">
            <v>650.83000000000004</v>
          </cell>
          <cell r="DQ115">
            <v>607.86</v>
          </cell>
          <cell r="DR115">
            <v>624.6</v>
          </cell>
          <cell r="DS115">
            <v>617.88</v>
          </cell>
          <cell r="DT115">
            <v>627.69000000000005</v>
          </cell>
        </row>
        <row r="116">
          <cell r="A116">
            <v>42</v>
          </cell>
          <cell r="B116">
            <v>26</v>
          </cell>
          <cell r="C116" t="str">
            <v>1404</v>
          </cell>
          <cell r="D116">
            <v>36</v>
          </cell>
          <cell r="E116">
            <v>3</v>
          </cell>
          <cell r="F116" t="str">
            <v xml:space="preserve">     Limones</v>
          </cell>
          <cell r="G116">
            <v>0.124</v>
          </cell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R116">
            <v>105.82</v>
          </cell>
          <cell r="S116">
            <v>120.49</v>
          </cell>
          <cell r="T116">
            <v>137.35</v>
          </cell>
          <cell r="U116">
            <v>166.65</v>
          </cell>
          <cell r="V116">
            <v>166.89</v>
          </cell>
          <cell r="W116">
            <v>143.5</v>
          </cell>
          <cell r="X116">
            <v>126.29</v>
          </cell>
          <cell r="Y116">
            <v>109.01</v>
          </cell>
          <cell r="Z116">
            <v>103.37</v>
          </cell>
          <cell r="AA116">
            <v>113.92</v>
          </cell>
          <cell r="AB116">
            <v>124.59</v>
          </cell>
          <cell r="AC116">
            <v>125.5</v>
          </cell>
          <cell r="AD116">
            <v>124.94</v>
          </cell>
          <cell r="AE116">
            <v>128.82</v>
          </cell>
          <cell r="AF116">
            <v>148.88999999999999</v>
          </cell>
          <cell r="AG116">
            <v>182.51</v>
          </cell>
          <cell r="AH116">
            <v>193.56</v>
          </cell>
          <cell r="AI116">
            <v>168.95</v>
          </cell>
          <cell r="AJ116">
            <v>134.38999999999999</v>
          </cell>
          <cell r="AK116">
            <v>111.86</v>
          </cell>
          <cell r="AL116">
            <v>103.99</v>
          </cell>
          <cell r="AM116">
            <v>123.09</v>
          </cell>
          <cell r="AN116">
            <v>146.63</v>
          </cell>
          <cell r="AO116">
            <v>157.71</v>
          </cell>
          <cell r="AP116">
            <v>156.83000000000001</v>
          </cell>
          <cell r="AQ116">
            <v>166.56</v>
          </cell>
          <cell r="AR116">
            <v>166.85</v>
          </cell>
          <cell r="AS116">
            <v>188.83</v>
          </cell>
          <cell r="AT116">
            <v>232.31</v>
          </cell>
          <cell r="AU116">
            <v>228.58</v>
          </cell>
          <cell r="AV116">
            <v>182.54</v>
          </cell>
          <cell r="AW116">
            <v>150.72999999999999</v>
          </cell>
          <cell r="AX116">
            <v>136.80000000000001</v>
          </cell>
          <cell r="AY116">
            <v>145.72999999999999</v>
          </cell>
          <cell r="AZ116">
            <v>160.47999999999999</v>
          </cell>
          <cell r="BA116">
            <v>177.73</v>
          </cell>
          <cell r="BB116">
            <v>178.79</v>
          </cell>
          <cell r="BC116">
            <v>181.98</v>
          </cell>
          <cell r="BD116">
            <v>178.16</v>
          </cell>
          <cell r="BE116">
            <v>203.75</v>
          </cell>
          <cell r="BF116">
            <v>219.24</v>
          </cell>
          <cell r="BG116">
            <v>199.61</v>
          </cell>
          <cell r="BH116">
            <v>179.02</v>
          </cell>
          <cell r="BI116">
            <v>165.05</v>
          </cell>
          <cell r="BJ116">
            <v>158.63999999999999</v>
          </cell>
          <cell r="BK116">
            <v>168.3</v>
          </cell>
          <cell r="BL116">
            <v>187.87</v>
          </cell>
          <cell r="BM116">
            <v>223.48</v>
          </cell>
          <cell r="BN116">
            <v>216.42</v>
          </cell>
          <cell r="BO116">
            <v>220.03</v>
          </cell>
          <cell r="BP116">
            <v>226.24</v>
          </cell>
          <cell r="BQ116">
            <v>238.88</v>
          </cell>
          <cell r="BR116">
            <v>267.63</v>
          </cell>
          <cell r="BS116">
            <v>248.7</v>
          </cell>
          <cell r="BT116">
            <v>222.69</v>
          </cell>
          <cell r="BU116">
            <v>200.76</v>
          </cell>
          <cell r="BV116">
            <v>199.29</v>
          </cell>
          <cell r="BW116">
            <v>218.35</v>
          </cell>
          <cell r="BX116">
            <v>240.6</v>
          </cell>
          <cell r="BY116">
            <v>236.16</v>
          </cell>
          <cell r="BZ116">
            <v>229.41</v>
          </cell>
          <cell r="CA116">
            <v>238.28</v>
          </cell>
          <cell r="CB116">
            <v>267.38</v>
          </cell>
          <cell r="CC116">
            <v>372.02</v>
          </cell>
          <cell r="CD116">
            <v>434.91</v>
          </cell>
          <cell r="CE116">
            <v>382.46</v>
          </cell>
          <cell r="CF116">
            <v>285.39999999999998</v>
          </cell>
          <cell r="CG116">
            <v>243.48</v>
          </cell>
          <cell r="CH116">
            <v>222.69</v>
          </cell>
          <cell r="CI116">
            <v>225.26</v>
          </cell>
          <cell r="CJ116">
            <v>266.07</v>
          </cell>
          <cell r="CK116">
            <v>309.87</v>
          </cell>
          <cell r="CL116">
            <v>333.72</v>
          </cell>
          <cell r="CM116">
            <v>372.25</v>
          </cell>
          <cell r="CN116">
            <v>385.88</v>
          </cell>
          <cell r="CO116">
            <v>399.36</v>
          </cell>
          <cell r="CP116">
            <v>417.46</v>
          </cell>
          <cell r="CQ116">
            <v>383.58</v>
          </cell>
          <cell r="CR116">
            <v>323.2</v>
          </cell>
          <cell r="CS116">
            <v>285.64</v>
          </cell>
          <cell r="CT116">
            <v>276.44</v>
          </cell>
          <cell r="CU116">
            <v>315.39</v>
          </cell>
          <cell r="CV116">
            <v>353.57</v>
          </cell>
          <cell r="CW116">
            <v>387.75</v>
          </cell>
          <cell r="CX116">
            <v>387.39</v>
          </cell>
          <cell r="CY116">
            <v>405.17</v>
          </cell>
          <cell r="CZ116">
            <v>398.5</v>
          </cell>
          <cell r="DA116">
            <v>458.7</v>
          </cell>
          <cell r="DB116">
            <v>524.87</v>
          </cell>
          <cell r="DC116">
            <v>486.21</v>
          </cell>
          <cell r="DD116">
            <v>423.17</v>
          </cell>
          <cell r="DE116">
            <v>370.43</v>
          </cell>
          <cell r="DF116">
            <v>365.36</v>
          </cell>
          <cell r="DG116">
            <v>387.06</v>
          </cell>
          <cell r="DH116">
            <v>402.76</v>
          </cell>
          <cell r="DI116">
            <v>413.67</v>
          </cell>
          <cell r="DJ116">
            <v>401.62</v>
          </cell>
          <cell r="DK116">
            <v>403.13</v>
          </cell>
          <cell r="DL116">
            <v>444.28</v>
          </cell>
          <cell r="DM116">
            <v>515.66999999999996</v>
          </cell>
          <cell r="DN116">
            <v>589.70000000000005</v>
          </cell>
          <cell r="DO116">
            <v>491.2</v>
          </cell>
          <cell r="DP116">
            <v>407.47</v>
          </cell>
          <cell r="DQ116">
            <v>352.96</v>
          </cell>
          <cell r="DR116">
            <v>340.64</v>
          </cell>
          <cell r="DS116">
            <v>368.91</v>
          </cell>
          <cell r="DT116">
            <v>406.7</v>
          </cell>
        </row>
        <row r="117">
          <cell r="A117">
            <v>43</v>
          </cell>
          <cell r="B117">
            <v>27</v>
          </cell>
          <cell r="C117" t="str">
            <v>1405</v>
          </cell>
          <cell r="D117">
            <v>37</v>
          </cell>
          <cell r="E117">
            <v>3</v>
          </cell>
          <cell r="F117" t="str">
            <v xml:space="preserve">     Aguacate</v>
          </cell>
          <cell r="G117">
            <v>0.153</v>
          </cell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R117">
            <v>145.94</v>
          </cell>
          <cell r="S117">
            <v>154.56</v>
          </cell>
          <cell r="T117">
            <v>161.27000000000001</v>
          </cell>
          <cell r="U117">
            <v>151.88999999999999</v>
          </cell>
          <cell r="V117">
            <v>127.65</v>
          </cell>
          <cell r="W117">
            <v>107.92</v>
          </cell>
          <cell r="X117">
            <v>107.83</v>
          </cell>
          <cell r="Y117">
            <v>117.16</v>
          </cell>
          <cell r="Z117">
            <v>129.72999999999999</v>
          </cell>
          <cell r="AA117">
            <v>156.21</v>
          </cell>
          <cell r="AB117">
            <v>162.06</v>
          </cell>
          <cell r="AC117">
            <v>172.17</v>
          </cell>
          <cell r="AD117">
            <v>198.05</v>
          </cell>
          <cell r="AE117">
            <v>211.24</v>
          </cell>
          <cell r="AF117">
            <v>210.72</v>
          </cell>
          <cell r="AG117">
            <v>201.38</v>
          </cell>
          <cell r="AH117">
            <v>169.12</v>
          </cell>
          <cell r="AI117">
            <v>138.18</v>
          </cell>
          <cell r="AJ117">
            <v>127.68</v>
          </cell>
          <cell r="AK117">
            <v>137.38</v>
          </cell>
          <cell r="AL117">
            <v>163.38999999999999</v>
          </cell>
          <cell r="AM117">
            <v>196.14</v>
          </cell>
          <cell r="AN117">
            <v>191.3</v>
          </cell>
          <cell r="AO117">
            <v>198.7</v>
          </cell>
          <cell r="AP117">
            <v>215.29</v>
          </cell>
          <cell r="AQ117">
            <v>224.12</v>
          </cell>
          <cell r="AR117">
            <v>239.22</v>
          </cell>
          <cell r="AS117">
            <v>249.52</v>
          </cell>
          <cell r="AT117">
            <v>219.1</v>
          </cell>
          <cell r="AU117">
            <v>185.46</v>
          </cell>
          <cell r="AV117">
            <v>175.64</v>
          </cell>
          <cell r="AW117">
            <v>199.27</v>
          </cell>
          <cell r="AX117">
            <v>227.51</v>
          </cell>
          <cell r="AY117">
            <v>242.12</v>
          </cell>
          <cell r="AZ117">
            <v>266.26</v>
          </cell>
          <cell r="BA117">
            <v>263.14</v>
          </cell>
          <cell r="BB117">
            <v>262.63</v>
          </cell>
          <cell r="BC117">
            <v>272.94</v>
          </cell>
          <cell r="BD117">
            <v>277.93</v>
          </cell>
          <cell r="BE117">
            <v>282.2</v>
          </cell>
          <cell r="BF117">
            <v>259.01</v>
          </cell>
          <cell r="BG117">
            <v>216.15</v>
          </cell>
          <cell r="BH117">
            <v>197.47</v>
          </cell>
          <cell r="BI117">
            <v>212.03</v>
          </cell>
          <cell r="BJ117">
            <v>241.88</v>
          </cell>
          <cell r="BK117">
            <v>279.56</v>
          </cell>
          <cell r="BL117">
            <v>302.45999999999998</v>
          </cell>
          <cell r="BM117">
            <v>316.54000000000002</v>
          </cell>
          <cell r="BN117">
            <v>346.32</v>
          </cell>
          <cell r="BO117">
            <v>355.9</v>
          </cell>
          <cell r="BP117">
            <v>367.86</v>
          </cell>
          <cell r="BQ117">
            <v>342.86</v>
          </cell>
          <cell r="BR117">
            <v>287.51</v>
          </cell>
          <cell r="BS117">
            <v>270.44</v>
          </cell>
          <cell r="BT117">
            <v>267.87</v>
          </cell>
          <cell r="BU117">
            <v>283.72000000000003</v>
          </cell>
          <cell r="BV117">
            <v>315.73</v>
          </cell>
          <cell r="BW117">
            <v>346.15</v>
          </cell>
          <cell r="BX117">
            <v>367.45</v>
          </cell>
          <cell r="BY117">
            <v>392.39</v>
          </cell>
          <cell r="BZ117">
            <v>410</v>
          </cell>
          <cell r="CA117">
            <v>419.95</v>
          </cell>
          <cell r="CB117">
            <v>432.82</v>
          </cell>
          <cell r="CC117">
            <v>448.8</v>
          </cell>
          <cell r="CD117">
            <v>403.93</v>
          </cell>
          <cell r="CE117">
            <v>345.47</v>
          </cell>
          <cell r="CF117">
            <v>318.60000000000002</v>
          </cell>
          <cell r="CG117">
            <v>337.79</v>
          </cell>
          <cell r="CH117">
            <v>378.95</v>
          </cell>
          <cell r="CI117">
            <v>424.7</v>
          </cell>
          <cell r="CJ117">
            <v>443.73</v>
          </cell>
          <cell r="CK117">
            <v>447.99</v>
          </cell>
          <cell r="CL117">
            <v>458.63</v>
          </cell>
          <cell r="CM117">
            <v>460.11</v>
          </cell>
          <cell r="CN117">
            <v>475.49</v>
          </cell>
          <cell r="CO117">
            <v>477.57</v>
          </cell>
          <cell r="CP117">
            <v>443.14</v>
          </cell>
          <cell r="CQ117">
            <v>367.59</v>
          </cell>
          <cell r="CR117">
            <v>346.22</v>
          </cell>
          <cell r="CS117">
            <v>382.43</v>
          </cell>
          <cell r="CT117">
            <v>439.2</v>
          </cell>
          <cell r="CU117">
            <v>483.83</v>
          </cell>
          <cell r="CV117">
            <v>494.82</v>
          </cell>
          <cell r="CW117">
            <v>500.15</v>
          </cell>
          <cell r="CX117">
            <v>522.03</v>
          </cell>
          <cell r="CY117">
            <v>526.41999999999996</v>
          </cell>
          <cell r="CZ117">
            <v>561.73</v>
          </cell>
          <cell r="DA117">
            <v>598.36</v>
          </cell>
          <cell r="DB117">
            <v>530.6</v>
          </cell>
          <cell r="DC117">
            <v>475.43</v>
          </cell>
          <cell r="DD117">
            <v>441.78</v>
          </cell>
          <cell r="DE117">
            <v>455.07</v>
          </cell>
          <cell r="DF117">
            <v>499.5</v>
          </cell>
          <cell r="DG117">
            <v>576.34</v>
          </cell>
          <cell r="DH117">
            <v>621.85</v>
          </cell>
          <cell r="DI117">
            <v>612.94000000000005</v>
          </cell>
          <cell r="DJ117">
            <v>620.77</v>
          </cell>
          <cell r="DK117">
            <v>648.30999999999995</v>
          </cell>
          <cell r="DL117">
            <v>683.23</v>
          </cell>
          <cell r="DM117">
            <v>726.52</v>
          </cell>
          <cell r="DN117">
            <v>669.32</v>
          </cell>
          <cell r="DO117">
            <v>603.49</v>
          </cell>
          <cell r="DP117">
            <v>587.38</v>
          </cell>
          <cell r="DQ117">
            <v>645.6</v>
          </cell>
          <cell r="DR117">
            <v>690.84</v>
          </cell>
          <cell r="DS117">
            <v>722.86</v>
          </cell>
          <cell r="DT117">
            <v>689.65</v>
          </cell>
        </row>
        <row r="118">
          <cell r="A118">
            <v>44</v>
          </cell>
          <cell r="B118">
            <v>28</v>
          </cell>
          <cell r="C118" t="str">
            <v>1406</v>
          </cell>
          <cell r="D118">
            <v>38</v>
          </cell>
          <cell r="E118">
            <v>3</v>
          </cell>
          <cell r="F118" t="str">
            <v xml:space="preserve">     Curubas</v>
          </cell>
          <cell r="G118">
            <v>6.9000000000000006E-2</v>
          </cell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R118">
            <v>103.15</v>
          </cell>
          <cell r="S118">
            <v>107.4</v>
          </cell>
          <cell r="T118">
            <v>124.29</v>
          </cell>
          <cell r="U118">
            <v>143.32</v>
          </cell>
          <cell r="V118">
            <v>136.99</v>
          </cell>
          <cell r="W118">
            <v>125</v>
          </cell>
          <cell r="X118">
            <v>127.83</v>
          </cell>
          <cell r="Y118">
            <v>132.71</v>
          </cell>
          <cell r="Z118">
            <v>153.97999999999999</v>
          </cell>
          <cell r="AA118">
            <v>172.71</v>
          </cell>
          <cell r="AB118">
            <v>163.38</v>
          </cell>
          <cell r="AC118">
            <v>150.77000000000001</v>
          </cell>
          <cell r="AD118">
            <v>133.11000000000001</v>
          </cell>
          <cell r="AE118">
            <v>119.67</v>
          </cell>
          <cell r="AF118">
            <v>146.57</v>
          </cell>
          <cell r="AG118">
            <v>185.33</v>
          </cell>
          <cell r="AH118">
            <v>205.6</v>
          </cell>
          <cell r="AI118">
            <v>166.68</v>
          </cell>
          <cell r="AJ118">
            <v>144.57</v>
          </cell>
          <cell r="AK118">
            <v>150.74</v>
          </cell>
          <cell r="AL118">
            <v>162.44</v>
          </cell>
          <cell r="AM118">
            <v>173.55</v>
          </cell>
          <cell r="AN118">
            <v>168.88</v>
          </cell>
          <cell r="AO118">
            <v>165.95</v>
          </cell>
          <cell r="AP118">
            <v>165.34</v>
          </cell>
          <cell r="AQ118">
            <v>162.84</v>
          </cell>
          <cell r="AR118">
            <v>182.04</v>
          </cell>
          <cell r="AS118">
            <v>215.83</v>
          </cell>
          <cell r="AT118">
            <v>197.92</v>
          </cell>
          <cell r="AU118">
            <v>179.13</v>
          </cell>
          <cell r="AV118">
            <v>166.35</v>
          </cell>
          <cell r="AW118">
            <v>159.15</v>
          </cell>
          <cell r="AX118">
            <v>175.59</v>
          </cell>
          <cell r="AY118">
            <v>190.21</v>
          </cell>
          <cell r="AZ118">
            <v>181.02</v>
          </cell>
          <cell r="BA118">
            <v>175.9</v>
          </cell>
          <cell r="BB118">
            <v>176.51</v>
          </cell>
          <cell r="BC118">
            <v>172.7</v>
          </cell>
          <cell r="BD118">
            <v>172.79</v>
          </cell>
          <cell r="BE118">
            <v>202.58</v>
          </cell>
          <cell r="BF118">
            <v>234.49</v>
          </cell>
          <cell r="BG118">
            <v>229.56</v>
          </cell>
          <cell r="BH118">
            <v>228.67</v>
          </cell>
          <cell r="BI118">
            <v>220.14</v>
          </cell>
          <cell r="BJ118">
            <v>237.88</v>
          </cell>
          <cell r="BK118">
            <v>261.95999999999998</v>
          </cell>
          <cell r="BL118">
            <v>272.89</v>
          </cell>
          <cell r="BM118">
            <v>278.20999999999998</v>
          </cell>
          <cell r="BN118">
            <v>232.68</v>
          </cell>
          <cell r="BO118">
            <v>213.49</v>
          </cell>
          <cell r="BP118">
            <v>227.8</v>
          </cell>
          <cell r="BQ118">
            <v>297.01</v>
          </cell>
          <cell r="BR118">
            <v>334.63</v>
          </cell>
          <cell r="BS118">
            <v>319.33</v>
          </cell>
          <cell r="BT118">
            <v>304.39</v>
          </cell>
          <cell r="BU118">
            <v>298.27</v>
          </cell>
          <cell r="BV118">
            <v>331.98</v>
          </cell>
          <cell r="BW118">
            <v>355.47</v>
          </cell>
          <cell r="BX118">
            <v>333.21</v>
          </cell>
          <cell r="BY118">
            <v>308.08999999999997</v>
          </cell>
          <cell r="BZ118">
            <v>279.67</v>
          </cell>
          <cell r="CA118">
            <v>277.77999999999997</v>
          </cell>
          <cell r="CB118">
            <v>374.03</v>
          </cell>
          <cell r="CC118">
            <v>450.5</v>
          </cell>
          <cell r="CD118">
            <v>425.93</v>
          </cell>
          <cell r="CE118">
            <v>319.61</v>
          </cell>
          <cell r="CF118">
            <v>285.43</v>
          </cell>
          <cell r="CG118">
            <v>314.68</v>
          </cell>
          <cell r="CH118">
            <v>349.02</v>
          </cell>
          <cell r="CI118">
            <v>368.46</v>
          </cell>
          <cell r="CJ118">
            <v>377.82</v>
          </cell>
          <cell r="CK118">
            <v>372.05</v>
          </cell>
          <cell r="CL118">
            <v>373.68</v>
          </cell>
          <cell r="CM118">
            <v>351.09</v>
          </cell>
          <cell r="CN118">
            <v>388.48</v>
          </cell>
          <cell r="CO118">
            <v>419.1</v>
          </cell>
          <cell r="CP118">
            <v>396.96</v>
          </cell>
          <cell r="CQ118">
            <v>377.65</v>
          </cell>
          <cell r="CR118">
            <v>395.38</v>
          </cell>
          <cell r="CS118">
            <v>403.93</v>
          </cell>
          <cell r="CT118">
            <v>391.46</v>
          </cell>
          <cell r="CU118">
            <v>420.99</v>
          </cell>
          <cell r="CV118">
            <v>451.91</v>
          </cell>
          <cell r="CW118">
            <v>442.55</v>
          </cell>
          <cell r="CX118">
            <v>385.73</v>
          </cell>
          <cell r="CY118">
            <v>352.73</v>
          </cell>
          <cell r="CZ118">
            <v>370.5</v>
          </cell>
          <cell r="DA118">
            <v>403.17</v>
          </cell>
          <cell r="DB118">
            <v>421</v>
          </cell>
          <cell r="DC118">
            <v>425.18</v>
          </cell>
          <cell r="DD118">
            <v>395.66</v>
          </cell>
          <cell r="DE118">
            <v>376.08</v>
          </cell>
          <cell r="DF118">
            <v>396.43</v>
          </cell>
          <cell r="DG118">
            <v>410.72</v>
          </cell>
          <cell r="DH118">
            <v>396.25</v>
          </cell>
          <cell r="DI118">
            <v>399.81</v>
          </cell>
          <cell r="DJ118">
            <v>384.32</v>
          </cell>
          <cell r="DK118">
            <v>374</v>
          </cell>
          <cell r="DL118">
            <v>426.43</v>
          </cell>
          <cell r="DM118">
            <v>465.68</v>
          </cell>
          <cell r="DN118">
            <v>437.74</v>
          </cell>
          <cell r="DO118">
            <v>441.57</v>
          </cell>
          <cell r="DP118">
            <v>489.54</v>
          </cell>
          <cell r="DQ118">
            <v>528.80999999999995</v>
          </cell>
          <cell r="DR118">
            <v>559.51</v>
          </cell>
          <cell r="DS118">
            <v>557.1</v>
          </cell>
          <cell r="DT118">
            <v>505.47</v>
          </cell>
        </row>
        <row r="119">
          <cell r="A119">
            <v>45</v>
          </cell>
          <cell r="B119">
            <v>29</v>
          </cell>
          <cell r="C119" t="str">
            <v>1407</v>
          </cell>
          <cell r="D119">
            <v>39</v>
          </cell>
          <cell r="E119">
            <v>3</v>
          </cell>
          <cell r="F119" t="str">
            <v xml:space="preserve">     Papaya</v>
          </cell>
          <cell r="G119">
            <v>0.109</v>
          </cell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R119">
            <v>155.08000000000001</v>
          </cell>
          <cell r="S119">
            <v>158.63</v>
          </cell>
          <cell r="T119">
            <v>165.79</v>
          </cell>
          <cell r="U119">
            <v>162.94</v>
          </cell>
          <cell r="V119">
            <v>159.93</v>
          </cell>
          <cell r="W119">
            <v>163.46</v>
          </cell>
          <cell r="X119">
            <v>167.8</v>
          </cell>
          <cell r="Y119">
            <v>195.07</v>
          </cell>
          <cell r="Z119">
            <v>211.54</v>
          </cell>
          <cell r="AA119">
            <v>217.47</v>
          </cell>
          <cell r="AB119">
            <v>199.86</v>
          </cell>
          <cell r="AC119">
            <v>184.18</v>
          </cell>
          <cell r="AD119">
            <v>194.4</v>
          </cell>
          <cell r="AE119">
            <v>187.2</v>
          </cell>
          <cell r="AF119">
            <v>194.27</v>
          </cell>
          <cell r="AG119">
            <v>196.78</v>
          </cell>
          <cell r="AH119">
            <v>197.3</v>
          </cell>
          <cell r="AI119">
            <v>190.73</v>
          </cell>
          <cell r="AJ119">
            <v>189.49</v>
          </cell>
          <cell r="AK119">
            <v>264.86</v>
          </cell>
          <cell r="AL119">
            <v>303.44</v>
          </cell>
          <cell r="AM119">
            <v>278.11</v>
          </cell>
          <cell r="AN119">
            <v>235.52</v>
          </cell>
          <cell r="AO119">
            <v>203.79</v>
          </cell>
          <cell r="AP119">
            <v>208.32</v>
          </cell>
          <cell r="AQ119">
            <v>232.53</v>
          </cell>
          <cell r="AR119">
            <v>252.89</v>
          </cell>
          <cell r="AS119">
            <v>265.52999999999997</v>
          </cell>
          <cell r="AT119">
            <v>286.99</v>
          </cell>
          <cell r="AU119">
            <v>290.27</v>
          </cell>
          <cell r="AV119">
            <v>296.17</v>
          </cell>
          <cell r="AW119">
            <v>345.29</v>
          </cell>
          <cell r="AX119">
            <v>439.13</v>
          </cell>
          <cell r="AY119">
            <v>394.06</v>
          </cell>
          <cell r="AZ119">
            <v>322.45</v>
          </cell>
          <cell r="BA119">
            <v>251.64</v>
          </cell>
          <cell r="BB119">
            <v>229.17</v>
          </cell>
          <cell r="BC119">
            <v>229.72</v>
          </cell>
          <cell r="BD119">
            <v>237.96</v>
          </cell>
          <cell r="BE119">
            <v>243.62</v>
          </cell>
          <cell r="BF119">
            <v>259.44</v>
          </cell>
          <cell r="BG119">
            <v>249.41</v>
          </cell>
          <cell r="BH119">
            <v>277.11</v>
          </cell>
          <cell r="BI119">
            <v>337.54</v>
          </cell>
          <cell r="BJ119">
            <v>436.02</v>
          </cell>
          <cell r="BK119">
            <v>377.11</v>
          </cell>
          <cell r="BL119">
            <v>337.54</v>
          </cell>
          <cell r="BM119">
            <v>357.06</v>
          </cell>
          <cell r="BN119">
            <v>384.92</v>
          </cell>
          <cell r="BO119">
            <v>407.15</v>
          </cell>
          <cell r="BP119">
            <v>467.13</v>
          </cell>
          <cell r="BQ119">
            <v>503.99</v>
          </cell>
          <cell r="BR119">
            <v>519.83000000000004</v>
          </cell>
          <cell r="BS119">
            <v>495.89</v>
          </cell>
          <cell r="BT119">
            <v>554.66999999999996</v>
          </cell>
          <cell r="BU119">
            <v>685.51</v>
          </cell>
          <cell r="BV119">
            <v>777.72</v>
          </cell>
          <cell r="BW119">
            <v>666.34</v>
          </cell>
          <cell r="BX119">
            <v>590.76</v>
          </cell>
          <cell r="BY119">
            <v>582.76</v>
          </cell>
          <cell r="BZ119">
            <v>602.29999999999995</v>
          </cell>
          <cell r="CA119">
            <v>607.95000000000005</v>
          </cell>
          <cell r="CB119">
            <v>680.57</v>
          </cell>
          <cell r="CC119">
            <v>693.59</v>
          </cell>
          <cell r="CD119">
            <v>625.77</v>
          </cell>
          <cell r="CE119">
            <v>591.80999999999995</v>
          </cell>
          <cell r="CF119">
            <v>597.69000000000005</v>
          </cell>
          <cell r="CG119">
            <v>828.93</v>
          </cell>
          <cell r="CH119">
            <v>785.91</v>
          </cell>
          <cell r="CI119">
            <v>619.11</v>
          </cell>
          <cell r="CJ119">
            <v>612.32000000000005</v>
          </cell>
          <cell r="CK119">
            <v>545.76</v>
          </cell>
          <cell r="CL119">
            <v>569.1</v>
          </cell>
          <cell r="CM119">
            <v>563.28</v>
          </cell>
          <cell r="CN119">
            <v>553.64</v>
          </cell>
          <cell r="CO119">
            <v>569.77</v>
          </cell>
          <cell r="CP119">
            <v>543.1</v>
          </cell>
          <cell r="CQ119">
            <v>574.52</v>
          </cell>
          <cell r="CR119">
            <v>709.3</v>
          </cell>
          <cell r="CS119">
            <v>832.54</v>
          </cell>
          <cell r="CT119">
            <v>755.39</v>
          </cell>
          <cell r="CU119">
            <v>742.14</v>
          </cell>
          <cell r="CV119">
            <v>799.87</v>
          </cell>
          <cell r="CW119">
            <v>782.53</v>
          </cell>
          <cell r="CX119">
            <v>784.59</v>
          </cell>
          <cell r="CY119">
            <v>864.52</v>
          </cell>
          <cell r="CZ119">
            <v>971.71</v>
          </cell>
          <cell r="DA119">
            <v>1062.3800000000001</v>
          </cell>
          <cell r="DB119">
            <v>1005.23</v>
          </cell>
          <cell r="DC119">
            <v>985.88</v>
          </cell>
          <cell r="DD119">
            <v>1038.8599999999999</v>
          </cell>
          <cell r="DE119">
            <v>1067.3699999999999</v>
          </cell>
          <cell r="DF119">
            <v>1154.21</v>
          </cell>
          <cell r="DG119">
            <v>1152.48</v>
          </cell>
          <cell r="DH119">
            <v>1074.3900000000001</v>
          </cell>
          <cell r="DI119">
            <v>958.94</v>
          </cell>
          <cell r="DJ119">
            <v>902.88</v>
          </cell>
          <cell r="DK119">
            <v>925.05</v>
          </cell>
          <cell r="DL119">
            <v>966.38</v>
          </cell>
          <cell r="DM119">
            <v>909.09</v>
          </cell>
          <cell r="DN119">
            <v>858.35</v>
          </cell>
          <cell r="DO119">
            <v>797.72</v>
          </cell>
          <cell r="DP119">
            <v>966.64</v>
          </cell>
          <cell r="DQ119">
            <v>1085.77</v>
          </cell>
          <cell r="DR119">
            <v>1053.2</v>
          </cell>
          <cell r="DS119">
            <v>924.69</v>
          </cell>
          <cell r="DT119">
            <v>854.51</v>
          </cell>
        </row>
        <row r="120">
          <cell r="A120">
            <v>46</v>
          </cell>
          <cell r="B120">
            <v>30</v>
          </cell>
          <cell r="C120" t="str">
            <v>1408</v>
          </cell>
          <cell r="D120">
            <v>40</v>
          </cell>
          <cell r="E120">
            <v>3</v>
          </cell>
          <cell r="F120" t="str">
            <v xml:space="preserve">     Tomate de Arbol</v>
          </cell>
          <cell r="G120">
            <v>0.155</v>
          </cell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R120">
            <v>120.56</v>
          </cell>
          <cell r="S120">
            <v>125.79</v>
          </cell>
          <cell r="T120">
            <v>152.29</v>
          </cell>
          <cell r="U120">
            <v>168.94</v>
          </cell>
          <cell r="V120">
            <v>185.74</v>
          </cell>
          <cell r="W120">
            <v>177.64</v>
          </cell>
          <cell r="X120">
            <v>175.14</v>
          </cell>
          <cell r="Y120">
            <v>167.88</v>
          </cell>
          <cell r="Z120">
            <v>155.88999999999999</v>
          </cell>
          <cell r="AA120">
            <v>161.03</v>
          </cell>
          <cell r="AB120">
            <v>159.05000000000001</v>
          </cell>
          <cell r="AC120">
            <v>151.63</v>
          </cell>
          <cell r="AD120">
            <v>162.09</v>
          </cell>
          <cell r="AE120">
            <v>177.09</v>
          </cell>
          <cell r="AF120">
            <v>202.57</v>
          </cell>
          <cell r="AG120">
            <v>221.94</v>
          </cell>
          <cell r="AH120">
            <v>231.52</v>
          </cell>
          <cell r="AI120">
            <v>236.86</v>
          </cell>
          <cell r="AJ120">
            <v>227.03</v>
          </cell>
          <cell r="AK120">
            <v>203.84</v>
          </cell>
          <cell r="AL120">
            <v>180.47</v>
          </cell>
          <cell r="AM120">
            <v>192.84</v>
          </cell>
          <cell r="AN120">
            <v>192.75</v>
          </cell>
          <cell r="AO120">
            <v>197.11</v>
          </cell>
          <cell r="AP120">
            <v>205.9</v>
          </cell>
          <cell r="AQ120">
            <v>238.7</v>
          </cell>
          <cell r="AR120">
            <v>279.98</v>
          </cell>
          <cell r="AS120">
            <v>338.02</v>
          </cell>
          <cell r="AT120">
            <v>365.12</v>
          </cell>
          <cell r="AU120">
            <v>290.76</v>
          </cell>
          <cell r="AV120">
            <v>255.1</v>
          </cell>
          <cell r="AW120">
            <v>238.17</v>
          </cell>
          <cell r="AX120">
            <v>214.44</v>
          </cell>
          <cell r="AY120">
            <v>220.41</v>
          </cell>
          <cell r="AZ120">
            <v>235.1</v>
          </cell>
          <cell r="BA120">
            <v>240.11</v>
          </cell>
          <cell r="BB120">
            <v>250.3</v>
          </cell>
          <cell r="BC120">
            <v>258.57</v>
          </cell>
          <cell r="BD120">
            <v>295.45999999999998</v>
          </cell>
          <cell r="BE120">
            <v>316.32</v>
          </cell>
          <cell r="BF120">
            <v>312.3</v>
          </cell>
          <cell r="BG120">
            <v>320.73</v>
          </cell>
          <cell r="BH120">
            <v>339.43</v>
          </cell>
          <cell r="BI120">
            <v>354.59</v>
          </cell>
          <cell r="BJ120">
            <v>337.53</v>
          </cell>
          <cell r="BK120">
            <v>321.58</v>
          </cell>
          <cell r="BL120">
            <v>316.19</v>
          </cell>
          <cell r="BM120">
            <v>319.45999999999998</v>
          </cell>
          <cell r="BN120">
            <v>323.55</v>
          </cell>
          <cell r="BO120">
            <v>358.26</v>
          </cell>
          <cell r="BP120">
            <v>417.03</v>
          </cell>
          <cell r="BQ120">
            <v>471.48</v>
          </cell>
          <cell r="BR120">
            <v>493.53</v>
          </cell>
          <cell r="BS120">
            <v>496.66</v>
          </cell>
          <cell r="BT120">
            <v>518.39</v>
          </cell>
          <cell r="BU120">
            <v>512.09</v>
          </cell>
          <cell r="BV120">
            <v>466.59</v>
          </cell>
          <cell r="BW120">
            <v>456.23</v>
          </cell>
          <cell r="BX120">
            <v>439.82</v>
          </cell>
          <cell r="BY120">
            <v>424.56</v>
          </cell>
          <cell r="BZ120">
            <v>459.95</v>
          </cell>
          <cell r="CA120">
            <v>467.11</v>
          </cell>
          <cell r="CB120">
            <v>515.36</v>
          </cell>
          <cell r="CC120">
            <v>572.91999999999996</v>
          </cell>
          <cell r="CD120">
            <v>574.55999999999995</v>
          </cell>
          <cell r="CE120">
            <v>584.15</v>
          </cell>
          <cell r="CF120">
            <v>569.23</v>
          </cell>
          <cell r="CG120">
            <v>529.29999999999995</v>
          </cell>
          <cell r="CH120">
            <v>470.04</v>
          </cell>
          <cell r="CI120">
            <v>459.75</v>
          </cell>
          <cell r="CJ120">
            <v>469.56</v>
          </cell>
          <cell r="CK120">
            <v>436.75</v>
          </cell>
          <cell r="CL120">
            <v>454.96</v>
          </cell>
          <cell r="CM120">
            <v>465.87</v>
          </cell>
          <cell r="CN120">
            <v>500.29</v>
          </cell>
          <cell r="CO120">
            <v>525.48</v>
          </cell>
          <cell r="CP120">
            <v>553.19000000000005</v>
          </cell>
          <cell r="CQ120">
            <v>586.37</v>
          </cell>
          <cell r="CR120">
            <v>608.27</v>
          </cell>
          <cell r="CS120">
            <v>614.54</v>
          </cell>
          <cell r="CT120">
            <v>609.95000000000005</v>
          </cell>
          <cell r="CU120">
            <v>579.03</v>
          </cell>
          <cell r="CV120">
            <v>561.42999999999995</v>
          </cell>
          <cell r="CW120">
            <v>545.59</v>
          </cell>
          <cell r="CX120">
            <v>530.29</v>
          </cell>
          <cell r="CY120">
            <v>529.29</v>
          </cell>
          <cell r="CZ120">
            <v>546.35</v>
          </cell>
          <cell r="DA120">
            <v>594.98</v>
          </cell>
          <cell r="DB120">
            <v>663.93</v>
          </cell>
          <cell r="DC120">
            <v>664.01</v>
          </cell>
          <cell r="DD120">
            <v>671.59</v>
          </cell>
          <cell r="DE120">
            <v>685.38</v>
          </cell>
          <cell r="DF120">
            <v>677.02</v>
          </cell>
          <cell r="DG120">
            <v>660.21</v>
          </cell>
          <cell r="DH120">
            <v>662.36</v>
          </cell>
          <cell r="DI120">
            <v>659.68</v>
          </cell>
          <cell r="DJ120">
            <v>664.37</v>
          </cell>
          <cell r="DK120">
            <v>717.74</v>
          </cell>
          <cell r="DL120">
            <v>786.43</v>
          </cell>
          <cell r="DM120">
            <v>966.11</v>
          </cell>
          <cell r="DN120">
            <v>1029.6600000000001</v>
          </cell>
          <cell r="DO120">
            <v>1036.75</v>
          </cell>
          <cell r="DP120">
            <v>1105.27</v>
          </cell>
          <cell r="DQ120">
            <v>1125.06</v>
          </cell>
          <cell r="DR120">
            <v>1153.5</v>
          </cell>
          <cell r="DS120">
            <v>1164.22</v>
          </cell>
          <cell r="DT120">
            <v>1111.05</v>
          </cell>
        </row>
        <row r="121">
          <cell r="A121">
            <v>47</v>
          </cell>
          <cell r="B121">
            <v>31</v>
          </cell>
          <cell r="C121" t="str">
            <v>1409</v>
          </cell>
          <cell r="D121">
            <v>41</v>
          </cell>
          <cell r="E121">
            <v>3</v>
          </cell>
          <cell r="F121" t="str">
            <v xml:space="preserve">     Maracuya</v>
          </cell>
          <cell r="G121">
            <v>6.2E-2</v>
          </cell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R121">
            <v>114.07</v>
          </cell>
          <cell r="S121">
            <v>123.1</v>
          </cell>
          <cell r="T121">
            <v>146.94999999999999</v>
          </cell>
          <cell r="U121">
            <v>157.71</v>
          </cell>
          <cell r="V121">
            <v>170.55</v>
          </cell>
          <cell r="W121">
            <v>145.26</v>
          </cell>
          <cell r="X121">
            <v>161.05000000000001</v>
          </cell>
          <cell r="Y121">
            <v>143.22999999999999</v>
          </cell>
          <cell r="Z121">
            <v>142.84</v>
          </cell>
          <cell r="AA121">
            <v>178.33</v>
          </cell>
          <cell r="AB121">
            <v>187.56</v>
          </cell>
          <cell r="AC121">
            <v>196.24</v>
          </cell>
          <cell r="AD121">
            <v>178.92</v>
          </cell>
          <cell r="AE121">
            <v>168.69</v>
          </cell>
          <cell r="AF121">
            <v>232.34</v>
          </cell>
          <cell r="AG121">
            <v>240.26</v>
          </cell>
          <cell r="AH121">
            <v>247.81</v>
          </cell>
          <cell r="AI121">
            <v>251.06</v>
          </cell>
          <cell r="AJ121">
            <v>221.1</v>
          </cell>
          <cell r="AK121">
            <v>218.99</v>
          </cell>
          <cell r="AL121">
            <v>219.11</v>
          </cell>
          <cell r="AM121">
            <v>228.02</v>
          </cell>
          <cell r="AN121">
            <v>236.24</v>
          </cell>
          <cell r="AO121">
            <v>238.05</v>
          </cell>
          <cell r="AP121">
            <v>238.28</v>
          </cell>
          <cell r="AQ121">
            <v>225.63</v>
          </cell>
          <cell r="AR121">
            <v>241.33</v>
          </cell>
          <cell r="AS121">
            <v>256.86</v>
          </cell>
          <cell r="AT121">
            <v>263.66000000000003</v>
          </cell>
          <cell r="AU121">
            <v>243.95</v>
          </cell>
          <cell r="AV121">
            <v>239.96</v>
          </cell>
          <cell r="AW121">
            <v>199.74</v>
          </cell>
          <cell r="AX121">
            <v>162.9</v>
          </cell>
          <cell r="AY121">
            <v>164.47</v>
          </cell>
          <cell r="AZ121">
            <v>180.27</v>
          </cell>
          <cell r="BA121">
            <v>208.38</v>
          </cell>
          <cell r="BB121">
            <v>206.7</v>
          </cell>
          <cell r="BC121">
            <v>203.45</v>
          </cell>
          <cell r="BD121">
            <v>219.15</v>
          </cell>
          <cell r="BE121">
            <v>246.78</v>
          </cell>
          <cell r="BF121">
            <v>283.25</v>
          </cell>
          <cell r="BG121">
            <v>269.58999999999997</v>
          </cell>
          <cell r="BH121">
            <v>260.11</v>
          </cell>
          <cell r="BI121">
            <v>267.11</v>
          </cell>
          <cell r="BJ121">
            <v>278.47000000000003</v>
          </cell>
          <cell r="BK121">
            <v>293.58</v>
          </cell>
          <cell r="BL121">
            <v>343.02</v>
          </cell>
          <cell r="BM121">
            <v>379.19</v>
          </cell>
          <cell r="BN121">
            <v>334.93</v>
          </cell>
          <cell r="BO121">
            <v>361.79</v>
          </cell>
          <cell r="BP121">
            <v>387.28</v>
          </cell>
          <cell r="BQ121">
            <v>482.67</v>
          </cell>
          <cell r="BR121">
            <v>476.23</v>
          </cell>
          <cell r="BS121">
            <v>472.13</v>
          </cell>
          <cell r="BT121">
            <v>478.72</v>
          </cell>
          <cell r="BU121">
            <v>442.73</v>
          </cell>
          <cell r="BV121">
            <v>387.43</v>
          </cell>
          <cell r="BW121">
            <v>446.01</v>
          </cell>
          <cell r="BX121">
            <v>492.88</v>
          </cell>
          <cell r="BY121">
            <v>484.85</v>
          </cell>
          <cell r="BZ121">
            <v>495.89</v>
          </cell>
          <cell r="CA121">
            <v>442.62</v>
          </cell>
          <cell r="CB121">
            <v>613.37</v>
          </cell>
          <cell r="CC121">
            <v>724.14</v>
          </cell>
          <cell r="CD121">
            <v>721.88</v>
          </cell>
          <cell r="CE121">
            <v>639.23</v>
          </cell>
          <cell r="CF121">
            <v>464.32</v>
          </cell>
          <cell r="CG121">
            <v>518.37</v>
          </cell>
          <cell r="CH121">
            <v>462.39</v>
          </cell>
          <cell r="CI121">
            <v>499</v>
          </cell>
          <cell r="CJ121">
            <v>601.51</v>
          </cell>
          <cell r="CK121">
            <v>542.07000000000005</v>
          </cell>
          <cell r="CL121">
            <v>641.71</v>
          </cell>
          <cell r="CM121">
            <v>611.95000000000005</v>
          </cell>
          <cell r="CN121">
            <v>620.64</v>
          </cell>
          <cell r="CO121">
            <v>699.97</v>
          </cell>
          <cell r="CP121">
            <v>713.53</v>
          </cell>
          <cell r="CQ121">
            <v>639.6</v>
          </cell>
          <cell r="CR121">
            <v>681.69</v>
          </cell>
          <cell r="CS121">
            <v>634.53</v>
          </cell>
          <cell r="CT121">
            <v>561.08000000000004</v>
          </cell>
          <cell r="CU121">
            <v>577.37</v>
          </cell>
          <cell r="CV121">
            <v>624.67999999999995</v>
          </cell>
          <cell r="CW121">
            <v>644.91</v>
          </cell>
          <cell r="CX121">
            <v>616.52</v>
          </cell>
          <cell r="CY121">
            <v>564.82000000000005</v>
          </cell>
          <cell r="CZ121">
            <v>597.14</v>
          </cell>
          <cell r="DA121">
            <v>723.79</v>
          </cell>
          <cell r="DB121">
            <v>698.6</v>
          </cell>
          <cell r="DC121">
            <v>720.6</v>
          </cell>
          <cell r="DD121">
            <v>665.05</v>
          </cell>
          <cell r="DE121">
            <v>573.38</v>
          </cell>
          <cell r="DF121">
            <v>590.21</v>
          </cell>
          <cell r="DG121">
            <v>615.77</v>
          </cell>
          <cell r="DH121">
            <v>750.14</v>
          </cell>
          <cell r="DI121">
            <v>848.12</v>
          </cell>
          <cell r="DJ121">
            <v>712.81</v>
          </cell>
          <cell r="DK121">
            <v>662.48</v>
          </cell>
          <cell r="DL121">
            <v>795.77</v>
          </cell>
          <cell r="DM121">
            <v>1158.1099999999999</v>
          </cell>
          <cell r="DN121">
            <v>1277.3399999999999</v>
          </cell>
          <cell r="DO121">
            <v>901.2</v>
          </cell>
          <cell r="DP121">
            <v>740.96</v>
          </cell>
          <cell r="DQ121">
            <v>668.37</v>
          </cell>
          <cell r="DR121">
            <v>704.88</v>
          </cell>
          <cell r="DS121">
            <v>704.17</v>
          </cell>
          <cell r="DT121">
            <v>734.88</v>
          </cell>
        </row>
        <row r="122">
          <cell r="A122">
            <v>48</v>
          </cell>
          <cell r="B122">
            <v>32</v>
          </cell>
          <cell r="C122" t="str">
            <v>1410</v>
          </cell>
          <cell r="D122">
            <v>42</v>
          </cell>
          <cell r="E122">
            <v>3</v>
          </cell>
          <cell r="F122" t="str">
            <v xml:space="preserve">     Moras</v>
          </cell>
          <cell r="G122">
            <v>0.127</v>
          </cell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R122">
            <v>125.4</v>
          </cell>
          <cell r="S122">
            <v>124.79</v>
          </cell>
          <cell r="T122">
            <v>128.93</v>
          </cell>
          <cell r="U122">
            <v>143.25</v>
          </cell>
          <cell r="V122">
            <v>147.43</v>
          </cell>
          <cell r="W122">
            <v>144.29</v>
          </cell>
          <cell r="X122">
            <v>143.49</v>
          </cell>
          <cell r="Y122">
            <v>138.79</v>
          </cell>
          <cell r="Z122">
            <v>140.38999999999999</v>
          </cell>
          <cell r="AA122">
            <v>150.51</v>
          </cell>
          <cell r="AB122">
            <v>153.75</v>
          </cell>
          <cell r="AC122">
            <v>158.1</v>
          </cell>
          <cell r="AD122">
            <v>166.84</v>
          </cell>
          <cell r="AE122">
            <v>155.01</v>
          </cell>
          <cell r="AF122">
            <v>162.33000000000001</v>
          </cell>
          <cell r="AG122">
            <v>171.85</v>
          </cell>
          <cell r="AH122">
            <v>192.39</v>
          </cell>
          <cell r="AI122">
            <v>213.32</v>
          </cell>
          <cell r="AJ122">
            <v>204.51</v>
          </cell>
          <cell r="AK122">
            <v>179.88</v>
          </cell>
          <cell r="AL122">
            <v>176.53</v>
          </cell>
          <cell r="AM122">
            <v>200.47</v>
          </cell>
          <cell r="AN122">
            <v>213.19</v>
          </cell>
          <cell r="AO122">
            <v>223.97</v>
          </cell>
          <cell r="AP122">
            <v>237.61</v>
          </cell>
          <cell r="AQ122">
            <v>233.26</v>
          </cell>
          <cell r="AR122">
            <v>236.38</v>
          </cell>
          <cell r="AS122">
            <v>238.67</v>
          </cell>
          <cell r="AT122">
            <v>247.2</v>
          </cell>
          <cell r="AU122">
            <v>258.08</v>
          </cell>
          <cell r="AV122">
            <v>267.67</v>
          </cell>
          <cell r="AW122">
            <v>277.42</v>
          </cell>
          <cell r="AX122">
            <v>257.51</v>
          </cell>
          <cell r="AY122">
            <v>250.55</v>
          </cell>
          <cell r="AZ122">
            <v>283.91000000000003</v>
          </cell>
          <cell r="BA122">
            <v>279.83</v>
          </cell>
          <cell r="BB122">
            <v>284.56</v>
          </cell>
          <cell r="BC122">
            <v>288.17</v>
          </cell>
          <cell r="BD122">
            <v>311.5</v>
          </cell>
          <cell r="BE122">
            <v>313.31</v>
          </cell>
          <cell r="BF122">
            <v>310.67</v>
          </cell>
          <cell r="BG122">
            <v>320.70999999999998</v>
          </cell>
          <cell r="BH122">
            <v>332.86</v>
          </cell>
          <cell r="BI122">
            <v>322.06</v>
          </cell>
          <cell r="BJ122">
            <v>317.08999999999997</v>
          </cell>
          <cell r="BK122">
            <v>326.60000000000002</v>
          </cell>
          <cell r="BL122">
            <v>342.21</v>
          </cell>
          <cell r="BM122">
            <v>354.97</v>
          </cell>
          <cell r="BN122">
            <v>375.88</v>
          </cell>
          <cell r="BO122">
            <v>377.53</v>
          </cell>
          <cell r="BP122">
            <v>389.54</v>
          </cell>
          <cell r="BQ122">
            <v>406.82</v>
          </cell>
          <cell r="BR122">
            <v>433.77</v>
          </cell>
          <cell r="BS122">
            <v>443.39</v>
          </cell>
          <cell r="BT122">
            <v>446.76</v>
          </cell>
          <cell r="BU122">
            <v>427.3</v>
          </cell>
          <cell r="BV122">
            <v>420.9</v>
          </cell>
          <cell r="BW122">
            <v>413.4</v>
          </cell>
          <cell r="BX122">
            <v>425.74</v>
          </cell>
          <cell r="BY122">
            <v>426.14</v>
          </cell>
          <cell r="BZ122">
            <v>452.22</v>
          </cell>
          <cell r="CA122">
            <v>459.76</v>
          </cell>
          <cell r="CB122">
            <v>460.45</v>
          </cell>
          <cell r="CC122">
            <v>477.34</v>
          </cell>
          <cell r="CD122">
            <v>545.27</v>
          </cell>
          <cell r="CE122">
            <v>620.12</v>
          </cell>
          <cell r="CF122">
            <v>603.51</v>
          </cell>
          <cell r="CG122">
            <v>486.01</v>
          </cell>
          <cell r="CH122">
            <v>483.75</v>
          </cell>
          <cell r="CI122">
            <v>487.7</v>
          </cell>
          <cell r="CJ122">
            <v>510.89</v>
          </cell>
          <cell r="CK122">
            <v>497.31</v>
          </cell>
          <cell r="CL122">
            <v>503.18</v>
          </cell>
          <cell r="CM122">
            <v>549.29</v>
          </cell>
          <cell r="CN122">
            <v>596.77</v>
          </cell>
          <cell r="CO122">
            <v>601.33000000000004</v>
          </cell>
          <cell r="CP122">
            <v>605.77</v>
          </cell>
          <cell r="CQ122">
            <v>605.25</v>
          </cell>
          <cell r="CR122">
            <v>576.26</v>
          </cell>
          <cell r="CS122">
            <v>589.77</v>
          </cell>
          <cell r="CT122">
            <v>612.58000000000004</v>
          </cell>
          <cell r="CU122">
            <v>612.23</v>
          </cell>
          <cell r="CV122">
            <v>598.73</v>
          </cell>
          <cell r="CW122">
            <v>594.96</v>
          </cell>
          <cell r="CX122">
            <v>585.99</v>
          </cell>
          <cell r="CY122">
            <v>609.08000000000004</v>
          </cell>
          <cell r="CZ122">
            <v>644.98</v>
          </cell>
          <cell r="DA122">
            <v>672.87</v>
          </cell>
          <cell r="DB122">
            <v>681.97</v>
          </cell>
          <cell r="DC122">
            <v>652.02</v>
          </cell>
          <cell r="DD122">
            <v>668.35</v>
          </cell>
          <cell r="DE122">
            <v>653.28</v>
          </cell>
          <cell r="DF122">
            <v>651.16999999999996</v>
          </cell>
          <cell r="DG122">
            <v>680.34</v>
          </cell>
          <cell r="DH122">
            <v>706.26</v>
          </cell>
          <cell r="DI122">
            <v>792.11</v>
          </cell>
          <cell r="DJ122">
            <v>857.38</v>
          </cell>
          <cell r="DK122">
            <v>852.83</v>
          </cell>
          <cell r="DL122">
            <v>892.16</v>
          </cell>
          <cell r="DM122">
            <v>982.74</v>
          </cell>
          <cell r="DN122">
            <v>1127.6400000000001</v>
          </cell>
          <cell r="DO122">
            <v>1145.32</v>
          </cell>
          <cell r="DP122">
            <v>1125.0899999999999</v>
          </cell>
          <cell r="DQ122">
            <v>1043.7</v>
          </cell>
          <cell r="DR122">
            <v>1020.49</v>
          </cell>
          <cell r="DS122">
            <v>936.51</v>
          </cell>
          <cell r="DT122">
            <v>863.58</v>
          </cell>
        </row>
        <row r="123">
          <cell r="A123">
            <v>49</v>
          </cell>
          <cell r="B123">
            <v>33</v>
          </cell>
          <cell r="C123" t="str">
            <v>1411</v>
          </cell>
          <cell r="D123">
            <v>43</v>
          </cell>
          <cell r="E123">
            <v>3</v>
          </cell>
          <cell r="F123" t="str">
            <v xml:space="preserve">     Pi±as</v>
          </cell>
          <cell r="G123">
            <v>7.1999999999999995E-2</v>
          </cell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R123">
            <v>152.51</v>
          </cell>
          <cell r="S123">
            <v>137.43</v>
          </cell>
          <cell r="T123">
            <v>142.28</v>
          </cell>
          <cell r="U123">
            <v>149.83000000000001</v>
          </cell>
          <cell r="V123">
            <v>144.6</v>
          </cell>
          <cell r="W123">
            <v>147.59</v>
          </cell>
          <cell r="X123">
            <v>147.25</v>
          </cell>
          <cell r="Y123">
            <v>139.1</v>
          </cell>
          <cell r="Z123">
            <v>148.05000000000001</v>
          </cell>
          <cell r="AA123">
            <v>149.76</v>
          </cell>
          <cell r="AB123">
            <v>152.02000000000001</v>
          </cell>
          <cell r="AC123">
            <v>156.62</v>
          </cell>
          <cell r="AD123">
            <v>169.42</v>
          </cell>
          <cell r="AE123">
            <v>171.64</v>
          </cell>
          <cell r="AF123">
            <v>167.97</v>
          </cell>
          <cell r="AG123">
            <v>182.85</v>
          </cell>
          <cell r="AH123">
            <v>183.63</v>
          </cell>
          <cell r="AI123">
            <v>176.9</v>
          </cell>
          <cell r="AJ123">
            <v>174.48</v>
          </cell>
          <cell r="AK123">
            <v>182.39</v>
          </cell>
          <cell r="AL123">
            <v>174.21</v>
          </cell>
          <cell r="AM123">
            <v>186.95</v>
          </cell>
          <cell r="AN123">
            <v>185.23</v>
          </cell>
          <cell r="AO123">
            <v>188.23</v>
          </cell>
          <cell r="AP123">
            <v>191.42</v>
          </cell>
          <cell r="AQ123">
            <v>206.94</v>
          </cell>
          <cell r="AR123">
            <v>213.95</v>
          </cell>
          <cell r="AS123">
            <v>211.15</v>
          </cell>
          <cell r="AT123">
            <v>199.51</v>
          </cell>
          <cell r="AU123">
            <v>197.79</v>
          </cell>
          <cell r="AV123">
            <v>194.42</v>
          </cell>
          <cell r="AW123">
            <v>187.62</v>
          </cell>
          <cell r="AX123">
            <v>195.63</v>
          </cell>
          <cell r="AY123">
            <v>213.57</v>
          </cell>
          <cell r="AZ123">
            <v>219.5</v>
          </cell>
          <cell r="BA123">
            <v>236.31</v>
          </cell>
          <cell r="BB123">
            <v>242.43</v>
          </cell>
          <cell r="BC123">
            <v>223.83</v>
          </cell>
          <cell r="BD123">
            <v>229.96</v>
          </cell>
          <cell r="BE123">
            <v>230.41</v>
          </cell>
          <cell r="BF123">
            <v>225.59</v>
          </cell>
          <cell r="BG123">
            <v>215.25</v>
          </cell>
          <cell r="BH123">
            <v>216.65</v>
          </cell>
          <cell r="BI123">
            <v>223.93</v>
          </cell>
          <cell r="BJ123">
            <v>230.34</v>
          </cell>
          <cell r="BK123">
            <v>239.09</v>
          </cell>
          <cell r="BL123">
            <v>261.88</v>
          </cell>
          <cell r="BM123">
            <v>267.35000000000002</v>
          </cell>
          <cell r="BN123">
            <v>259.49</v>
          </cell>
          <cell r="BO123">
            <v>272.43</v>
          </cell>
          <cell r="BP123">
            <v>264.26</v>
          </cell>
          <cell r="BQ123">
            <v>272.94</v>
          </cell>
          <cell r="BR123">
            <v>268.82</v>
          </cell>
          <cell r="BS123">
            <v>264.27</v>
          </cell>
          <cell r="BT123">
            <v>263.45</v>
          </cell>
          <cell r="BU123">
            <v>251.68</v>
          </cell>
          <cell r="BV123">
            <v>281.57</v>
          </cell>
          <cell r="BW123">
            <v>282.5</v>
          </cell>
          <cell r="BX123">
            <v>284.72000000000003</v>
          </cell>
          <cell r="BY123">
            <v>282.88</v>
          </cell>
          <cell r="BZ123">
            <v>287.23</v>
          </cell>
          <cell r="CA123">
            <v>303.77</v>
          </cell>
          <cell r="CB123">
            <v>354.54</v>
          </cell>
          <cell r="CC123">
            <v>459.59</v>
          </cell>
          <cell r="CD123">
            <v>455.69</v>
          </cell>
          <cell r="CE123">
            <v>418.18</v>
          </cell>
          <cell r="CF123">
            <v>407.5</v>
          </cell>
          <cell r="CG123">
            <v>411.43</v>
          </cell>
          <cell r="CH123">
            <v>419.22</v>
          </cell>
          <cell r="CI123">
            <v>462.52</v>
          </cell>
          <cell r="CJ123">
            <v>554.57000000000005</v>
          </cell>
          <cell r="CK123">
            <v>544.78</v>
          </cell>
          <cell r="CL123">
            <v>527.73</v>
          </cell>
          <cell r="CM123">
            <v>525.65</v>
          </cell>
          <cell r="CN123">
            <v>530.26</v>
          </cell>
          <cell r="CO123">
            <v>518.82000000000005</v>
          </cell>
          <cell r="CP123">
            <v>506.54</v>
          </cell>
          <cell r="CQ123">
            <v>509.45</v>
          </cell>
          <cell r="CR123">
            <v>503.16</v>
          </cell>
          <cell r="CS123">
            <v>524.17999999999995</v>
          </cell>
          <cell r="CT123">
            <v>580.79999999999995</v>
          </cell>
          <cell r="CU123">
            <v>568.38</v>
          </cell>
          <cell r="CV123">
            <v>566.97</v>
          </cell>
          <cell r="CW123">
            <v>546.80999999999995</v>
          </cell>
          <cell r="CX123">
            <v>547.59</v>
          </cell>
          <cell r="CY123">
            <v>566.04</v>
          </cell>
          <cell r="CZ123">
            <v>572.13</v>
          </cell>
          <cell r="DA123">
            <v>587.09</v>
          </cell>
          <cell r="DB123">
            <v>587.91999999999996</v>
          </cell>
          <cell r="DC123">
            <v>584.78</v>
          </cell>
          <cell r="DD123">
            <v>615.74</v>
          </cell>
          <cell r="DE123">
            <v>630.36</v>
          </cell>
          <cell r="DF123">
            <v>659.7</v>
          </cell>
          <cell r="DG123">
            <v>744.94</v>
          </cell>
          <cell r="DH123">
            <v>751.23</v>
          </cell>
          <cell r="DI123">
            <v>765.48</v>
          </cell>
          <cell r="DJ123">
            <v>739.67</v>
          </cell>
          <cell r="DK123">
            <v>807.21</v>
          </cell>
          <cell r="DL123">
            <v>856.1</v>
          </cell>
          <cell r="DM123">
            <v>860.28</v>
          </cell>
          <cell r="DN123">
            <v>923.63</v>
          </cell>
          <cell r="DO123">
            <v>851.32</v>
          </cell>
          <cell r="DP123">
            <v>822.04</v>
          </cell>
          <cell r="DQ123">
            <v>835.39</v>
          </cell>
          <cell r="DR123">
            <v>828.04</v>
          </cell>
          <cell r="DS123">
            <v>824.22</v>
          </cell>
          <cell r="DT123">
            <v>792.2</v>
          </cell>
        </row>
        <row r="124">
          <cell r="A124">
            <v>50</v>
          </cell>
          <cell r="B124">
            <v>34</v>
          </cell>
          <cell r="C124" t="str">
            <v>1412</v>
          </cell>
          <cell r="D124">
            <v>44</v>
          </cell>
          <cell r="E124">
            <v>3</v>
          </cell>
          <cell r="F124" t="str">
            <v xml:space="preserve">     Manzanas</v>
          </cell>
          <cell r="G124">
            <v>8.7999999999999995E-2</v>
          </cell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R124">
            <v>123.28</v>
          </cell>
          <cell r="S124">
            <v>143.15</v>
          </cell>
          <cell r="T124">
            <v>152.79</v>
          </cell>
          <cell r="U124">
            <v>154.28</v>
          </cell>
          <cell r="V124">
            <v>139.16999999999999</v>
          </cell>
          <cell r="W124">
            <v>135.08000000000001</v>
          </cell>
          <cell r="X124">
            <v>138.03</v>
          </cell>
          <cell r="Y124">
            <v>139.96</v>
          </cell>
          <cell r="Z124">
            <v>145.34</v>
          </cell>
          <cell r="AA124">
            <v>150.75</v>
          </cell>
          <cell r="AB124">
            <v>158.77000000000001</v>
          </cell>
          <cell r="AC124">
            <v>165.68</v>
          </cell>
          <cell r="AD124">
            <v>173.34</v>
          </cell>
          <cell r="AE124">
            <v>191.74</v>
          </cell>
          <cell r="AF124">
            <v>211.37</v>
          </cell>
          <cell r="AG124">
            <v>200.33</v>
          </cell>
          <cell r="AH124">
            <v>187.13</v>
          </cell>
          <cell r="AI124">
            <v>178.67</v>
          </cell>
          <cell r="AJ124">
            <v>172.58</v>
          </cell>
          <cell r="AK124">
            <v>177.73</v>
          </cell>
          <cell r="AL124">
            <v>190.17</v>
          </cell>
          <cell r="AM124">
            <v>197.4</v>
          </cell>
          <cell r="AN124">
            <v>199.25</v>
          </cell>
          <cell r="AO124">
            <v>206.18</v>
          </cell>
          <cell r="AP124">
            <v>221.11</v>
          </cell>
          <cell r="AQ124">
            <v>238.35</v>
          </cell>
          <cell r="AR124">
            <v>254.3</v>
          </cell>
          <cell r="AS124">
            <v>258.89</v>
          </cell>
          <cell r="AT124">
            <v>242.08</v>
          </cell>
          <cell r="AU124">
            <v>219.19</v>
          </cell>
          <cell r="AV124">
            <v>219.19</v>
          </cell>
          <cell r="AW124">
            <v>226.36</v>
          </cell>
          <cell r="AX124">
            <v>231.83</v>
          </cell>
          <cell r="AY124">
            <v>231.74</v>
          </cell>
          <cell r="AZ124">
            <v>229.86</v>
          </cell>
          <cell r="BA124">
            <v>232.53</v>
          </cell>
          <cell r="BB124">
            <v>240.39</v>
          </cell>
          <cell r="BC124">
            <v>245.7</v>
          </cell>
          <cell r="BD124">
            <v>250.48</v>
          </cell>
          <cell r="BE124">
            <v>257.66000000000003</v>
          </cell>
          <cell r="BF124">
            <v>248.66</v>
          </cell>
          <cell r="BG124">
            <v>211.81</v>
          </cell>
          <cell r="BH124">
            <v>200.63</v>
          </cell>
          <cell r="BI124">
            <v>200.46</v>
          </cell>
          <cell r="BJ124">
            <v>210.6</v>
          </cell>
          <cell r="BK124">
            <v>223.25</v>
          </cell>
          <cell r="BL124">
            <v>231.69</v>
          </cell>
          <cell r="BM124">
            <v>237.38</v>
          </cell>
          <cell r="BN124">
            <v>260.89</v>
          </cell>
          <cell r="BO124">
            <v>281.63</v>
          </cell>
          <cell r="BP124">
            <v>274.66000000000003</v>
          </cell>
          <cell r="BQ124">
            <v>257.73</v>
          </cell>
          <cell r="BR124">
            <v>253.11</v>
          </cell>
          <cell r="BS124">
            <v>230.68</v>
          </cell>
          <cell r="BT124">
            <v>223.4</v>
          </cell>
          <cell r="BU124">
            <v>239.46</v>
          </cell>
          <cell r="BV124">
            <v>244.13</v>
          </cell>
          <cell r="BW124">
            <v>253.72</v>
          </cell>
          <cell r="BX124">
            <v>255.66</v>
          </cell>
          <cell r="BY124">
            <v>260.22000000000003</v>
          </cell>
          <cell r="BZ124">
            <v>270.97000000000003</v>
          </cell>
          <cell r="CA124">
            <v>279.83999999999997</v>
          </cell>
          <cell r="CB124">
            <v>281.63</v>
          </cell>
          <cell r="CC124">
            <v>292.76</v>
          </cell>
          <cell r="CD124">
            <v>277.51</v>
          </cell>
          <cell r="CE124">
            <v>264.49</v>
          </cell>
          <cell r="CF124">
            <v>254</v>
          </cell>
          <cell r="CG124">
            <v>254.88</v>
          </cell>
          <cell r="CH124">
            <v>261.72000000000003</v>
          </cell>
          <cell r="CI124">
            <v>266.20999999999998</v>
          </cell>
          <cell r="CJ124">
            <v>269.02</v>
          </cell>
          <cell r="CK124">
            <v>278.76</v>
          </cell>
          <cell r="CL124">
            <v>290.3</v>
          </cell>
          <cell r="CM124">
            <v>312.68</v>
          </cell>
          <cell r="CN124">
            <v>334.75</v>
          </cell>
          <cell r="CO124">
            <v>328.23</v>
          </cell>
          <cell r="CP124">
            <v>322.89999999999998</v>
          </cell>
          <cell r="CQ124">
            <v>299.20999999999998</v>
          </cell>
          <cell r="CR124">
            <v>296.07</v>
          </cell>
          <cell r="CS124">
            <v>303.69</v>
          </cell>
          <cell r="CT124">
            <v>320.73</v>
          </cell>
          <cell r="CU124">
            <v>320.95</v>
          </cell>
          <cell r="CV124">
            <v>325.36</v>
          </cell>
          <cell r="CW124">
            <v>329.89</v>
          </cell>
          <cell r="CX124">
            <v>325.20999999999998</v>
          </cell>
          <cell r="CY124">
            <v>325.7</v>
          </cell>
          <cell r="CZ124">
            <v>339.76</v>
          </cell>
          <cell r="DA124">
            <v>352</v>
          </cell>
          <cell r="DB124">
            <v>338.85</v>
          </cell>
          <cell r="DC124">
            <v>322.36</v>
          </cell>
          <cell r="DD124">
            <v>308.5</v>
          </cell>
          <cell r="DE124">
            <v>312.23</v>
          </cell>
          <cell r="DF124">
            <v>321.20999999999998</v>
          </cell>
          <cell r="DG124">
            <v>327.92</v>
          </cell>
          <cell r="DH124">
            <v>331.75</v>
          </cell>
          <cell r="DI124">
            <v>349.25</v>
          </cell>
          <cell r="DJ124">
            <v>359.54</v>
          </cell>
          <cell r="DK124">
            <v>371.05</v>
          </cell>
          <cell r="DL124">
            <v>383.1</v>
          </cell>
          <cell r="DM124">
            <v>400.09</v>
          </cell>
          <cell r="DN124">
            <v>384.9</v>
          </cell>
          <cell r="DO124">
            <v>368.14</v>
          </cell>
          <cell r="DP124">
            <v>363.1</v>
          </cell>
          <cell r="DQ124">
            <v>359.7</v>
          </cell>
          <cell r="DR124">
            <v>348.42</v>
          </cell>
          <cell r="DS124">
            <v>345.33</v>
          </cell>
          <cell r="DT124">
            <v>343.25</v>
          </cell>
        </row>
        <row r="125">
          <cell r="A125">
            <v>51</v>
          </cell>
          <cell r="B125">
            <v>35</v>
          </cell>
          <cell r="C125" t="str">
            <v>1413</v>
          </cell>
          <cell r="D125">
            <v>45</v>
          </cell>
          <cell r="E125">
            <v>3</v>
          </cell>
          <cell r="F125" t="str">
            <v xml:space="preserve">     Lulos</v>
          </cell>
          <cell r="G125">
            <v>0.10199999999999999</v>
          </cell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R125">
            <v>119.71</v>
          </cell>
          <cell r="S125">
            <v>121.37</v>
          </cell>
          <cell r="T125">
            <v>123.65</v>
          </cell>
          <cell r="U125">
            <v>129.55000000000001</v>
          </cell>
          <cell r="V125">
            <v>135.47999999999999</v>
          </cell>
          <cell r="W125">
            <v>133.77000000000001</v>
          </cell>
          <cell r="X125">
            <v>138.79</v>
          </cell>
          <cell r="Y125">
            <v>139.86000000000001</v>
          </cell>
          <cell r="Z125">
            <v>139.24</v>
          </cell>
          <cell r="AA125">
            <v>144.29</v>
          </cell>
          <cell r="AB125">
            <v>146.19999999999999</v>
          </cell>
          <cell r="AC125">
            <v>145.37</v>
          </cell>
          <cell r="AD125">
            <v>144.41</v>
          </cell>
          <cell r="AE125">
            <v>144.84</v>
          </cell>
          <cell r="AF125">
            <v>151.91</v>
          </cell>
          <cell r="AG125">
            <v>161.77000000000001</v>
          </cell>
          <cell r="AH125">
            <v>168.46</v>
          </cell>
          <cell r="AI125">
            <v>177.65</v>
          </cell>
          <cell r="AJ125">
            <v>177.25</v>
          </cell>
          <cell r="AK125">
            <v>176.93</v>
          </cell>
          <cell r="AL125">
            <v>173.84</v>
          </cell>
          <cell r="AM125">
            <v>175.07</v>
          </cell>
          <cell r="AN125">
            <v>179.49</v>
          </cell>
          <cell r="AO125">
            <v>176.09</v>
          </cell>
          <cell r="AP125">
            <v>177.66</v>
          </cell>
          <cell r="AQ125">
            <v>176.86</v>
          </cell>
          <cell r="AR125">
            <v>179.54</v>
          </cell>
          <cell r="AS125">
            <v>192.81</v>
          </cell>
          <cell r="AT125">
            <v>194.64</v>
          </cell>
          <cell r="AU125">
            <v>194.86</v>
          </cell>
          <cell r="AV125">
            <v>198.88</v>
          </cell>
          <cell r="AW125">
            <v>206.79</v>
          </cell>
          <cell r="AX125">
            <v>209.4</v>
          </cell>
          <cell r="AY125">
            <v>212.48</v>
          </cell>
          <cell r="AZ125">
            <v>211.5</v>
          </cell>
          <cell r="BA125">
            <v>212.4</v>
          </cell>
          <cell r="BB125">
            <v>213.62</v>
          </cell>
          <cell r="BC125">
            <v>215.21</v>
          </cell>
          <cell r="BD125">
            <v>229.94</v>
          </cell>
          <cell r="BE125">
            <v>257.02999999999997</v>
          </cell>
          <cell r="BF125">
            <v>263.47000000000003</v>
          </cell>
          <cell r="BG125">
            <v>263.77</v>
          </cell>
          <cell r="BH125">
            <v>268</v>
          </cell>
          <cell r="BI125">
            <v>267.61</v>
          </cell>
          <cell r="BJ125">
            <v>271.83999999999997</v>
          </cell>
          <cell r="BK125">
            <v>276.68</v>
          </cell>
          <cell r="BL125">
            <v>277.20999999999998</v>
          </cell>
          <cell r="BM125">
            <v>279.8</v>
          </cell>
          <cell r="BN125">
            <v>276</v>
          </cell>
          <cell r="BO125">
            <v>285.69</v>
          </cell>
          <cell r="BP125">
            <v>285.35000000000002</v>
          </cell>
          <cell r="BQ125">
            <v>295.83</v>
          </cell>
          <cell r="BR125">
            <v>302.19</v>
          </cell>
          <cell r="BS125">
            <v>309.77999999999997</v>
          </cell>
          <cell r="BT125">
            <v>313.99</v>
          </cell>
          <cell r="BU125">
            <v>321.04000000000002</v>
          </cell>
          <cell r="BV125">
            <v>317.87</v>
          </cell>
          <cell r="BW125">
            <v>318.12</v>
          </cell>
          <cell r="BX125">
            <v>315.02999999999997</v>
          </cell>
          <cell r="BY125">
            <v>314.91000000000003</v>
          </cell>
          <cell r="BZ125">
            <v>315.32</v>
          </cell>
          <cell r="CA125">
            <v>328.02</v>
          </cell>
          <cell r="CB125">
            <v>350.49</v>
          </cell>
          <cell r="CC125">
            <v>365.71</v>
          </cell>
          <cell r="CD125">
            <v>394.54</v>
          </cell>
          <cell r="CE125">
            <v>404.47</v>
          </cell>
          <cell r="CF125">
            <v>415.76</v>
          </cell>
          <cell r="CG125">
            <v>418.74</v>
          </cell>
          <cell r="CH125">
            <v>414.43</v>
          </cell>
          <cell r="CI125">
            <v>416.26</v>
          </cell>
          <cell r="CJ125">
            <v>420.94</v>
          </cell>
          <cell r="CK125">
            <v>403.59</v>
          </cell>
          <cell r="CL125">
            <v>400.23</v>
          </cell>
          <cell r="CM125">
            <v>434.14</v>
          </cell>
          <cell r="CN125">
            <v>483.18</v>
          </cell>
          <cell r="CO125">
            <v>499.34</v>
          </cell>
          <cell r="CP125">
            <v>527.07000000000005</v>
          </cell>
          <cell r="CQ125">
            <v>537.58000000000004</v>
          </cell>
          <cell r="CR125">
            <v>528.9</v>
          </cell>
          <cell r="CS125">
            <v>539.25</v>
          </cell>
          <cell r="CT125">
            <v>546.72</v>
          </cell>
          <cell r="CU125">
            <v>557.14</v>
          </cell>
          <cell r="CV125">
            <v>547.16999999999996</v>
          </cell>
          <cell r="CW125">
            <v>529.33000000000004</v>
          </cell>
          <cell r="CX125">
            <v>503.96</v>
          </cell>
          <cell r="CY125">
            <v>518.99</v>
          </cell>
          <cell r="CZ125">
            <v>512.36</v>
          </cell>
          <cell r="DA125">
            <v>501.2</v>
          </cell>
          <cell r="DB125">
            <v>514.47</v>
          </cell>
          <cell r="DC125">
            <v>503.29</v>
          </cell>
          <cell r="DD125">
            <v>492.14</v>
          </cell>
          <cell r="DE125">
            <v>491.58</v>
          </cell>
          <cell r="DF125">
            <v>496.67</v>
          </cell>
          <cell r="DG125">
            <v>488.86</v>
          </cell>
          <cell r="DH125">
            <v>491.65</v>
          </cell>
          <cell r="DI125">
            <v>505.89</v>
          </cell>
          <cell r="DJ125">
            <v>522.25</v>
          </cell>
          <cell r="DK125">
            <v>575.87</v>
          </cell>
          <cell r="DL125">
            <v>643.27</v>
          </cell>
          <cell r="DM125">
            <v>660.14</v>
          </cell>
          <cell r="DN125">
            <v>678.09</v>
          </cell>
          <cell r="DO125">
            <v>705.05</v>
          </cell>
          <cell r="DP125">
            <v>732.8</v>
          </cell>
          <cell r="DQ125">
            <v>730.61</v>
          </cell>
          <cell r="DR125">
            <v>737.89</v>
          </cell>
          <cell r="DS125">
            <v>753.61</v>
          </cell>
          <cell r="DT125">
            <v>753.78</v>
          </cell>
        </row>
        <row r="126">
          <cell r="A126">
            <v>52</v>
          </cell>
          <cell r="B126">
            <v>36</v>
          </cell>
          <cell r="C126" t="str">
            <v>1414</v>
          </cell>
          <cell r="D126">
            <v>46</v>
          </cell>
          <cell r="E126">
            <v>3</v>
          </cell>
          <cell r="F126" t="str">
            <v xml:space="preserve">     Mangos</v>
          </cell>
          <cell r="G126">
            <v>0.03</v>
          </cell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R126">
            <v>127.01</v>
          </cell>
          <cell r="S126">
            <v>123.39</v>
          </cell>
          <cell r="T126">
            <v>142.62</v>
          </cell>
          <cell r="U126">
            <v>166.65</v>
          </cell>
          <cell r="V126">
            <v>157.01</v>
          </cell>
          <cell r="W126">
            <v>132.37</v>
          </cell>
          <cell r="X126">
            <v>125.58</v>
          </cell>
          <cell r="Y126">
            <v>130.57</v>
          </cell>
          <cell r="Z126">
            <v>141.93</v>
          </cell>
          <cell r="AA126">
            <v>162.1</v>
          </cell>
          <cell r="AB126">
            <v>171.01</v>
          </cell>
          <cell r="AC126">
            <v>161.19999999999999</v>
          </cell>
          <cell r="AD126">
            <v>149.97999999999999</v>
          </cell>
          <cell r="AE126">
            <v>147.19</v>
          </cell>
          <cell r="AF126">
            <v>149.47999999999999</v>
          </cell>
          <cell r="AG126">
            <v>166.98</v>
          </cell>
          <cell r="AH126">
            <v>170.44</v>
          </cell>
          <cell r="AI126">
            <v>144.41999999999999</v>
          </cell>
          <cell r="AJ126">
            <v>130.35</v>
          </cell>
          <cell r="AK126">
            <v>133.49</v>
          </cell>
          <cell r="AL126">
            <v>148.5</v>
          </cell>
          <cell r="AM126">
            <v>170.35</v>
          </cell>
          <cell r="AN126">
            <v>202.41</v>
          </cell>
          <cell r="AO126">
            <v>207.05</v>
          </cell>
          <cell r="AP126">
            <v>197</v>
          </cell>
          <cell r="AQ126">
            <v>185.64</v>
          </cell>
          <cell r="AR126">
            <v>185.63</v>
          </cell>
          <cell r="AS126">
            <v>205.35</v>
          </cell>
          <cell r="AT126">
            <v>210.61</v>
          </cell>
          <cell r="AU126">
            <v>187.55</v>
          </cell>
          <cell r="AV126">
            <v>168.45</v>
          </cell>
          <cell r="AW126">
            <v>186.41</v>
          </cell>
          <cell r="AX126">
            <v>180.81</v>
          </cell>
          <cell r="AY126">
            <v>205.13</v>
          </cell>
          <cell r="AZ126">
            <v>236.89</v>
          </cell>
          <cell r="BA126">
            <v>242.95</v>
          </cell>
          <cell r="BB126">
            <v>235.61</v>
          </cell>
          <cell r="BC126">
            <v>222.44</v>
          </cell>
          <cell r="BD126">
            <v>223.75</v>
          </cell>
          <cell r="BE126">
            <v>240.44</v>
          </cell>
          <cell r="BF126">
            <v>229.12</v>
          </cell>
          <cell r="BG126">
            <v>211.52</v>
          </cell>
          <cell r="BH126">
            <v>193.45</v>
          </cell>
          <cell r="BI126">
            <v>184.61</v>
          </cell>
          <cell r="BJ126">
            <v>220.06</v>
          </cell>
          <cell r="BK126">
            <v>302.43</v>
          </cell>
          <cell r="BL126">
            <v>318.26</v>
          </cell>
          <cell r="BM126">
            <v>272.32</v>
          </cell>
          <cell r="BN126">
            <v>228.64</v>
          </cell>
          <cell r="BO126">
            <v>257.35000000000002</v>
          </cell>
          <cell r="BP126">
            <v>272.95</v>
          </cell>
          <cell r="BQ126">
            <v>289.02</v>
          </cell>
          <cell r="BR126">
            <v>289.01</v>
          </cell>
          <cell r="BS126">
            <v>264.52999999999997</v>
          </cell>
          <cell r="BT126">
            <v>247.32</v>
          </cell>
          <cell r="BU126">
            <v>270.89</v>
          </cell>
          <cell r="BV126">
            <v>324.89999999999998</v>
          </cell>
          <cell r="BW126">
            <v>390.81</v>
          </cell>
          <cell r="BX126">
            <v>400.16</v>
          </cell>
          <cell r="BY126">
            <v>329.72</v>
          </cell>
          <cell r="BZ126">
            <v>299.17</v>
          </cell>
          <cell r="CA126">
            <v>316.45999999999998</v>
          </cell>
          <cell r="CB126">
            <v>374.86</v>
          </cell>
          <cell r="CC126">
            <v>453.75</v>
          </cell>
          <cell r="CD126">
            <v>400.78</v>
          </cell>
          <cell r="CE126">
            <v>296.63</v>
          </cell>
          <cell r="CF126">
            <v>256.05</v>
          </cell>
          <cell r="CG126">
            <v>294.05</v>
          </cell>
          <cell r="CH126">
            <v>333.71</v>
          </cell>
          <cell r="CI126">
            <v>418.45</v>
          </cell>
          <cell r="CJ126">
            <v>483.92</v>
          </cell>
          <cell r="CK126">
            <v>488.02</v>
          </cell>
          <cell r="CL126">
            <v>463.2</v>
          </cell>
          <cell r="CM126">
            <v>531.53</v>
          </cell>
          <cell r="CN126">
            <v>473.48</v>
          </cell>
          <cell r="CO126">
            <v>456.8</v>
          </cell>
          <cell r="CP126">
            <v>415.32</v>
          </cell>
          <cell r="CQ126">
            <v>389.19</v>
          </cell>
          <cell r="CR126">
            <v>401.52</v>
          </cell>
          <cell r="CS126">
            <v>432.13</v>
          </cell>
          <cell r="CT126">
            <v>550.47</v>
          </cell>
          <cell r="CU126">
            <v>637.69000000000005</v>
          </cell>
          <cell r="CV126">
            <v>625.22</v>
          </cell>
          <cell r="CW126">
            <v>560.20000000000005</v>
          </cell>
          <cell r="CX126">
            <v>489.01</v>
          </cell>
          <cell r="CY126">
            <v>473.56</v>
          </cell>
          <cell r="CZ126">
            <v>501.6</v>
          </cell>
          <cell r="DA126">
            <v>567.33000000000004</v>
          </cell>
          <cell r="DB126">
            <v>516.91999999999996</v>
          </cell>
          <cell r="DC126">
            <v>423.56</v>
          </cell>
          <cell r="DD126">
            <v>415.16</v>
          </cell>
          <cell r="DE126">
            <v>449.17</v>
          </cell>
          <cell r="DF126">
            <v>490.29</v>
          </cell>
          <cell r="DG126">
            <v>595.88</v>
          </cell>
          <cell r="DH126">
            <v>644.9</v>
          </cell>
          <cell r="DI126">
            <v>603.80999999999995</v>
          </cell>
          <cell r="DJ126">
            <v>536.92999999999995</v>
          </cell>
          <cell r="DK126">
            <v>532.64</v>
          </cell>
          <cell r="DL126">
            <v>544.13</v>
          </cell>
          <cell r="DM126">
            <v>596.48</v>
          </cell>
          <cell r="DN126">
            <v>562.23</v>
          </cell>
          <cell r="DO126">
            <v>496.32</v>
          </cell>
          <cell r="DP126">
            <v>527.89</v>
          </cell>
          <cell r="DQ126">
            <v>578.24</v>
          </cell>
          <cell r="DR126">
            <v>665.14</v>
          </cell>
          <cell r="DS126">
            <v>800.94</v>
          </cell>
          <cell r="DT126">
            <v>784.52</v>
          </cell>
        </row>
        <row r="127">
          <cell r="A127">
            <v>53</v>
          </cell>
          <cell r="B127">
            <v>37</v>
          </cell>
          <cell r="C127" t="str">
            <v>1415</v>
          </cell>
          <cell r="D127">
            <v>47</v>
          </cell>
          <cell r="E127">
            <v>3</v>
          </cell>
          <cell r="F127" t="str">
            <v xml:space="preserve">     Cocos</v>
          </cell>
          <cell r="G127">
            <v>0.13800000000000001</v>
          </cell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R127">
            <v>121.99</v>
          </cell>
          <cell r="S127">
            <v>121.75</v>
          </cell>
          <cell r="T127">
            <v>124.81</v>
          </cell>
          <cell r="U127">
            <v>116.28</v>
          </cell>
          <cell r="V127">
            <v>113.79</v>
          </cell>
          <cell r="W127">
            <v>110.88</v>
          </cell>
          <cell r="X127">
            <v>112.65</v>
          </cell>
          <cell r="Y127">
            <v>111.32</v>
          </cell>
          <cell r="Z127">
            <v>108.3</v>
          </cell>
          <cell r="AA127">
            <v>109.52</v>
          </cell>
          <cell r="AB127">
            <v>129.52000000000001</v>
          </cell>
          <cell r="AC127">
            <v>150.46</v>
          </cell>
          <cell r="AD127">
            <v>145.43</v>
          </cell>
          <cell r="AE127">
            <v>152.41</v>
          </cell>
          <cell r="AF127">
            <v>148.94999999999999</v>
          </cell>
          <cell r="AG127">
            <v>146.38999999999999</v>
          </cell>
          <cell r="AH127">
            <v>158.02000000000001</v>
          </cell>
          <cell r="AI127">
            <v>144.57</v>
          </cell>
          <cell r="AJ127">
            <v>137.85</v>
          </cell>
          <cell r="AK127">
            <v>138.94999999999999</v>
          </cell>
          <cell r="AL127">
            <v>139</v>
          </cell>
          <cell r="AM127">
            <v>140.91</v>
          </cell>
          <cell r="AN127">
            <v>147.5</v>
          </cell>
          <cell r="AO127">
            <v>157.79</v>
          </cell>
          <cell r="AP127">
            <v>158.91</v>
          </cell>
          <cell r="AQ127">
            <v>162.24</v>
          </cell>
          <cell r="AR127">
            <v>164.67</v>
          </cell>
          <cell r="AS127">
            <v>164.12</v>
          </cell>
          <cell r="AT127">
            <v>164.44</v>
          </cell>
          <cell r="AU127">
            <v>152.27000000000001</v>
          </cell>
          <cell r="AV127">
            <v>157.09</v>
          </cell>
          <cell r="AW127">
            <v>159.91</v>
          </cell>
          <cell r="AX127">
            <v>163.38999999999999</v>
          </cell>
          <cell r="AY127">
            <v>175.28</v>
          </cell>
          <cell r="AZ127">
            <v>177.49</v>
          </cell>
          <cell r="BA127">
            <v>171.46</v>
          </cell>
          <cell r="BB127">
            <v>171.04</v>
          </cell>
          <cell r="BC127">
            <v>181.04</v>
          </cell>
          <cell r="BD127">
            <v>182.53</v>
          </cell>
          <cell r="BE127">
            <v>186.61</v>
          </cell>
          <cell r="BF127">
            <v>191.74</v>
          </cell>
          <cell r="BG127">
            <v>205.19</v>
          </cell>
          <cell r="BH127">
            <v>198.35</v>
          </cell>
          <cell r="BI127">
            <v>192.47</v>
          </cell>
          <cell r="BJ127">
            <v>192.76</v>
          </cell>
          <cell r="BK127">
            <v>204.79</v>
          </cell>
          <cell r="BL127">
            <v>189.1</v>
          </cell>
          <cell r="BM127">
            <v>195.86</v>
          </cell>
          <cell r="BN127">
            <v>195.31</v>
          </cell>
          <cell r="BO127">
            <v>206.61</v>
          </cell>
          <cell r="BP127">
            <v>202</v>
          </cell>
          <cell r="BQ127">
            <v>200.33</v>
          </cell>
          <cell r="BR127">
            <v>204.49</v>
          </cell>
          <cell r="BS127">
            <v>196.01</v>
          </cell>
          <cell r="BT127">
            <v>183.34</v>
          </cell>
          <cell r="BU127">
            <v>187.02</v>
          </cell>
          <cell r="BV127">
            <v>191.13</v>
          </cell>
          <cell r="BW127">
            <v>187.81</v>
          </cell>
          <cell r="BX127">
            <v>211.6</v>
          </cell>
          <cell r="BY127">
            <v>209.77</v>
          </cell>
          <cell r="BZ127">
            <v>233.8</v>
          </cell>
          <cell r="CA127">
            <v>267.37</v>
          </cell>
          <cell r="CB127">
            <v>238.72</v>
          </cell>
          <cell r="CC127">
            <v>257.83</v>
          </cell>
          <cell r="CD127">
            <v>263.83</v>
          </cell>
          <cell r="CE127">
            <v>265.51</v>
          </cell>
          <cell r="CF127">
            <v>256.31</v>
          </cell>
          <cell r="CG127">
            <v>260.41000000000003</v>
          </cell>
          <cell r="CH127">
            <v>277.16000000000003</v>
          </cell>
          <cell r="CI127">
            <v>330.35</v>
          </cell>
          <cell r="CJ127">
            <v>327.12</v>
          </cell>
          <cell r="CK127">
            <v>308.11</v>
          </cell>
          <cell r="CL127">
            <v>309.92</v>
          </cell>
          <cell r="CM127">
            <v>303.64999999999998</v>
          </cell>
          <cell r="CN127">
            <v>288.98</v>
          </cell>
          <cell r="CO127">
            <v>274.26</v>
          </cell>
          <cell r="CP127">
            <v>279.44</v>
          </cell>
          <cell r="CQ127">
            <v>261.39999999999998</v>
          </cell>
          <cell r="CR127">
            <v>267.7</v>
          </cell>
          <cell r="CS127">
            <v>269.99</v>
          </cell>
          <cell r="CT127">
            <v>284.27</v>
          </cell>
          <cell r="CU127">
            <v>290.70999999999998</v>
          </cell>
          <cell r="CV127">
            <v>341.93</v>
          </cell>
          <cell r="CW127">
            <v>332.54</v>
          </cell>
          <cell r="CX127">
            <v>316.81</v>
          </cell>
          <cell r="CY127">
            <v>317.73</v>
          </cell>
          <cell r="CZ127">
            <v>300.62</v>
          </cell>
          <cell r="DA127">
            <v>299.97000000000003</v>
          </cell>
          <cell r="DB127">
            <v>298.05</v>
          </cell>
          <cell r="DC127">
            <v>292.89999999999998</v>
          </cell>
          <cell r="DD127">
            <v>295.51</v>
          </cell>
          <cell r="DE127">
            <v>284.10000000000002</v>
          </cell>
          <cell r="DF127">
            <v>290</v>
          </cell>
          <cell r="DG127">
            <v>294.70999999999998</v>
          </cell>
          <cell r="DH127">
            <v>296.61</v>
          </cell>
          <cell r="DI127">
            <v>303.16000000000003</v>
          </cell>
          <cell r="DJ127">
            <v>305.39999999999998</v>
          </cell>
          <cell r="DK127">
            <v>302.27999999999997</v>
          </cell>
          <cell r="DL127">
            <v>320.75</v>
          </cell>
          <cell r="DM127">
            <v>332.96</v>
          </cell>
          <cell r="DN127">
            <v>350.28</v>
          </cell>
          <cell r="DO127">
            <v>358.02</v>
          </cell>
          <cell r="DP127">
            <v>372.54</v>
          </cell>
          <cell r="DQ127">
            <v>402.19</v>
          </cell>
          <cell r="DR127">
            <v>441.97</v>
          </cell>
          <cell r="DS127">
            <v>503.59</v>
          </cell>
          <cell r="DT127">
            <v>564.98</v>
          </cell>
        </row>
        <row r="128">
          <cell r="A128">
            <v>54</v>
          </cell>
          <cell r="B128">
            <v>38</v>
          </cell>
          <cell r="C128" t="str">
            <v>1416</v>
          </cell>
          <cell r="D128">
            <v>48</v>
          </cell>
          <cell r="E128">
            <v>3</v>
          </cell>
          <cell r="F128" t="str">
            <v xml:space="preserve">     Zapotes</v>
          </cell>
          <cell r="G128">
            <v>3.0000000000000001E-3</v>
          </cell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R128">
            <v>102.3</v>
          </cell>
          <cell r="S128">
            <v>101.98</v>
          </cell>
          <cell r="T128">
            <v>111.23</v>
          </cell>
          <cell r="U128">
            <v>119.14</v>
          </cell>
          <cell r="V128">
            <v>103.56</v>
          </cell>
          <cell r="W128">
            <v>111.17</v>
          </cell>
          <cell r="X128">
            <v>115.71</v>
          </cell>
          <cell r="Y128">
            <v>134.69</v>
          </cell>
          <cell r="Z128">
            <v>113.66</v>
          </cell>
          <cell r="AA128">
            <v>116.33</v>
          </cell>
          <cell r="AB128">
            <v>142.08000000000001</v>
          </cell>
          <cell r="AC128">
            <v>123.18</v>
          </cell>
          <cell r="AD128">
            <v>128.44</v>
          </cell>
          <cell r="AE128">
            <v>140.22999999999999</v>
          </cell>
          <cell r="AF128">
            <v>226.84</v>
          </cell>
          <cell r="AG128">
            <v>228.96</v>
          </cell>
          <cell r="AH128">
            <v>196.95</v>
          </cell>
          <cell r="AI128">
            <v>182.6</v>
          </cell>
          <cell r="AJ128">
            <v>147.69999999999999</v>
          </cell>
          <cell r="AK128">
            <v>182.45</v>
          </cell>
          <cell r="AL128">
            <v>185.28</v>
          </cell>
          <cell r="AM128">
            <v>181.27</v>
          </cell>
          <cell r="AN128">
            <v>169.48</v>
          </cell>
          <cell r="AO128">
            <v>168.28</v>
          </cell>
          <cell r="AP128">
            <v>185.13</v>
          </cell>
          <cell r="AQ128">
            <v>189.17</v>
          </cell>
          <cell r="AR128">
            <v>199.58</v>
          </cell>
          <cell r="AS128">
            <v>200.39</v>
          </cell>
          <cell r="AT128">
            <v>205.49</v>
          </cell>
          <cell r="AU128">
            <v>223.78</v>
          </cell>
          <cell r="AV128">
            <v>209.46</v>
          </cell>
          <cell r="AW128">
            <v>242.76</v>
          </cell>
          <cell r="AX128">
            <v>296.85000000000002</v>
          </cell>
          <cell r="AY128">
            <v>330.34</v>
          </cell>
          <cell r="AZ128">
            <v>325.14999999999998</v>
          </cell>
          <cell r="BA128">
            <v>264.98</v>
          </cell>
          <cell r="BB128">
            <v>262.22000000000003</v>
          </cell>
          <cell r="BC128">
            <v>266.5</v>
          </cell>
          <cell r="BD128">
            <v>291.52999999999997</v>
          </cell>
          <cell r="BE128">
            <v>282.72000000000003</v>
          </cell>
          <cell r="BF128">
            <v>296.58999999999997</v>
          </cell>
          <cell r="BG128">
            <v>278.11</v>
          </cell>
          <cell r="BH128">
            <v>272.82</v>
          </cell>
          <cell r="BI128">
            <v>291.52999999999997</v>
          </cell>
          <cell r="BJ128">
            <v>298.60000000000002</v>
          </cell>
          <cell r="BK128">
            <v>353.15</v>
          </cell>
          <cell r="BL128">
            <v>367.51</v>
          </cell>
          <cell r="BM128">
            <v>318.41000000000003</v>
          </cell>
          <cell r="BN128">
            <v>336.15</v>
          </cell>
          <cell r="BO128">
            <v>420.25</v>
          </cell>
          <cell r="BP128">
            <v>428.77</v>
          </cell>
          <cell r="BQ128">
            <v>368.36</v>
          </cell>
          <cell r="BR128">
            <v>385.09</v>
          </cell>
          <cell r="BS128">
            <v>322.81</v>
          </cell>
          <cell r="BT128">
            <v>338.67</v>
          </cell>
          <cell r="BU128">
            <v>316.91000000000003</v>
          </cell>
          <cell r="BV128">
            <v>307.45999999999998</v>
          </cell>
          <cell r="BW128">
            <v>339.46</v>
          </cell>
          <cell r="BX128">
            <v>341.55</v>
          </cell>
          <cell r="BY128">
            <v>289.33</v>
          </cell>
          <cell r="BZ128">
            <v>312.58999999999997</v>
          </cell>
          <cell r="CA128">
            <v>340.32</v>
          </cell>
          <cell r="CB128">
            <v>341.77</v>
          </cell>
          <cell r="CC128">
            <v>360</v>
          </cell>
          <cell r="CD128">
            <v>297.57</v>
          </cell>
          <cell r="CE128">
            <v>296.49</v>
          </cell>
          <cell r="CF128">
            <v>393.08</v>
          </cell>
          <cell r="CG128">
            <v>390.78</v>
          </cell>
          <cell r="CH128">
            <v>365.66</v>
          </cell>
          <cell r="CI128">
            <v>391.07</v>
          </cell>
          <cell r="CJ128">
            <v>352.23</v>
          </cell>
          <cell r="CK128">
            <v>304.7</v>
          </cell>
          <cell r="CL128">
            <v>293.72000000000003</v>
          </cell>
          <cell r="CM128">
            <v>348.99</v>
          </cell>
          <cell r="CN128">
            <v>423.83</v>
          </cell>
          <cell r="CO128">
            <v>476.95</v>
          </cell>
          <cell r="CP128">
            <v>545.73</v>
          </cell>
          <cell r="CQ128">
            <v>407.19</v>
          </cell>
          <cell r="CR128">
            <v>448.36</v>
          </cell>
          <cell r="CS128">
            <v>304.08</v>
          </cell>
          <cell r="CT128">
            <v>397.94</v>
          </cell>
          <cell r="CU128">
            <v>313.12</v>
          </cell>
          <cell r="CV128">
            <v>386.32</v>
          </cell>
          <cell r="CW128">
            <v>385.42</v>
          </cell>
          <cell r="CX128">
            <v>404.26</v>
          </cell>
          <cell r="CY128">
            <v>422.61</v>
          </cell>
          <cell r="CZ128">
            <v>493.58</v>
          </cell>
          <cell r="DA128">
            <v>460.63</v>
          </cell>
          <cell r="DB128">
            <v>431.19</v>
          </cell>
          <cell r="DC128">
            <v>423.3</v>
          </cell>
          <cell r="DD128">
            <v>416.01</v>
          </cell>
          <cell r="DE128">
            <v>419.15</v>
          </cell>
          <cell r="DF128">
            <v>477.31</v>
          </cell>
          <cell r="DG128">
            <v>511.01</v>
          </cell>
          <cell r="DH128">
            <v>472.01</v>
          </cell>
          <cell r="DI128">
            <v>510.41</v>
          </cell>
          <cell r="DJ128">
            <v>503.63</v>
          </cell>
          <cell r="DK128">
            <v>554.14</v>
          </cell>
          <cell r="DL128">
            <v>553.52</v>
          </cell>
          <cell r="DM128">
            <v>577.97</v>
          </cell>
          <cell r="DN128">
            <v>660.87</v>
          </cell>
          <cell r="DO128">
            <v>653.52</v>
          </cell>
          <cell r="DP128">
            <v>646.24</v>
          </cell>
          <cell r="DQ128">
            <v>675.19</v>
          </cell>
          <cell r="DR128">
            <v>748.89</v>
          </cell>
          <cell r="DS128">
            <v>853.17</v>
          </cell>
          <cell r="DT128">
            <v>869.24</v>
          </cell>
        </row>
        <row r="129">
          <cell r="A129">
            <v>55</v>
          </cell>
          <cell r="B129">
            <v>39</v>
          </cell>
          <cell r="C129" t="str">
            <v>1417</v>
          </cell>
          <cell r="D129">
            <v>49</v>
          </cell>
          <cell r="E129">
            <v>3</v>
          </cell>
          <cell r="F129" t="str">
            <v xml:space="preserve">     Patilla</v>
          </cell>
          <cell r="G129">
            <v>6.0000000000000001E-3</v>
          </cell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R129">
            <v>122.03</v>
          </cell>
          <cell r="S129">
            <v>124.71</v>
          </cell>
          <cell r="T129">
            <v>129.29</v>
          </cell>
          <cell r="U129">
            <v>136.63999999999999</v>
          </cell>
          <cell r="V129">
            <v>151.55000000000001</v>
          </cell>
          <cell r="W129">
            <v>160.88</v>
          </cell>
          <cell r="X129">
            <v>166.1</v>
          </cell>
          <cell r="Y129">
            <v>165.78</v>
          </cell>
          <cell r="Z129">
            <v>160.1</v>
          </cell>
          <cell r="AA129">
            <v>167.08</v>
          </cell>
          <cell r="AB129">
            <v>176.33</v>
          </cell>
          <cell r="AC129">
            <v>162.63</v>
          </cell>
          <cell r="AD129">
            <v>181.71</v>
          </cell>
          <cell r="AE129">
            <v>181.12</v>
          </cell>
          <cell r="AF129">
            <v>174.49</v>
          </cell>
          <cell r="AG129">
            <v>175.47</v>
          </cell>
          <cell r="AH129">
            <v>183.37</v>
          </cell>
          <cell r="AI129">
            <v>180.59</v>
          </cell>
          <cell r="AJ129">
            <v>195.1</v>
          </cell>
          <cell r="AK129">
            <v>190.29</v>
          </cell>
          <cell r="AL129">
            <v>187.59</v>
          </cell>
          <cell r="AM129">
            <v>186.66</v>
          </cell>
          <cell r="AN129">
            <v>230.33</v>
          </cell>
          <cell r="AO129">
            <v>224.82</v>
          </cell>
          <cell r="AP129">
            <v>229.47</v>
          </cell>
          <cell r="AQ129">
            <v>227.3</v>
          </cell>
          <cell r="AR129">
            <v>239.72</v>
          </cell>
          <cell r="AS129">
            <v>236.64</v>
          </cell>
          <cell r="AT129">
            <v>236.64</v>
          </cell>
          <cell r="AU129">
            <v>255.26</v>
          </cell>
          <cell r="AV129">
            <v>259.94</v>
          </cell>
          <cell r="AW129">
            <v>245.63</v>
          </cell>
          <cell r="AX129">
            <v>226.46</v>
          </cell>
          <cell r="AY129">
            <v>263.45</v>
          </cell>
          <cell r="AZ129">
            <v>270.55</v>
          </cell>
          <cell r="BA129">
            <v>261.01</v>
          </cell>
          <cell r="BB129">
            <v>259.17</v>
          </cell>
          <cell r="BC129">
            <v>282.39</v>
          </cell>
          <cell r="BD129">
            <v>269.7</v>
          </cell>
          <cell r="BE129">
            <v>260.7</v>
          </cell>
          <cell r="BF129">
            <v>273.31</v>
          </cell>
          <cell r="BG129">
            <v>281.77999999999997</v>
          </cell>
          <cell r="BH129">
            <v>307.14999999999998</v>
          </cell>
          <cell r="BI129">
            <v>311.14999999999998</v>
          </cell>
          <cell r="BJ129">
            <v>303.83</v>
          </cell>
          <cell r="BK129">
            <v>318.8</v>
          </cell>
          <cell r="BL129">
            <v>332.76</v>
          </cell>
          <cell r="BM129">
            <v>337.2</v>
          </cell>
          <cell r="BN129">
            <v>370.76</v>
          </cell>
          <cell r="BO129">
            <v>344.23</v>
          </cell>
          <cell r="BP129">
            <v>340.65</v>
          </cell>
          <cell r="BQ129">
            <v>318.82</v>
          </cell>
          <cell r="BR129">
            <v>321.20999999999998</v>
          </cell>
          <cell r="BS129">
            <v>336.58</v>
          </cell>
          <cell r="BT129">
            <v>340.58</v>
          </cell>
          <cell r="BU129">
            <v>344.86</v>
          </cell>
          <cell r="BV129">
            <v>334.99</v>
          </cell>
          <cell r="BW129">
            <v>358.03</v>
          </cell>
          <cell r="BX129">
            <v>358.17</v>
          </cell>
          <cell r="BY129">
            <v>381.94</v>
          </cell>
          <cell r="BZ129">
            <v>369.52</v>
          </cell>
          <cell r="CA129">
            <v>374.33</v>
          </cell>
          <cell r="CB129">
            <v>359.02</v>
          </cell>
          <cell r="CC129">
            <v>358.37</v>
          </cell>
          <cell r="CD129">
            <v>360.07</v>
          </cell>
          <cell r="CE129">
            <v>359.83</v>
          </cell>
          <cell r="CF129">
            <v>361.63</v>
          </cell>
          <cell r="CG129">
            <v>378.41</v>
          </cell>
          <cell r="CH129">
            <v>392.8</v>
          </cell>
          <cell r="CI129">
            <v>367.89</v>
          </cell>
          <cell r="CJ129">
            <v>455.04</v>
          </cell>
          <cell r="CK129">
            <v>459.52</v>
          </cell>
          <cell r="CL129">
            <v>425.45</v>
          </cell>
          <cell r="CM129">
            <v>397.84</v>
          </cell>
          <cell r="CN129">
            <v>367.18</v>
          </cell>
          <cell r="CO129">
            <v>353.87</v>
          </cell>
          <cell r="CP129">
            <v>393.77</v>
          </cell>
          <cell r="CQ129">
            <v>393.14</v>
          </cell>
          <cell r="CR129">
            <v>395.96</v>
          </cell>
          <cell r="CS129">
            <v>459.71</v>
          </cell>
          <cell r="CT129">
            <v>546.91</v>
          </cell>
          <cell r="CU129">
            <v>519.98</v>
          </cell>
          <cell r="CV129">
            <v>501.75</v>
          </cell>
          <cell r="CW129">
            <v>468.91</v>
          </cell>
          <cell r="CX129">
            <v>462.39</v>
          </cell>
          <cell r="CY129">
            <v>465.2</v>
          </cell>
          <cell r="CZ129">
            <v>473.1</v>
          </cell>
          <cell r="DA129">
            <v>460.21</v>
          </cell>
          <cell r="DB129">
            <v>473.91</v>
          </cell>
          <cell r="DC129">
            <v>494.12</v>
          </cell>
          <cell r="DD129">
            <v>484.24</v>
          </cell>
          <cell r="DE129">
            <v>501.46</v>
          </cell>
          <cell r="DF129">
            <v>515.76</v>
          </cell>
          <cell r="DG129">
            <v>586.21</v>
          </cell>
          <cell r="DH129">
            <v>664.77</v>
          </cell>
          <cell r="DI129">
            <v>662.14</v>
          </cell>
          <cell r="DJ129">
            <v>645.82000000000005</v>
          </cell>
          <cell r="DK129">
            <v>607.03</v>
          </cell>
          <cell r="DL129">
            <v>572.44000000000005</v>
          </cell>
          <cell r="DM129">
            <v>610.70000000000005</v>
          </cell>
          <cell r="DN129">
            <v>599.75</v>
          </cell>
          <cell r="DO129">
            <v>738.56</v>
          </cell>
          <cell r="DP129">
            <v>758.23</v>
          </cell>
          <cell r="DQ129">
            <v>694.67</v>
          </cell>
          <cell r="DR129">
            <v>622.79999999999995</v>
          </cell>
          <cell r="DS129">
            <v>618.87</v>
          </cell>
          <cell r="DT129">
            <v>660.15</v>
          </cell>
        </row>
        <row r="130">
          <cell r="A130">
            <v>56</v>
          </cell>
          <cell r="C130" t="str">
            <v>1500</v>
          </cell>
          <cell r="E130" t="str">
            <v xml:space="preserve"> </v>
          </cell>
          <cell r="F130" t="str">
            <v>1.5 Carnes</v>
          </cell>
          <cell r="G130">
            <v>9.6609999999999996</v>
          </cell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R130">
            <v>114.19753959217472</v>
          </cell>
          <cell r="S130">
            <v>116.73519511437739</v>
          </cell>
          <cell r="T130">
            <v>119.42472725390746</v>
          </cell>
          <cell r="U130">
            <v>122.27005485974537</v>
          </cell>
          <cell r="V130">
            <v>128.94242832004969</v>
          </cell>
          <cell r="W130">
            <v>133.92612048442192</v>
          </cell>
          <cell r="X130">
            <v>135.93944001656143</v>
          </cell>
          <cell r="Y130">
            <v>138.14698064382571</v>
          </cell>
          <cell r="Z130">
            <v>140.69681295932099</v>
          </cell>
          <cell r="AA130">
            <v>141.88633992340337</v>
          </cell>
          <cell r="AB130">
            <v>143.09407204223166</v>
          </cell>
          <cell r="AC130">
            <v>147.27447676223994</v>
          </cell>
          <cell r="AD130">
            <v>151.78090052789568</v>
          </cell>
          <cell r="AE130">
            <v>160.13779525928993</v>
          </cell>
          <cell r="AF130">
            <v>166.4254714832833</v>
          </cell>
          <cell r="AG130">
            <v>172.68680674878379</v>
          </cell>
          <cell r="AH130">
            <v>184.40233930234967</v>
          </cell>
          <cell r="AI130">
            <v>192.9148576751889</v>
          </cell>
          <cell r="AJ130">
            <v>200.27204119656352</v>
          </cell>
          <cell r="AK130">
            <v>208.47683469620122</v>
          </cell>
          <cell r="AL130">
            <v>211.89604906324396</v>
          </cell>
          <cell r="AM130">
            <v>213.36444984991203</v>
          </cell>
          <cell r="AN130">
            <v>216.26559362384847</v>
          </cell>
          <cell r="AO130">
            <v>219.20122554600974</v>
          </cell>
          <cell r="AP130">
            <v>225.51679432770936</v>
          </cell>
          <cell r="AQ130">
            <v>235.75752199565264</v>
          </cell>
          <cell r="AR130">
            <v>241.81063036952699</v>
          </cell>
          <cell r="AS130">
            <v>255.6534240761826</v>
          </cell>
          <cell r="AT130">
            <v>269.87913570023807</v>
          </cell>
          <cell r="AU130">
            <v>286.16549943070078</v>
          </cell>
          <cell r="AV130">
            <v>299.01149466928888</v>
          </cell>
          <cell r="AW130">
            <v>305.03775903115621</v>
          </cell>
          <cell r="AX130">
            <v>308.25130110754583</v>
          </cell>
          <cell r="AY130">
            <v>310.29686160852918</v>
          </cell>
          <cell r="AZ130">
            <v>311.03454093779118</v>
          </cell>
          <cell r="BA130">
            <v>311.42635751992549</v>
          </cell>
          <cell r="BB130">
            <v>312.24118517751788</v>
          </cell>
          <cell r="BC130">
            <v>317.77179173998553</v>
          </cell>
          <cell r="BD130">
            <v>319.80198633681817</v>
          </cell>
          <cell r="BE130">
            <v>322.02830245316221</v>
          </cell>
          <cell r="BF130">
            <v>325.23994203498603</v>
          </cell>
          <cell r="BG130">
            <v>325.54782527688644</v>
          </cell>
          <cell r="BH130">
            <v>327.20899699824031</v>
          </cell>
          <cell r="BI130">
            <v>328.89308870717321</v>
          </cell>
          <cell r="BJ130">
            <v>330.40879205051237</v>
          </cell>
          <cell r="BK130">
            <v>330.86238381119966</v>
          </cell>
          <cell r="BL130">
            <v>332.66574992236832</v>
          </cell>
          <cell r="BM130">
            <v>335.4078169961702</v>
          </cell>
          <cell r="BN130">
            <v>338.81275023289516</v>
          </cell>
          <cell r="BO130">
            <v>346.5052768864507</v>
          </cell>
          <cell r="BP130">
            <v>351.53154642376569</v>
          </cell>
          <cell r="BQ130">
            <v>360.220895352448</v>
          </cell>
          <cell r="BR130">
            <v>376.43059724666188</v>
          </cell>
          <cell r="BS130">
            <v>382.8782020494773</v>
          </cell>
          <cell r="BT130">
            <v>383.64812959320983</v>
          </cell>
          <cell r="BU130">
            <v>385.15774350481314</v>
          </cell>
          <cell r="BV130">
            <v>385.48447365697137</v>
          </cell>
          <cell r="BW130">
            <v>386.59122554600981</v>
          </cell>
          <cell r="BX130">
            <v>388.86364869061174</v>
          </cell>
          <cell r="BY130">
            <v>391.83906738432876</v>
          </cell>
          <cell r="BZ130">
            <v>398.9742697443329</v>
          </cell>
          <cell r="CA130">
            <v>403.59071938722701</v>
          </cell>
          <cell r="CB130">
            <v>409.82077321188285</v>
          </cell>
          <cell r="CC130">
            <v>419.79486699099476</v>
          </cell>
          <cell r="CD130">
            <v>442.92472311354936</v>
          </cell>
          <cell r="CE130">
            <v>453.02366628713384</v>
          </cell>
          <cell r="CF130">
            <v>457.29505848255877</v>
          </cell>
          <cell r="CG130">
            <v>462.3242894110341</v>
          </cell>
          <cell r="CH130">
            <v>464.2845916571784</v>
          </cell>
          <cell r="CI130">
            <v>465.61804471586794</v>
          </cell>
          <cell r="CJ130">
            <v>467.08367974329781</v>
          </cell>
          <cell r="CK130">
            <v>466.60421281440847</v>
          </cell>
          <cell r="CL130">
            <v>467.69242728496016</v>
          </cell>
          <cell r="CM130">
            <v>475.29753338163749</v>
          </cell>
          <cell r="CN130">
            <v>482.28084773832938</v>
          </cell>
          <cell r="CO130">
            <v>489.2107028257945</v>
          </cell>
          <cell r="CP130">
            <v>492.55863264672399</v>
          </cell>
          <cell r="CQ130">
            <v>493.80326363730467</v>
          </cell>
          <cell r="CR130">
            <v>494.57512369319943</v>
          </cell>
          <cell r="CS130">
            <v>495.92835627781812</v>
          </cell>
          <cell r="CT130">
            <v>496.97294068936964</v>
          </cell>
          <cell r="CU130">
            <v>498.35139633578308</v>
          </cell>
          <cell r="CV130">
            <v>499.20004554393961</v>
          </cell>
          <cell r="CW130">
            <v>499.16269433806025</v>
          </cell>
          <cell r="CX130">
            <v>500.86003726322326</v>
          </cell>
          <cell r="CY130">
            <v>507.20801366318187</v>
          </cell>
          <cell r="CZ130">
            <v>515.39604388779628</v>
          </cell>
          <cell r="DA130">
            <v>521.42078666804684</v>
          </cell>
          <cell r="DB130">
            <v>531.4489845771659</v>
          </cell>
          <cell r="DC130">
            <v>540.78429769175034</v>
          </cell>
          <cell r="DD130">
            <v>547.60785115412489</v>
          </cell>
          <cell r="DE130">
            <v>549.80727150398513</v>
          </cell>
          <cell r="DF130">
            <v>552.22603146672179</v>
          </cell>
          <cell r="DG130">
            <v>554.72305144394988</v>
          </cell>
          <cell r="DH130">
            <v>559.74842459372735</v>
          </cell>
          <cell r="DI130">
            <v>569.47934375323462</v>
          </cell>
          <cell r="DJ130">
            <v>580.07490528930759</v>
          </cell>
          <cell r="DK130">
            <v>595.22500155263424</v>
          </cell>
          <cell r="DL130">
            <v>612.26608218610909</v>
          </cell>
          <cell r="DM130">
            <v>636.98948245523241</v>
          </cell>
          <cell r="DN130">
            <v>663.83374702411766</v>
          </cell>
          <cell r="DO130">
            <v>676.25033536900946</v>
          </cell>
          <cell r="DP130">
            <v>689.01192733671473</v>
          </cell>
          <cell r="DQ130">
            <v>698.26177103819487</v>
          </cell>
          <cell r="DR130">
            <v>702.30574785218914</v>
          </cell>
          <cell r="DS130">
            <v>702.21754166235405</v>
          </cell>
          <cell r="DT130">
            <v>702.09970189421392</v>
          </cell>
        </row>
        <row r="131">
          <cell r="A131">
            <v>57</v>
          </cell>
          <cell r="B131">
            <v>45</v>
          </cell>
          <cell r="C131" t="str">
            <v>1501</v>
          </cell>
          <cell r="D131">
            <v>50</v>
          </cell>
          <cell r="E131">
            <v>3</v>
          </cell>
          <cell r="F131" t="str">
            <v xml:space="preserve">     Carne de Res sin Hueso</v>
          </cell>
          <cell r="G131">
            <v>5.42</v>
          </cell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R131">
            <v>109.88</v>
          </cell>
          <cell r="S131">
            <v>112.61</v>
          </cell>
          <cell r="T131">
            <v>115.52</v>
          </cell>
          <cell r="U131">
            <v>117.7</v>
          </cell>
          <cell r="V131">
            <v>124.37</v>
          </cell>
          <cell r="W131">
            <v>130.75</v>
          </cell>
          <cell r="X131">
            <v>133.16999999999999</v>
          </cell>
          <cell r="Y131">
            <v>134.49</v>
          </cell>
          <cell r="Z131">
            <v>136.44</v>
          </cell>
          <cell r="AA131">
            <v>137.69</v>
          </cell>
          <cell r="AB131">
            <v>139.06</v>
          </cell>
          <cell r="AC131">
            <v>143.33000000000001</v>
          </cell>
          <cell r="AD131">
            <v>147.79</v>
          </cell>
          <cell r="AE131">
            <v>158.49</v>
          </cell>
          <cell r="AF131">
            <v>164.64</v>
          </cell>
          <cell r="AG131">
            <v>172.03</v>
          </cell>
          <cell r="AH131">
            <v>188.09</v>
          </cell>
          <cell r="AI131">
            <v>199</v>
          </cell>
          <cell r="AJ131">
            <v>208.34</v>
          </cell>
          <cell r="AK131">
            <v>217.4</v>
          </cell>
          <cell r="AL131">
            <v>219.66</v>
          </cell>
          <cell r="AM131">
            <v>220.53</v>
          </cell>
          <cell r="AN131">
            <v>223.68</v>
          </cell>
          <cell r="AO131">
            <v>226.93</v>
          </cell>
          <cell r="AP131">
            <v>233.03</v>
          </cell>
          <cell r="AQ131">
            <v>245.66</v>
          </cell>
          <cell r="AR131">
            <v>252.21</v>
          </cell>
          <cell r="AS131">
            <v>268.13</v>
          </cell>
          <cell r="AT131">
            <v>287.64</v>
          </cell>
          <cell r="AU131">
            <v>309.97000000000003</v>
          </cell>
          <cell r="AV131">
            <v>325.02</v>
          </cell>
          <cell r="AW131">
            <v>329.52</v>
          </cell>
          <cell r="AX131">
            <v>330.44</v>
          </cell>
          <cell r="AY131">
            <v>331.66</v>
          </cell>
          <cell r="AZ131">
            <v>330.86</v>
          </cell>
          <cell r="BA131">
            <v>330.63</v>
          </cell>
          <cell r="BB131">
            <v>330.17</v>
          </cell>
          <cell r="BC131">
            <v>336.65</v>
          </cell>
          <cell r="BD131">
            <v>338.22</v>
          </cell>
          <cell r="BE131">
            <v>339.64</v>
          </cell>
          <cell r="BF131">
            <v>342.82</v>
          </cell>
          <cell r="BG131">
            <v>344.28</v>
          </cell>
          <cell r="BH131">
            <v>345.9</v>
          </cell>
          <cell r="BI131">
            <v>345.79</v>
          </cell>
          <cell r="BJ131">
            <v>345.78</v>
          </cell>
          <cell r="BK131">
            <v>346.14</v>
          </cell>
          <cell r="BL131">
            <v>346.67</v>
          </cell>
          <cell r="BM131">
            <v>350.35</v>
          </cell>
          <cell r="BN131">
            <v>353.34</v>
          </cell>
          <cell r="BO131">
            <v>363.57</v>
          </cell>
          <cell r="BP131">
            <v>369.06</v>
          </cell>
          <cell r="BQ131">
            <v>379.64</v>
          </cell>
          <cell r="BR131">
            <v>401.6</v>
          </cell>
          <cell r="BS131">
            <v>411.29</v>
          </cell>
          <cell r="BT131">
            <v>412.68</v>
          </cell>
          <cell r="BU131">
            <v>413.31</v>
          </cell>
          <cell r="BV131">
            <v>413.42</v>
          </cell>
          <cell r="BW131">
            <v>414.66</v>
          </cell>
          <cell r="BX131">
            <v>416.4</v>
          </cell>
          <cell r="BY131">
            <v>419.2</v>
          </cell>
          <cell r="BZ131">
            <v>424.79</v>
          </cell>
          <cell r="CA131">
            <v>429.61</v>
          </cell>
          <cell r="CB131">
            <v>437.25</v>
          </cell>
          <cell r="CC131">
            <v>448.17</v>
          </cell>
          <cell r="CD131">
            <v>478.33</v>
          </cell>
          <cell r="CE131">
            <v>492.09</v>
          </cell>
          <cell r="CF131">
            <v>498.74</v>
          </cell>
          <cell r="CG131">
            <v>504.93</v>
          </cell>
          <cell r="CH131">
            <v>506.3</v>
          </cell>
          <cell r="CI131">
            <v>505.64</v>
          </cell>
          <cell r="CJ131">
            <v>505.6</v>
          </cell>
          <cell r="CK131">
            <v>503.33</v>
          </cell>
          <cell r="CL131">
            <v>504.24</v>
          </cell>
          <cell r="CM131">
            <v>514.14</v>
          </cell>
          <cell r="CN131">
            <v>522.22</v>
          </cell>
          <cell r="CO131">
            <v>530.19000000000005</v>
          </cell>
          <cell r="CP131">
            <v>531.02</v>
          </cell>
          <cell r="CQ131">
            <v>531.44000000000005</v>
          </cell>
          <cell r="CR131">
            <v>531.17999999999995</v>
          </cell>
          <cell r="CS131">
            <v>532.29</v>
          </cell>
          <cell r="CT131">
            <v>533.15</v>
          </cell>
          <cell r="CU131">
            <v>532.82000000000005</v>
          </cell>
          <cell r="CV131">
            <v>532.86</v>
          </cell>
          <cell r="CW131">
            <v>533.04999999999995</v>
          </cell>
          <cell r="CX131">
            <v>534.75</v>
          </cell>
          <cell r="CY131">
            <v>543.26</v>
          </cell>
          <cell r="CZ131">
            <v>551.41999999999996</v>
          </cell>
          <cell r="DA131">
            <v>555.1</v>
          </cell>
          <cell r="DB131">
            <v>566.20000000000005</v>
          </cell>
          <cell r="DC131">
            <v>579.36</v>
          </cell>
          <cell r="DD131">
            <v>589.32000000000005</v>
          </cell>
          <cell r="DE131">
            <v>591.83000000000004</v>
          </cell>
          <cell r="DF131">
            <v>594.49</v>
          </cell>
          <cell r="DG131">
            <v>594.82000000000005</v>
          </cell>
          <cell r="DH131">
            <v>599.35</v>
          </cell>
          <cell r="DI131">
            <v>609.27</v>
          </cell>
          <cell r="DJ131">
            <v>617.20000000000005</v>
          </cell>
          <cell r="DK131">
            <v>628.55999999999995</v>
          </cell>
          <cell r="DL131">
            <v>643.26</v>
          </cell>
          <cell r="DM131">
            <v>667.09</v>
          </cell>
          <cell r="DN131">
            <v>703.22</v>
          </cell>
          <cell r="DO131">
            <v>720.51</v>
          </cell>
          <cell r="DP131">
            <v>740.19</v>
          </cell>
          <cell r="DQ131">
            <v>752.73</v>
          </cell>
          <cell r="DR131">
            <v>760.31</v>
          </cell>
          <cell r="DS131">
            <v>762.63</v>
          </cell>
          <cell r="DT131">
            <v>762.91</v>
          </cell>
        </row>
        <row r="132">
          <cell r="A132">
            <v>58</v>
          </cell>
          <cell r="B132">
            <v>46</v>
          </cell>
          <cell r="C132" t="str">
            <v>1502</v>
          </cell>
          <cell r="D132">
            <v>51</v>
          </cell>
          <cell r="E132">
            <v>3</v>
          </cell>
          <cell r="F132" t="str">
            <v xml:space="preserve">     Carne de Res con Hueso</v>
          </cell>
          <cell r="G132">
            <v>0.96199999999999997</v>
          </cell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R132">
            <v>105.67</v>
          </cell>
          <cell r="S132">
            <v>107.47</v>
          </cell>
          <cell r="T132">
            <v>108.9</v>
          </cell>
          <cell r="U132">
            <v>111.14</v>
          </cell>
          <cell r="V132">
            <v>116.63</v>
          </cell>
          <cell r="W132">
            <v>121.52</v>
          </cell>
          <cell r="X132">
            <v>123.44</v>
          </cell>
          <cell r="Y132">
            <v>125.53</v>
          </cell>
          <cell r="Z132">
            <v>127.37</v>
          </cell>
          <cell r="AA132">
            <v>128.63999999999999</v>
          </cell>
          <cell r="AB132">
            <v>129.16</v>
          </cell>
          <cell r="AC132">
            <v>132.19</v>
          </cell>
          <cell r="AD132">
            <v>135.09</v>
          </cell>
          <cell r="AE132">
            <v>141.53</v>
          </cell>
          <cell r="AF132">
            <v>146.30000000000001</v>
          </cell>
          <cell r="AG132">
            <v>153.08000000000001</v>
          </cell>
          <cell r="AH132">
            <v>168.11</v>
          </cell>
          <cell r="AI132">
            <v>177.42</v>
          </cell>
          <cell r="AJ132">
            <v>185.4</v>
          </cell>
          <cell r="AK132">
            <v>194.83</v>
          </cell>
          <cell r="AL132">
            <v>200.4</v>
          </cell>
          <cell r="AM132">
            <v>202.71</v>
          </cell>
          <cell r="AN132">
            <v>204.02</v>
          </cell>
          <cell r="AO132">
            <v>208.73</v>
          </cell>
          <cell r="AP132">
            <v>212.85</v>
          </cell>
          <cell r="AQ132">
            <v>221.89</v>
          </cell>
          <cell r="AR132">
            <v>228.17</v>
          </cell>
          <cell r="AS132">
            <v>242.29</v>
          </cell>
          <cell r="AT132">
            <v>256.44</v>
          </cell>
          <cell r="AU132">
            <v>281.07</v>
          </cell>
          <cell r="AV132">
            <v>298.33999999999997</v>
          </cell>
          <cell r="AW132">
            <v>304.55</v>
          </cell>
          <cell r="AX132">
            <v>308.38</v>
          </cell>
          <cell r="AY132">
            <v>308.8</v>
          </cell>
          <cell r="AZ132">
            <v>308.54000000000002</v>
          </cell>
          <cell r="BA132">
            <v>308.08</v>
          </cell>
          <cell r="BB132">
            <v>304.69</v>
          </cell>
          <cell r="BC132">
            <v>315.49</v>
          </cell>
          <cell r="BD132">
            <v>318.33999999999997</v>
          </cell>
          <cell r="BE132">
            <v>319.55</v>
          </cell>
          <cell r="BF132">
            <v>319.75</v>
          </cell>
          <cell r="BG132">
            <v>317.24</v>
          </cell>
          <cell r="BH132">
            <v>319.18</v>
          </cell>
          <cell r="BI132">
            <v>318.26</v>
          </cell>
          <cell r="BJ132">
            <v>318.72000000000003</v>
          </cell>
          <cell r="BK132">
            <v>319.98</v>
          </cell>
          <cell r="BL132">
            <v>321.25</v>
          </cell>
          <cell r="BM132">
            <v>323.31</v>
          </cell>
          <cell r="BN132">
            <v>324.51</v>
          </cell>
          <cell r="BO132">
            <v>330.1</v>
          </cell>
          <cell r="BP132">
            <v>335.05</v>
          </cell>
          <cell r="BQ132">
            <v>346.41</v>
          </cell>
          <cell r="BR132">
            <v>364.44</v>
          </cell>
          <cell r="BS132">
            <v>371.89</v>
          </cell>
          <cell r="BT132">
            <v>372.36</v>
          </cell>
          <cell r="BU132">
            <v>371.99</v>
          </cell>
          <cell r="BV132">
            <v>370.6</v>
          </cell>
          <cell r="BW132">
            <v>371.92</v>
          </cell>
          <cell r="BX132">
            <v>374.13</v>
          </cell>
          <cell r="BY132">
            <v>377.23</v>
          </cell>
          <cell r="BZ132">
            <v>382.36</v>
          </cell>
          <cell r="CA132">
            <v>386.19</v>
          </cell>
          <cell r="CB132">
            <v>392.67</v>
          </cell>
          <cell r="CC132">
            <v>400</v>
          </cell>
          <cell r="CD132">
            <v>426.75</v>
          </cell>
          <cell r="CE132">
            <v>439.14</v>
          </cell>
          <cell r="CF132">
            <v>443.99</v>
          </cell>
          <cell r="CG132">
            <v>445.23</v>
          </cell>
          <cell r="CH132">
            <v>445.03</v>
          </cell>
          <cell r="CI132">
            <v>448.57</v>
          </cell>
          <cell r="CJ132">
            <v>450.43</v>
          </cell>
          <cell r="CK132">
            <v>450.58</v>
          </cell>
          <cell r="CL132">
            <v>450.95</v>
          </cell>
          <cell r="CM132">
            <v>455.5</v>
          </cell>
          <cell r="CN132">
            <v>462.25</v>
          </cell>
          <cell r="CO132">
            <v>468.75</v>
          </cell>
          <cell r="CP132">
            <v>473.3</v>
          </cell>
          <cell r="CQ132">
            <v>476.51</v>
          </cell>
          <cell r="CR132">
            <v>479.91</v>
          </cell>
          <cell r="CS132">
            <v>479.33</v>
          </cell>
          <cell r="CT132">
            <v>477.19</v>
          </cell>
          <cell r="CU132">
            <v>477.24</v>
          </cell>
          <cell r="CV132">
            <v>479.72</v>
          </cell>
          <cell r="CW132">
            <v>478.29</v>
          </cell>
          <cell r="CX132">
            <v>478.98</v>
          </cell>
          <cell r="CY132">
            <v>482.89</v>
          </cell>
          <cell r="CZ132">
            <v>491.1</v>
          </cell>
          <cell r="DA132">
            <v>492.08</v>
          </cell>
          <cell r="DB132">
            <v>507.67</v>
          </cell>
          <cell r="DC132">
            <v>515.95000000000005</v>
          </cell>
          <cell r="DD132">
            <v>520.42999999999995</v>
          </cell>
          <cell r="DE132">
            <v>521.92999999999995</v>
          </cell>
          <cell r="DF132">
            <v>521.75</v>
          </cell>
          <cell r="DG132">
            <v>524.58000000000004</v>
          </cell>
          <cell r="DH132">
            <v>526.62</v>
          </cell>
          <cell r="DI132">
            <v>531.11</v>
          </cell>
          <cell r="DJ132">
            <v>537.87</v>
          </cell>
          <cell r="DK132">
            <v>545.11</v>
          </cell>
          <cell r="DL132">
            <v>555.61</v>
          </cell>
          <cell r="DM132">
            <v>577.66999999999996</v>
          </cell>
          <cell r="DN132">
            <v>605.48</v>
          </cell>
          <cell r="DO132">
            <v>622.79999999999995</v>
          </cell>
          <cell r="DP132">
            <v>637.88</v>
          </cell>
          <cell r="DQ132">
            <v>655.38</v>
          </cell>
          <cell r="DR132">
            <v>656.03</v>
          </cell>
          <cell r="DS132">
            <v>657.22</v>
          </cell>
          <cell r="DT132">
            <v>657.39</v>
          </cell>
        </row>
        <row r="133">
          <cell r="A133">
            <v>59</v>
          </cell>
          <cell r="B133">
            <v>47</v>
          </cell>
          <cell r="C133" t="str">
            <v>1503</v>
          </cell>
          <cell r="D133">
            <v>52</v>
          </cell>
          <cell r="E133">
            <v>3</v>
          </cell>
          <cell r="F133" t="str">
            <v xml:space="preserve">     Higado</v>
          </cell>
          <cell r="G133">
            <v>0.35499999999999998</v>
          </cell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R133">
            <v>109.75</v>
          </cell>
          <cell r="S133">
            <v>111.26</v>
          </cell>
          <cell r="T133">
            <v>113.66</v>
          </cell>
          <cell r="U133">
            <v>116.02</v>
          </cell>
          <cell r="V133">
            <v>120.2</v>
          </cell>
          <cell r="W133">
            <v>124.6</v>
          </cell>
          <cell r="X133">
            <v>126.18</v>
          </cell>
          <cell r="Y133">
            <v>127.7</v>
          </cell>
          <cell r="Z133">
            <v>129.78</v>
          </cell>
          <cell r="AA133">
            <v>130.84</v>
          </cell>
          <cell r="AB133">
            <v>132.37</v>
          </cell>
          <cell r="AC133">
            <v>136.21</v>
          </cell>
          <cell r="AD133">
            <v>139.11000000000001</v>
          </cell>
          <cell r="AE133">
            <v>143.93</v>
          </cell>
          <cell r="AF133">
            <v>149.44999999999999</v>
          </cell>
          <cell r="AG133">
            <v>156.05000000000001</v>
          </cell>
          <cell r="AH133">
            <v>171.45</v>
          </cell>
          <cell r="AI133">
            <v>182.02</v>
          </cell>
          <cell r="AJ133">
            <v>189.5</v>
          </cell>
          <cell r="AK133">
            <v>197.65</v>
          </cell>
          <cell r="AL133">
            <v>203.29</v>
          </cell>
          <cell r="AM133">
            <v>205.33</v>
          </cell>
          <cell r="AN133">
            <v>207.38</v>
          </cell>
          <cell r="AO133">
            <v>211.02</v>
          </cell>
          <cell r="AP133">
            <v>214.91</v>
          </cell>
          <cell r="AQ133">
            <v>223.29</v>
          </cell>
          <cell r="AR133">
            <v>231.68</v>
          </cell>
          <cell r="AS133">
            <v>245.23</v>
          </cell>
          <cell r="AT133">
            <v>260.18</v>
          </cell>
          <cell r="AU133">
            <v>279.27999999999997</v>
          </cell>
          <cell r="AV133">
            <v>292.02</v>
          </cell>
          <cell r="AW133">
            <v>299.41000000000003</v>
          </cell>
          <cell r="AX133">
            <v>304.5</v>
          </cell>
          <cell r="AY133">
            <v>306.91000000000003</v>
          </cell>
          <cell r="AZ133">
            <v>308.16000000000003</v>
          </cell>
          <cell r="BA133">
            <v>308.94</v>
          </cell>
          <cell r="BB133">
            <v>309.73</v>
          </cell>
          <cell r="BC133">
            <v>314.85000000000002</v>
          </cell>
          <cell r="BD133">
            <v>318.68</v>
          </cell>
          <cell r="BE133">
            <v>321.18</v>
          </cell>
          <cell r="BF133">
            <v>325.75</v>
          </cell>
          <cell r="BG133">
            <v>328.31</v>
          </cell>
          <cell r="BH133">
            <v>329.31</v>
          </cell>
          <cell r="BI133">
            <v>329.9</v>
          </cell>
          <cell r="BJ133">
            <v>330.92</v>
          </cell>
          <cell r="BK133">
            <v>330.47</v>
          </cell>
          <cell r="BL133">
            <v>331.44</v>
          </cell>
          <cell r="BM133">
            <v>334.33</v>
          </cell>
          <cell r="BN133">
            <v>336.36</v>
          </cell>
          <cell r="BO133">
            <v>340.95</v>
          </cell>
          <cell r="BP133">
            <v>348.56</v>
          </cell>
          <cell r="BQ133">
            <v>356.37</v>
          </cell>
          <cell r="BR133">
            <v>372.45</v>
          </cell>
          <cell r="BS133">
            <v>381.57</v>
          </cell>
          <cell r="BT133">
            <v>383.35</v>
          </cell>
          <cell r="BU133">
            <v>384.31</v>
          </cell>
          <cell r="BV133">
            <v>385.51</v>
          </cell>
          <cell r="BW133">
            <v>387.14</v>
          </cell>
          <cell r="BX133">
            <v>387.64</v>
          </cell>
          <cell r="BY133">
            <v>390.49</v>
          </cell>
          <cell r="BZ133">
            <v>392.41</v>
          </cell>
          <cell r="CA133">
            <v>394.37</v>
          </cell>
          <cell r="CB133">
            <v>401.34</v>
          </cell>
          <cell r="CC133">
            <v>409.35</v>
          </cell>
          <cell r="CD133">
            <v>429.92</v>
          </cell>
          <cell r="CE133">
            <v>440.37</v>
          </cell>
          <cell r="CF133">
            <v>444.97</v>
          </cell>
          <cell r="CG133">
            <v>448.74</v>
          </cell>
          <cell r="CH133">
            <v>449.61</v>
          </cell>
          <cell r="CI133">
            <v>451.32</v>
          </cell>
          <cell r="CJ133">
            <v>451.15</v>
          </cell>
          <cell r="CK133">
            <v>451.15</v>
          </cell>
          <cell r="CL133">
            <v>452.62</v>
          </cell>
          <cell r="CM133">
            <v>455.74</v>
          </cell>
          <cell r="CN133">
            <v>461.81</v>
          </cell>
          <cell r="CO133">
            <v>470.25</v>
          </cell>
          <cell r="CP133">
            <v>476.66</v>
          </cell>
          <cell r="CQ133">
            <v>475.59</v>
          </cell>
          <cell r="CR133">
            <v>477.54</v>
          </cell>
          <cell r="CS133">
            <v>477.89</v>
          </cell>
          <cell r="CT133">
            <v>478.7</v>
          </cell>
          <cell r="CU133">
            <v>480.52</v>
          </cell>
          <cell r="CV133">
            <v>480.11</v>
          </cell>
          <cell r="CW133">
            <v>479.35</v>
          </cell>
          <cell r="CX133">
            <v>479.75</v>
          </cell>
          <cell r="CY133">
            <v>481.41</v>
          </cell>
          <cell r="CZ133">
            <v>488.19</v>
          </cell>
          <cell r="DA133">
            <v>494.77</v>
          </cell>
          <cell r="DB133">
            <v>508.44</v>
          </cell>
          <cell r="DC133">
            <v>518.66999999999996</v>
          </cell>
          <cell r="DD133">
            <v>521.23</v>
          </cell>
          <cell r="DE133">
            <v>520.62</v>
          </cell>
          <cell r="DF133">
            <v>519.32000000000005</v>
          </cell>
          <cell r="DG133">
            <v>521.09</v>
          </cell>
          <cell r="DH133">
            <v>522.87</v>
          </cell>
          <cell r="DI133">
            <v>526.94000000000005</v>
          </cell>
          <cell r="DJ133">
            <v>528.22</v>
          </cell>
          <cell r="DK133">
            <v>535.6</v>
          </cell>
          <cell r="DL133">
            <v>548.49</v>
          </cell>
          <cell r="DM133">
            <v>566.20000000000005</v>
          </cell>
          <cell r="DN133">
            <v>593.19000000000005</v>
          </cell>
          <cell r="DO133">
            <v>606.62</v>
          </cell>
          <cell r="DP133">
            <v>616.02</v>
          </cell>
          <cell r="DQ133">
            <v>623.6</v>
          </cell>
          <cell r="DR133">
            <v>626.4</v>
          </cell>
          <cell r="DS133">
            <v>630.59</v>
          </cell>
          <cell r="DT133">
            <v>632.35</v>
          </cell>
        </row>
        <row r="134">
          <cell r="A134">
            <v>60</v>
          </cell>
          <cell r="B134">
            <v>48</v>
          </cell>
          <cell r="C134" t="str">
            <v>1504</v>
          </cell>
          <cell r="D134">
            <v>53</v>
          </cell>
          <cell r="E134">
            <v>3</v>
          </cell>
          <cell r="F134" t="str">
            <v xml:space="preserve">     Carne de Cerdo sin Hueso</v>
          </cell>
          <cell r="G134">
            <v>0.59299999999999997</v>
          </cell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R134">
            <v>125.37</v>
          </cell>
          <cell r="S134">
            <v>130.49</v>
          </cell>
          <cell r="T134">
            <v>134.57</v>
          </cell>
          <cell r="U134">
            <v>136.72999999999999</v>
          </cell>
          <cell r="V134">
            <v>139.02000000000001</v>
          </cell>
          <cell r="W134">
            <v>140.71</v>
          </cell>
          <cell r="X134">
            <v>142.13999999999999</v>
          </cell>
          <cell r="Y134">
            <v>144.03</v>
          </cell>
          <cell r="Z134">
            <v>149.5</v>
          </cell>
          <cell r="AA134">
            <v>153.87</v>
          </cell>
          <cell r="AB134">
            <v>156.47999999999999</v>
          </cell>
          <cell r="AC134">
            <v>160.08000000000001</v>
          </cell>
          <cell r="AD134">
            <v>166.04</v>
          </cell>
          <cell r="AE134">
            <v>175.16</v>
          </cell>
          <cell r="AF134">
            <v>177.54</v>
          </cell>
          <cell r="AG134">
            <v>179.36</v>
          </cell>
          <cell r="AH134">
            <v>183.14</v>
          </cell>
          <cell r="AI134">
            <v>185.96</v>
          </cell>
          <cell r="AJ134">
            <v>191.15</v>
          </cell>
          <cell r="AK134">
            <v>196.27</v>
          </cell>
          <cell r="AL134">
            <v>199.74</v>
          </cell>
          <cell r="AM134">
            <v>203.02</v>
          </cell>
          <cell r="AN134">
            <v>205.85</v>
          </cell>
          <cell r="AO134">
            <v>212.42</v>
          </cell>
          <cell r="AP134">
            <v>226.75</v>
          </cell>
          <cell r="AQ134">
            <v>239.66</v>
          </cell>
          <cell r="AR134">
            <v>241.87</v>
          </cell>
          <cell r="AS134">
            <v>246.11</v>
          </cell>
          <cell r="AT134">
            <v>250.29</v>
          </cell>
          <cell r="AU134">
            <v>257.31</v>
          </cell>
          <cell r="AV134">
            <v>266.52999999999997</v>
          </cell>
          <cell r="AW134">
            <v>275.72000000000003</v>
          </cell>
          <cell r="AX134">
            <v>280.83999999999997</v>
          </cell>
          <cell r="AY134">
            <v>284.62</v>
          </cell>
          <cell r="AZ134">
            <v>290.27999999999997</v>
          </cell>
          <cell r="BA134">
            <v>296.39999999999998</v>
          </cell>
          <cell r="BB134">
            <v>305.25</v>
          </cell>
          <cell r="BC134">
            <v>310.63</v>
          </cell>
          <cell r="BD134">
            <v>310.52</v>
          </cell>
          <cell r="BE134">
            <v>309.07</v>
          </cell>
          <cell r="BF134">
            <v>307.48</v>
          </cell>
          <cell r="BG134">
            <v>306.3</v>
          </cell>
          <cell r="BH134">
            <v>306.10000000000002</v>
          </cell>
          <cell r="BI134">
            <v>305.87</v>
          </cell>
          <cell r="BJ134">
            <v>307.79000000000002</v>
          </cell>
          <cell r="BK134">
            <v>307.39</v>
          </cell>
          <cell r="BL134">
            <v>308.94</v>
          </cell>
          <cell r="BM134">
            <v>314</v>
          </cell>
          <cell r="BN134">
            <v>322.02</v>
          </cell>
          <cell r="BO134">
            <v>327.27</v>
          </cell>
          <cell r="BP134">
            <v>324.94</v>
          </cell>
          <cell r="BQ134">
            <v>325.06</v>
          </cell>
          <cell r="BR134">
            <v>327.72</v>
          </cell>
          <cell r="BS134">
            <v>334.75</v>
          </cell>
          <cell r="BT134">
            <v>337.69</v>
          </cell>
          <cell r="BU134">
            <v>343.08</v>
          </cell>
          <cell r="BV134">
            <v>351.65</v>
          </cell>
          <cell r="BW134">
            <v>353.72</v>
          </cell>
          <cell r="BX134">
            <v>359.47</v>
          </cell>
          <cell r="BY134">
            <v>369.4</v>
          </cell>
          <cell r="BZ134">
            <v>394.45</v>
          </cell>
          <cell r="CA134">
            <v>404.21</v>
          </cell>
          <cell r="CB134">
            <v>411.91</v>
          </cell>
          <cell r="CC134">
            <v>415.16</v>
          </cell>
          <cell r="CD134">
            <v>419.69</v>
          </cell>
          <cell r="CE134">
            <v>424.53</v>
          </cell>
          <cell r="CF134">
            <v>424.51</v>
          </cell>
          <cell r="CG134">
            <v>430.75</v>
          </cell>
          <cell r="CH134">
            <v>436.6</v>
          </cell>
          <cell r="CI134">
            <v>438.76</v>
          </cell>
          <cell r="CJ134">
            <v>441.67</v>
          </cell>
          <cell r="CK134">
            <v>445.85</v>
          </cell>
          <cell r="CL134">
            <v>455.2</v>
          </cell>
          <cell r="CM134">
            <v>465.76</v>
          </cell>
          <cell r="CN134">
            <v>469.12</v>
          </cell>
          <cell r="CO134">
            <v>468.5</v>
          </cell>
          <cell r="CP134">
            <v>464.22</v>
          </cell>
          <cell r="CQ134">
            <v>461.9</v>
          </cell>
          <cell r="CR134">
            <v>460.84</v>
          </cell>
          <cell r="CS134">
            <v>461.02</v>
          </cell>
          <cell r="CT134">
            <v>459.18</v>
          </cell>
          <cell r="CU134">
            <v>460.96</v>
          </cell>
          <cell r="CV134">
            <v>461.46</v>
          </cell>
          <cell r="CW134">
            <v>463.82</v>
          </cell>
          <cell r="CX134">
            <v>471.37</v>
          </cell>
          <cell r="CY134">
            <v>474.11</v>
          </cell>
          <cell r="CZ134">
            <v>472.93</v>
          </cell>
          <cell r="DA134">
            <v>469.92</v>
          </cell>
          <cell r="DB134">
            <v>470.56</v>
          </cell>
          <cell r="DC134">
            <v>478.37</v>
          </cell>
          <cell r="DD134">
            <v>484.7</v>
          </cell>
          <cell r="DE134">
            <v>487.01</v>
          </cell>
          <cell r="DF134">
            <v>501.84</v>
          </cell>
          <cell r="DG134">
            <v>511.22</v>
          </cell>
          <cell r="DH134">
            <v>515.38</v>
          </cell>
          <cell r="DI134">
            <v>532.49</v>
          </cell>
          <cell r="DJ134">
            <v>574.9</v>
          </cell>
          <cell r="DK134">
            <v>596.45000000000005</v>
          </cell>
          <cell r="DL134">
            <v>618.02</v>
          </cell>
          <cell r="DM134">
            <v>624.9</v>
          </cell>
          <cell r="DN134">
            <v>631.66999999999996</v>
          </cell>
          <cell r="DO134">
            <v>635.19000000000005</v>
          </cell>
          <cell r="DP134">
            <v>640.09</v>
          </cell>
          <cell r="DQ134">
            <v>646.16</v>
          </cell>
          <cell r="DR134">
            <v>652.37</v>
          </cell>
          <cell r="DS134">
            <v>654.66999999999996</v>
          </cell>
          <cell r="DT134">
            <v>655.13</v>
          </cell>
        </row>
        <row r="135">
          <cell r="A135">
            <v>61</v>
          </cell>
          <cell r="B135">
            <v>49</v>
          </cell>
          <cell r="C135" t="str">
            <v>1505</v>
          </cell>
          <cell r="D135">
            <v>54</v>
          </cell>
          <cell r="E135">
            <v>1</v>
          </cell>
          <cell r="F135" t="str">
            <v xml:space="preserve">     Carnes Embutidas</v>
          </cell>
          <cell r="G135">
            <v>0.318</v>
          </cell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R135">
            <v>122.77</v>
          </cell>
          <cell r="S135">
            <v>123.68</v>
          </cell>
          <cell r="T135">
            <v>124.06</v>
          </cell>
          <cell r="U135">
            <v>123.12</v>
          </cell>
          <cell r="V135">
            <v>131.97</v>
          </cell>
          <cell r="W135">
            <v>134.80000000000001</v>
          </cell>
          <cell r="X135">
            <v>132.31</v>
          </cell>
          <cell r="Y135">
            <v>140.33000000000001</v>
          </cell>
          <cell r="Z135">
            <v>144.22999999999999</v>
          </cell>
          <cell r="AA135">
            <v>145.54</v>
          </cell>
          <cell r="AB135">
            <v>145.87</v>
          </cell>
          <cell r="AC135">
            <v>151.85</v>
          </cell>
          <cell r="AD135">
            <v>153.88</v>
          </cell>
          <cell r="AE135">
            <v>155.71</v>
          </cell>
          <cell r="AF135">
            <v>156.88</v>
          </cell>
          <cell r="AG135">
            <v>165.33</v>
          </cell>
          <cell r="AH135">
            <v>171.52</v>
          </cell>
          <cell r="AI135">
            <v>173.97</v>
          </cell>
          <cell r="AJ135">
            <v>182.19</v>
          </cell>
          <cell r="AK135">
            <v>190.43</v>
          </cell>
          <cell r="AL135">
            <v>193.44</v>
          </cell>
          <cell r="AM135">
            <v>194.48</v>
          </cell>
          <cell r="AN135">
            <v>205.43</v>
          </cell>
          <cell r="AO135">
            <v>210.5</v>
          </cell>
          <cell r="AP135">
            <v>214.38</v>
          </cell>
          <cell r="AQ135">
            <v>214.16</v>
          </cell>
          <cell r="AR135">
            <v>214.04</v>
          </cell>
          <cell r="AS135">
            <v>231.06</v>
          </cell>
          <cell r="AT135">
            <v>237.78</v>
          </cell>
          <cell r="AU135">
            <v>240.51</v>
          </cell>
          <cell r="AV135">
            <v>263.14</v>
          </cell>
          <cell r="AW135">
            <v>267.58</v>
          </cell>
          <cell r="AX135">
            <v>270.49</v>
          </cell>
          <cell r="AY135">
            <v>274.67</v>
          </cell>
          <cell r="AZ135">
            <v>279.63</v>
          </cell>
          <cell r="BA135">
            <v>281.51</v>
          </cell>
          <cell r="BB135">
            <v>287.16000000000003</v>
          </cell>
          <cell r="BC135">
            <v>288.51</v>
          </cell>
          <cell r="BD135">
            <v>286.08999999999997</v>
          </cell>
          <cell r="BE135">
            <v>281.86</v>
          </cell>
          <cell r="BF135">
            <v>281.44</v>
          </cell>
          <cell r="BG135">
            <v>279.57</v>
          </cell>
          <cell r="BH135">
            <v>279.07</v>
          </cell>
          <cell r="BI135">
            <v>280.20999999999998</v>
          </cell>
          <cell r="BJ135">
            <v>285.45999999999998</v>
          </cell>
          <cell r="BK135">
            <v>283.87</v>
          </cell>
          <cell r="BL135">
            <v>287.22000000000003</v>
          </cell>
          <cell r="BM135">
            <v>293.74</v>
          </cell>
          <cell r="BN135">
            <v>299.29000000000002</v>
          </cell>
          <cell r="BO135">
            <v>300.18</v>
          </cell>
          <cell r="BP135">
            <v>300.31</v>
          </cell>
          <cell r="BQ135">
            <v>299.72000000000003</v>
          </cell>
          <cell r="BR135">
            <v>301.33999999999997</v>
          </cell>
          <cell r="BS135">
            <v>303.69</v>
          </cell>
          <cell r="BT135">
            <v>304.86</v>
          </cell>
          <cell r="BU135">
            <v>314.3</v>
          </cell>
          <cell r="BV135">
            <v>320.92</v>
          </cell>
          <cell r="BW135">
            <v>326.95</v>
          </cell>
          <cell r="BX135">
            <v>331.86</v>
          </cell>
          <cell r="BY135">
            <v>333.67</v>
          </cell>
          <cell r="BZ135">
            <v>335.5</v>
          </cell>
          <cell r="CA135">
            <v>334.47</v>
          </cell>
          <cell r="CB135">
            <v>338.24</v>
          </cell>
          <cell r="CC135">
            <v>339.14</v>
          </cell>
          <cell r="CD135">
            <v>352.82</v>
          </cell>
          <cell r="CE135">
            <v>356.68</v>
          </cell>
          <cell r="CF135">
            <v>358.66</v>
          </cell>
          <cell r="CG135">
            <v>362.38</v>
          </cell>
          <cell r="CH135">
            <v>360.04</v>
          </cell>
          <cell r="CI135">
            <v>366.83</v>
          </cell>
          <cell r="CJ135">
            <v>372.02</v>
          </cell>
          <cell r="CK135">
            <v>376.51</v>
          </cell>
          <cell r="CL135">
            <v>378.53</v>
          </cell>
          <cell r="CM135">
            <v>380.91</v>
          </cell>
          <cell r="CN135">
            <v>384.03</v>
          </cell>
          <cell r="CO135">
            <v>382.84</v>
          </cell>
          <cell r="CP135">
            <v>399.13</v>
          </cell>
          <cell r="CQ135">
            <v>407.94</v>
          </cell>
          <cell r="CR135">
            <v>407.65</v>
          </cell>
          <cell r="CS135">
            <v>408.99</v>
          </cell>
          <cell r="CT135">
            <v>404.32</v>
          </cell>
          <cell r="CU135">
            <v>409.25</v>
          </cell>
          <cell r="CV135">
            <v>410.26</v>
          </cell>
          <cell r="CW135">
            <v>423.07</v>
          </cell>
          <cell r="CX135">
            <v>436.05</v>
          </cell>
          <cell r="CY135">
            <v>437.6</v>
          </cell>
          <cell r="CZ135">
            <v>438.8</v>
          </cell>
          <cell r="DA135">
            <v>444.54</v>
          </cell>
          <cell r="DB135">
            <v>454.44</v>
          </cell>
          <cell r="DC135">
            <v>465.25</v>
          </cell>
          <cell r="DD135">
            <v>465.39</v>
          </cell>
          <cell r="DE135">
            <v>465.06</v>
          </cell>
          <cell r="DF135">
            <v>467.57</v>
          </cell>
          <cell r="DG135">
            <v>486.73</v>
          </cell>
          <cell r="DH135">
            <v>491.64</v>
          </cell>
          <cell r="DI135">
            <v>495.93</v>
          </cell>
          <cell r="DJ135">
            <v>498.04</v>
          </cell>
          <cell r="DK135">
            <v>519.36</v>
          </cell>
          <cell r="DL135">
            <v>533.30999999999995</v>
          </cell>
          <cell r="DM135">
            <v>536.79</v>
          </cell>
          <cell r="DN135">
            <v>538</v>
          </cell>
          <cell r="DO135">
            <v>543.16</v>
          </cell>
          <cell r="DP135">
            <v>541.5</v>
          </cell>
          <cell r="DQ135">
            <v>559.61</v>
          </cell>
          <cell r="DR135">
            <v>573.92999999999995</v>
          </cell>
          <cell r="DS135">
            <v>573.62</v>
          </cell>
          <cell r="DT135">
            <v>575.29999999999995</v>
          </cell>
        </row>
        <row r="136">
          <cell r="A136">
            <v>62</v>
          </cell>
          <cell r="B136">
            <v>50</v>
          </cell>
          <cell r="C136" t="str">
            <v>1506</v>
          </cell>
          <cell r="D136">
            <v>55</v>
          </cell>
          <cell r="E136">
            <v>3</v>
          </cell>
          <cell r="F136" t="str">
            <v xml:space="preserve">     Carne de Pollo</v>
          </cell>
          <cell r="G136">
            <v>1.2470000000000001</v>
          </cell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R136">
            <v>126.87</v>
          </cell>
          <cell r="S136">
            <v>130.13</v>
          </cell>
          <cell r="T136">
            <v>131</v>
          </cell>
          <cell r="U136">
            <v>133.01</v>
          </cell>
          <cell r="V136">
            <v>139.38</v>
          </cell>
          <cell r="W136">
            <v>145.86000000000001</v>
          </cell>
          <cell r="X136">
            <v>149.66999999999999</v>
          </cell>
          <cell r="Y136">
            <v>153.19</v>
          </cell>
          <cell r="Z136">
            <v>155.09</v>
          </cell>
          <cell r="AA136">
            <v>155.47999999999999</v>
          </cell>
          <cell r="AB136">
            <v>155.94</v>
          </cell>
          <cell r="AC136">
            <v>160.33000000000001</v>
          </cell>
          <cell r="AD136">
            <v>168.27</v>
          </cell>
          <cell r="AE136">
            <v>174.27</v>
          </cell>
          <cell r="AF136">
            <v>180.83</v>
          </cell>
          <cell r="AG136">
            <v>183.25</v>
          </cell>
          <cell r="AH136">
            <v>187.35</v>
          </cell>
          <cell r="AI136">
            <v>193.76</v>
          </cell>
          <cell r="AJ136">
            <v>198.8</v>
          </cell>
          <cell r="AK136">
            <v>204.98</v>
          </cell>
          <cell r="AL136">
            <v>207.7</v>
          </cell>
          <cell r="AM136">
            <v>208.22</v>
          </cell>
          <cell r="AN136">
            <v>209.35</v>
          </cell>
          <cell r="AO136">
            <v>210.06</v>
          </cell>
          <cell r="AP136">
            <v>216.59</v>
          </cell>
          <cell r="AQ136">
            <v>223.49</v>
          </cell>
          <cell r="AR136">
            <v>225.61</v>
          </cell>
          <cell r="AS136">
            <v>227.43</v>
          </cell>
          <cell r="AT136">
            <v>224.08</v>
          </cell>
          <cell r="AU136">
            <v>224.2</v>
          </cell>
          <cell r="AV136">
            <v>228.28</v>
          </cell>
          <cell r="AW136">
            <v>237.68</v>
          </cell>
          <cell r="AX136">
            <v>244.4</v>
          </cell>
          <cell r="AY136">
            <v>248.51</v>
          </cell>
          <cell r="AZ136">
            <v>251.76</v>
          </cell>
          <cell r="BA136">
            <v>254.16</v>
          </cell>
          <cell r="BB136">
            <v>257.52999999999997</v>
          </cell>
          <cell r="BC136">
            <v>258.36</v>
          </cell>
          <cell r="BD136">
            <v>256.93</v>
          </cell>
          <cell r="BE136">
            <v>252.84</v>
          </cell>
          <cell r="BF136">
            <v>253.75</v>
          </cell>
          <cell r="BG136">
            <v>255.69</v>
          </cell>
          <cell r="BH136">
            <v>259.45</v>
          </cell>
          <cell r="BI136">
            <v>265.94</v>
          </cell>
          <cell r="BJ136">
            <v>273.49</v>
          </cell>
          <cell r="BK136">
            <v>278.41000000000003</v>
          </cell>
          <cell r="BL136">
            <v>284.11</v>
          </cell>
          <cell r="BM136">
            <v>291.64999999999998</v>
          </cell>
          <cell r="BN136">
            <v>298.7</v>
          </cell>
          <cell r="BO136">
            <v>302.72000000000003</v>
          </cell>
          <cell r="BP136">
            <v>299.19</v>
          </cell>
          <cell r="BQ136">
            <v>296.08</v>
          </cell>
          <cell r="BR136">
            <v>297.69</v>
          </cell>
          <cell r="BS136">
            <v>299.20999999999998</v>
          </cell>
          <cell r="BT136">
            <v>299.08</v>
          </cell>
          <cell r="BU136">
            <v>302.08999999999997</v>
          </cell>
          <cell r="BV136">
            <v>301.42</v>
          </cell>
          <cell r="BW136">
            <v>300.41000000000003</v>
          </cell>
          <cell r="BX136">
            <v>303.98</v>
          </cell>
          <cell r="BY136">
            <v>308.92</v>
          </cell>
          <cell r="BZ136">
            <v>321.92</v>
          </cell>
          <cell r="CA136">
            <v>327.02</v>
          </cell>
          <cell r="CB136">
            <v>326.10000000000002</v>
          </cell>
          <cell r="CC136">
            <v>330.1</v>
          </cell>
          <cell r="CD136">
            <v>337.78</v>
          </cell>
          <cell r="CE136">
            <v>346.66</v>
          </cell>
          <cell r="CF136">
            <v>347.2</v>
          </cell>
          <cell r="CG136">
            <v>345.69</v>
          </cell>
          <cell r="CH136">
            <v>347.65</v>
          </cell>
          <cell r="CI136">
            <v>353.97</v>
          </cell>
          <cell r="CJ136">
            <v>361.97</v>
          </cell>
          <cell r="CK136">
            <v>365.42</v>
          </cell>
          <cell r="CL136">
            <v>368.18</v>
          </cell>
          <cell r="CM136">
            <v>372.79</v>
          </cell>
          <cell r="CN136">
            <v>373.04</v>
          </cell>
          <cell r="CO136">
            <v>375.87</v>
          </cell>
          <cell r="CP136">
            <v>383.67</v>
          </cell>
          <cell r="CQ136">
            <v>388</v>
          </cell>
          <cell r="CR136">
            <v>389.07</v>
          </cell>
          <cell r="CS136">
            <v>393.36</v>
          </cell>
          <cell r="CT136">
            <v>398.4</v>
          </cell>
          <cell r="CU136">
            <v>405.9</v>
          </cell>
          <cell r="CV136">
            <v>410.39</v>
          </cell>
          <cell r="CW136">
            <v>410.02</v>
          </cell>
          <cell r="CX136">
            <v>411.14</v>
          </cell>
          <cell r="CY136">
            <v>414.92</v>
          </cell>
          <cell r="CZ136">
            <v>424.02</v>
          </cell>
          <cell r="DA136">
            <v>436.05</v>
          </cell>
          <cell r="DB136">
            <v>450.3</v>
          </cell>
          <cell r="DC136">
            <v>450.14</v>
          </cell>
          <cell r="DD136">
            <v>450.18</v>
          </cell>
          <cell r="DE136">
            <v>450.94</v>
          </cell>
          <cell r="DF136">
            <v>452.39</v>
          </cell>
          <cell r="DG136">
            <v>455.11</v>
          </cell>
          <cell r="DH136">
            <v>464.94</v>
          </cell>
          <cell r="DI136">
            <v>481.05</v>
          </cell>
          <cell r="DJ136">
            <v>503.78</v>
          </cell>
          <cell r="DK136">
            <v>539.23</v>
          </cell>
          <cell r="DL136">
            <v>554.03</v>
          </cell>
          <cell r="DM136">
            <v>564.51</v>
          </cell>
          <cell r="DN136">
            <v>576.03</v>
          </cell>
          <cell r="DO136">
            <v>581.29999999999995</v>
          </cell>
          <cell r="DP136">
            <v>576.48</v>
          </cell>
          <cell r="DQ136">
            <v>568.89</v>
          </cell>
          <cell r="DR136">
            <v>553.48</v>
          </cell>
          <cell r="DS136" t="e">
            <v>#REF!</v>
          </cell>
          <cell r="DT136">
            <v>539.36</v>
          </cell>
        </row>
        <row r="137">
          <cell r="A137">
            <v>63</v>
          </cell>
          <cell r="B137">
            <v>51</v>
          </cell>
          <cell r="C137" t="str">
            <v>1507</v>
          </cell>
          <cell r="D137">
            <v>56</v>
          </cell>
          <cell r="E137">
            <v>3</v>
          </cell>
          <cell r="F137" t="str">
            <v xml:space="preserve">     Pescado</v>
          </cell>
          <cell r="G137">
            <v>0.76600000000000001</v>
          </cell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R137">
            <v>124.68</v>
          </cell>
          <cell r="S137">
            <v>124.76</v>
          </cell>
          <cell r="T137">
            <v>130.44999999999999</v>
          </cell>
          <cell r="U137">
            <v>142.44999999999999</v>
          </cell>
          <cell r="V137">
            <v>154.76</v>
          </cell>
          <cell r="W137">
            <v>151.26</v>
          </cell>
          <cell r="X137">
            <v>150.11000000000001</v>
          </cell>
          <cell r="Y137">
            <v>154.76</v>
          </cell>
          <cell r="Z137">
            <v>160.9</v>
          </cell>
          <cell r="AA137">
            <v>160.41</v>
          </cell>
          <cell r="AB137">
            <v>161.68</v>
          </cell>
          <cell r="AC137">
            <v>166.19</v>
          </cell>
          <cell r="AD137">
            <v>168.1</v>
          </cell>
          <cell r="AE137">
            <v>169.88</v>
          </cell>
          <cell r="AF137">
            <v>184.11</v>
          </cell>
          <cell r="AG137">
            <v>190.36</v>
          </cell>
          <cell r="AH137">
            <v>186.3</v>
          </cell>
          <cell r="AI137">
            <v>186.24</v>
          </cell>
          <cell r="AJ137">
            <v>183.82</v>
          </cell>
          <cell r="AK137">
            <v>190.13</v>
          </cell>
          <cell r="AL137">
            <v>199.29</v>
          </cell>
          <cell r="AM137">
            <v>203.99</v>
          </cell>
          <cell r="AN137">
            <v>207.12</v>
          </cell>
          <cell r="AO137">
            <v>205.2</v>
          </cell>
          <cell r="AP137">
            <v>211.38</v>
          </cell>
          <cell r="AQ137">
            <v>214.8</v>
          </cell>
          <cell r="AR137">
            <v>227.91</v>
          </cell>
          <cell r="AS137">
            <v>252.53</v>
          </cell>
          <cell r="AT137">
            <v>268.63</v>
          </cell>
          <cell r="AU137">
            <v>269.49</v>
          </cell>
          <cell r="AV137">
            <v>274.25</v>
          </cell>
          <cell r="AW137">
            <v>282.93</v>
          </cell>
          <cell r="AX137">
            <v>293.67</v>
          </cell>
          <cell r="AY137">
            <v>297.83999999999997</v>
          </cell>
          <cell r="AZ137">
            <v>300.82</v>
          </cell>
          <cell r="BA137">
            <v>298.18</v>
          </cell>
          <cell r="BB137">
            <v>300.92</v>
          </cell>
          <cell r="BC137">
            <v>302.81</v>
          </cell>
          <cell r="BD137">
            <v>315.37</v>
          </cell>
          <cell r="BE137">
            <v>340.26</v>
          </cell>
          <cell r="BF137">
            <v>355.82</v>
          </cell>
          <cell r="BG137">
            <v>349.87</v>
          </cell>
          <cell r="BH137">
            <v>350.7</v>
          </cell>
          <cell r="BI137">
            <v>362.74</v>
          </cell>
          <cell r="BJ137">
            <v>364.92</v>
          </cell>
          <cell r="BK137">
            <v>359.68</v>
          </cell>
          <cell r="BL137">
            <v>364.76</v>
          </cell>
          <cell r="BM137">
            <v>350.48</v>
          </cell>
          <cell r="BN137">
            <v>349.83</v>
          </cell>
          <cell r="BO137">
            <v>354.34</v>
          </cell>
          <cell r="BP137">
            <v>376.64</v>
          </cell>
          <cell r="BQ137">
            <v>398.7</v>
          </cell>
          <cell r="BR137">
            <v>412.31</v>
          </cell>
          <cell r="BS137">
            <v>402.59</v>
          </cell>
          <cell r="BT137">
            <v>398.5</v>
          </cell>
          <cell r="BU137">
            <v>400.11</v>
          </cell>
          <cell r="BV137">
            <v>396.35</v>
          </cell>
          <cell r="BW137">
            <v>396.66</v>
          </cell>
          <cell r="BX137">
            <v>397.7</v>
          </cell>
          <cell r="BY137">
            <v>393.72</v>
          </cell>
          <cell r="BZ137">
            <v>395.51</v>
          </cell>
          <cell r="CA137">
            <v>398.48</v>
          </cell>
          <cell r="CB137">
            <v>405.6</v>
          </cell>
          <cell r="CC137">
            <v>431.81</v>
          </cell>
          <cell r="CD137">
            <v>445.31</v>
          </cell>
          <cell r="CE137">
            <v>435.11</v>
          </cell>
          <cell r="CF137">
            <v>432.02</v>
          </cell>
          <cell r="CG137">
            <v>444.43</v>
          </cell>
          <cell r="CH137">
            <v>452.56</v>
          </cell>
          <cell r="CI137">
            <v>454.03</v>
          </cell>
          <cell r="CJ137">
            <v>453.11</v>
          </cell>
          <cell r="CK137">
            <v>452.22</v>
          </cell>
          <cell r="CL137">
            <v>445.79</v>
          </cell>
          <cell r="CM137">
            <v>447.83</v>
          </cell>
          <cell r="CN137">
            <v>463.14</v>
          </cell>
          <cell r="CO137">
            <v>478.44</v>
          </cell>
          <cell r="CP137">
            <v>489.96</v>
          </cell>
          <cell r="CQ137">
            <v>490.24</v>
          </cell>
          <cell r="CR137">
            <v>495.84</v>
          </cell>
          <cell r="CS137">
            <v>497.94</v>
          </cell>
          <cell r="CT137">
            <v>502.5</v>
          </cell>
          <cell r="CU137">
            <v>505.68</v>
          </cell>
          <cell r="CV137">
            <v>505.06</v>
          </cell>
          <cell r="CW137">
            <v>498.85</v>
          </cell>
          <cell r="CX137">
            <v>494.12</v>
          </cell>
          <cell r="CY137">
            <v>499.37</v>
          </cell>
          <cell r="CZ137">
            <v>517.04999999999995</v>
          </cell>
          <cell r="DA137">
            <v>543.08000000000004</v>
          </cell>
          <cell r="DB137">
            <v>537.29999999999995</v>
          </cell>
          <cell r="DC137">
            <v>536.51</v>
          </cell>
          <cell r="DD137">
            <v>540.26</v>
          </cell>
          <cell r="DE137">
            <v>545.75</v>
          </cell>
          <cell r="DF137">
            <v>543.38</v>
          </cell>
          <cell r="DG137">
            <v>548.52</v>
          </cell>
          <cell r="DH137">
            <v>555.20000000000005</v>
          </cell>
          <cell r="DI137">
            <v>558.96</v>
          </cell>
          <cell r="DJ137">
            <v>556.69000000000005</v>
          </cell>
          <cell r="DK137">
            <v>571.63</v>
          </cell>
          <cell r="DL137">
            <v>616.79999999999995</v>
          </cell>
          <cell r="DM137">
            <v>700.26</v>
          </cell>
          <cell r="DN137">
            <v>711.25</v>
          </cell>
          <cell r="DO137">
            <v>704.09</v>
          </cell>
          <cell r="DP137">
            <v>707.24</v>
          </cell>
          <cell r="DQ137">
            <v>709.82</v>
          </cell>
          <cell r="DR137">
            <v>719.41</v>
          </cell>
          <cell r="DS137">
            <v>712.08</v>
          </cell>
          <cell r="DT137">
            <v>714.23</v>
          </cell>
        </row>
        <row r="138">
          <cell r="A138">
            <v>64</v>
          </cell>
          <cell r="C138" t="str">
            <v>1600</v>
          </cell>
          <cell r="F138" t="str">
            <v>1.6 Productos Lßcteos, Grasas y huevos</v>
          </cell>
          <cell r="G138">
            <v>6.5419999999999998</v>
          </cell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R138">
            <v>131.57976765515133</v>
          </cell>
          <cell r="S138">
            <v>132.91568786303884</v>
          </cell>
          <cell r="T138">
            <v>135.17980281259554</v>
          </cell>
          <cell r="U138">
            <v>137.83629012534394</v>
          </cell>
          <cell r="V138">
            <v>140.15505350045856</v>
          </cell>
          <cell r="W138">
            <v>145.24253133598287</v>
          </cell>
          <cell r="X138">
            <v>148.80215836135739</v>
          </cell>
          <cell r="Y138">
            <v>149.72418067869154</v>
          </cell>
          <cell r="Z138">
            <v>151.22343472944053</v>
          </cell>
          <cell r="AA138">
            <v>152.26488688474473</v>
          </cell>
          <cell r="AB138">
            <v>155.06047233262001</v>
          </cell>
          <cell r="AC138">
            <v>160.47634209721798</v>
          </cell>
          <cell r="AD138">
            <v>167.84061754815042</v>
          </cell>
          <cell r="AE138">
            <v>172.52949709568941</v>
          </cell>
          <cell r="AF138">
            <v>174.69062671965759</v>
          </cell>
          <cell r="AG138">
            <v>175.81876948945276</v>
          </cell>
          <cell r="AH138">
            <v>175.99140476918373</v>
          </cell>
          <cell r="AI138">
            <v>176.04108988077041</v>
          </cell>
          <cell r="AJ138">
            <v>182.56425710791808</v>
          </cell>
          <cell r="AK138">
            <v>186.50688015897279</v>
          </cell>
          <cell r="AL138">
            <v>189.81639865484561</v>
          </cell>
          <cell r="AM138">
            <v>192.34874197493122</v>
          </cell>
          <cell r="AN138">
            <v>194.41708193213086</v>
          </cell>
          <cell r="AO138">
            <v>195.19987771323756</v>
          </cell>
          <cell r="AP138">
            <v>197.55520024457351</v>
          </cell>
          <cell r="AQ138">
            <v>203.37025985937021</v>
          </cell>
          <cell r="AR138">
            <v>213.08747477835524</v>
          </cell>
          <cell r="AS138">
            <v>216.78485937022319</v>
          </cell>
          <cell r="AT138">
            <v>221.70977376948946</v>
          </cell>
          <cell r="AU138">
            <v>226.32748242127789</v>
          </cell>
          <cell r="AV138">
            <v>226.67905992051359</v>
          </cell>
          <cell r="AW138">
            <v>229.80518190155917</v>
          </cell>
          <cell r="AX138">
            <v>234.51357383063285</v>
          </cell>
          <cell r="AY138">
            <v>237.62350504432897</v>
          </cell>
          <cell r="AZ138">
            <v>240.80723631916845</v>
          </cell>
          <cell r="BA138">
            <v>243.00664475695504</v>
          </cell>
          <cell r="BB138">
            <v>245.5270146744115</v>
          </cell>
          <cell r="BC138">
            <v>253.55831549984714</v>
          </cell>
          <cell r="BD138">
            <v>261.54286456741056</v>
          </cell>
          <cell r="BE138">
            <v>264.6434867013146</v>
          </cell>
          <cell r="BF138">
            <v>266.65468664017118</v>
          </cell>
          <cell r="BG138">
            <v>266.47201314582696</v>
          </cell>
          <cell r="BH138">
            <v>265.33422806481201</v>
          </cell>
          <cell r="BI138">
            <v>267.36883827575667</v>
          </cell>
          <cell r="BJ138">
            <v>270.9999908284928</v>
          </cell>
          <cell r="BK138">
            <v>271.69410883521863</v>
          </cell>
          <cell r="BL138">
            <v>274.34176857230204</v>
          </cell>
          <cell r="BM138">
            <v>278.86658819932745</v>
          </cell>
          <cell r="BN138">
            <v>283.89294711097523</v>
          </cell>
          <cell r="BO138">
            <v>296.40319015591564</v>
          </cell>
          <cell r="BP138">
            <v>318.43111128095387</v>
          </cell>
          <cell r="BQ138">
            <v>323.89903546316111</v>
          </cell>
          <cell r="BR138">
            <v>326.93672271476612</v>
          </cell>
          <cell r="BS138">
            <v>326.8751299296851</v>
          </cell>
          <cell r="BT138">
            <v>324.92107612350964</v>
          </cell>
          <cell r="BU138">
            <v>324.23664475695506</v>
          </cell>
          <cell r="BV138">
            <v>327.4357856924488</v>
          </cell>
          <cell r="BW138">
            <v>333.27638489758482</v>
          </cell>
          <cell r="BX138">
            <v>334.84498012840112</v>
          </cell>
          <cell r="BY138">
            <v>337.20040660348513</v>
          </cell>
          <cell r="BZ138">
            <v>338.92661724243351</v>
          </cell>
          <cell r="CA138">
            <v>344.37813971262608</v>
          </cell>
          <cell r="CB138">
            <v>371.57704066034853</v>
          </cell>
          <cell r="CC138">
            <v>376.67566646285542</v>
          </cell>
          <cell r="CD138">
            <v>382.29199633139717</v>
          </cell>
          <cell r="CE138">
            <v>385.40165087129316</v>
          </cell>
          <cell r="CF138">
            <v>386.66641699785998</v>
          </cell>
          <cell r="CG138">
            <v>388.8039452766738</v>
          </cell>
          <cell r="CH138">
            <v>389.81262916539288</v>
          </cell>
          <cell r="CI138">
            <v>392.55674717211861</v>
          </cell>
          <cell r="CJ138">
            <v>393.69040048914707</v>
          </cell>
          <cell r="CK138">
            <v>399.00305411189237</v>
          </cell>
          <cell r="CL138">
            <v>403.13298073983492</v>
          </cell>
          <cell r="CM138">
            <v>417.39360440232349</v>
          </cell>
          <cell r="CN138">
            <v>444.21714613268102</v>
          </cell>
          <cell r="CO138">
            <v>452.20862733109141</v>
          </cell>
          <cell r="CP138">
            <v>453.72572149189853</v>
          </cell>
          <cell r="CQ138">
            <v>455.00253897890559</v>
          </cell>
          <cell r="CR138">
            <v>453.42096453683888</v>
          </cell>
          <cell r="CS138">
            <v>452.62077652094155</v>
          </cell>
          <cell r="CT138">
            <v>451.4699969428309</v>
          </cell>
          <cell r="CU138">
            <v>449.95019107306638</v>
          </cell>
          <cell r="CV138">
            <v>448.39814582696425</v>
          </cell>
          <cell r="CW138">
            <v>449.79552583307861</v>
          </cell>
          <cell r="CX138">
            <v>450.50360440232345</v>
          </cell>
          <cell r="CY138">
            <v>456.35411647814124</v>
          </cell>
          <cell r="CZ138">
            <v>478.6934500152858</v>
          </cell>
          <cell r="DA138">
            <v>494.27812748394985</v>
          </cell>
          <cell r="DB138">
            <v>497.5535295016814</v>
          </cell>
          <cell r="DC138">
            <v>497.42207276062368</v>
          </cell>
          <cell r="DD138">
            <v>495.43056863344543</v>
          </cell>
          <cell r="DE138">
            <v>493.88259095077956</v>
          </cell>
          <cell r="DF138">
            <v>498.36667991439924</v>
          </cell>
          <cell r="DG138">
            <v>504.34864261693673</v>
          </cell>
          <cell r="DH138">
            <v>509.54450015285846</v>
          </cell>
          <cell r="DI138">
            <v>517.2525420360746</v>
          </cell>
          <cell r="DJ138">
            <v>524.16500152858453</v>
          </cell>
          <cell r="DK138">
            <v>541.28709721797611</v>
          </cell>
          <cell r="DL138">
            <v>570.18138795475397</v>
          </cell>
          <cell r="DM138">
            <v>596.64345612962393</v>
          </cell>
          <cell r="DN138">
            <v>609.82341332925716</v>
          </cell>
          <cell r="DO138">
            <v>616.07989758483643</v>
          </cell>
          <cell r="DP138">
            <v>615.51032405992055</v>
          </cell>
          <cell r="DQ138">
            <v>614.04087282176704</v>
          </cell>
          <cell r="DR138">
            <v>616.40903240599209</v>
          </cell>
          <cell r="DS138">
            <v>616.76023387343321</v>
          </cell>
          <cell r="DT138">
            <v>616.44155151329869</v>
          </cell>
        </row>
        <row r="139">
          <cell r="A139">
            <v>65</v>
          </cell>
          <cell r="B139">
            <v>52</v>
          </cell>
          <cell r="C139" t="str">
            <v>1601</v>
          </cell>
          <cell r="D139">
            <v>57</v>
          </cell>
          <cell r="E139">
            <v>1</v>
          </cell>
          <cell r="F139" t="str">
            <v xml:space="preserve">     Leche Pasteurizada</v>
          </cell>
          <cell r="G139">
            <v>2.33</v>
          </cell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R139">
            <v>135.38999999999999</v>
          </cell>
          <cell r="S139">
            <v>135.9</v>
          </cell>
          <cell r="T139">
            <v>135.59</v>
          </cell>
          <cell r="U139">
            <v>136.87</v>
          </cell>
          <cell r="V139">
            <v>136.94</v>
          </cell>
          <cell r="W139">
            <v>147.19</v>
          </cell>
          <cell r="X139">
            <v>155.34</v>
          </cell>
          <cell r="Y139">
            <v>155.93</v>
          </cell>
          <cell r="Z139">
            <v>157.93</v>
          </cell>
          <cell r="AA139">
            <v>158.58000000000001</v>
          </cell>
          <cell r="AB139">
            <v>158.27000000000001</v>
          </cell>
          <cell r="AC139">
            <v>158.38</v>
          </cell>
          <cell r="AD139">
            <v>168.04</v>
          </cell>
          <cell r="AE139">
            <v>177.67</v>
          </cell>
          <cell r="AF139">
            <v>178.6</v>
          </cell>
          <cell r="AG139">
            <v>178.31</v>
          </cell>
          <cell r="AH139">
            <v>178.46</v>
          </cell>
          <cell r="AI139">
            <v>178.5</v>
          </cell>
          <cell r="AJ139">
            <v>197.88</v>
          </cell>
          <cell r="AK139">
            <v>201.99</v>
          </cell>
          <cell r="AL139">
            <v>204.69</v>
          </cell>
          <cell r="AM139">
            <v>208.83</v>
          </cell>
          <cell r="AN139">
            <v>211.55</v>
          </cell>
          <cell r="AO139">
            <v>210.55</v>
          </cell>
          <cell r="AP139">
            <v>213.62</v>
          </cell>
          <cell r="AQ139">
            <v>224.07</v>
          </cell>
          <cell r="AR139">
            <v>240.66</v>
          </cell>
          <cell r="AS139">
            <v>243.63</v>
          </cell>
          <cell r="AT139">
            <v>251.21</v>
          </cell>
          <cell r="AU139">
            <v>260.48</v>
          </cell>
          <cell r="AV139">
            <v>261.45999999999998</v>
          </cell>
          <cell r="AW139">
            <v>264.5</v>
          </cell>
          <cell r="AX139">
            <v>275.72000000000003</v>
          </cell>
          <cell r="AY139">
            <v>279.56</v>
          </cell>
          <cell r="AZ139">
            <v>285.85000000000002</v>
          </cell>
          <cell r="BA139">
            <v>287.95999999999998</v>
          </cell>
          <cell r="BB139">
            <v>290.93</v>
          </cell>
          <cell r="BC139">
            <v>308.77999999999997</v>
          </cell>
          <cell r="BD139">
            <v>321.52</v>
          </cell>
          <cell r="BE139">
            <v>321.95999999999998</v>
          </cell>
          <cell r="BF139">
            <v>321.62</v>
          </cell>
          <cell r="BG139">
            <v>321.27999999999997</v>
          </cell>
          <cell r="BH139">
            <v>319.91000000000003</v>
          </cell>
          <cell r="BI139">
            <v>319.76</v>
          </cell>
          <cell r="BJ139">
            <v>320.56</v>
          </cell>
          <cell r="BK139">
            <v>320.35000000000002</v>
          </cell>
          <cell r="BL139">
            <v>323.76</v>
          </cell>
          <cell r="BM139">
            <v>327.47000000000003</v>
          </cell>
          <cell r="BN139">
            <v>327.29000000000002</v>
          </cell>
          <cell r="BO139">
            <v>349.69</v>
          </cell>
          <cell r="BP139">
            <v>387.41</v>
          </cell>
          <cell r="BQ139">
            <v>388.83</v>
          </cell>
          <cell r="BR139">
            <v>389.96</v>
          </cell>
          <cell r="BS139">
            <v>390.26</v>
          </cell>
          <cell r="BT139">
            <v>390.26</v>
          </cell>
          <cell r="BU139">
            <v>389.41</v>
          </cell>
          <cell r="BV139">
            <v>391.07</v>
          </cell>
          <cell r="BW139">
            <v>395.14</v>
          </cell>
          <cell r="BX139">
            <v>395.58</v>
          </cell>
          <cell r="BY139">
            <v>395.64</v>
          </cell>
          <cell r="BZ139">
            <v>395.78</v>
          </cell>
          <cell r="CA139">
            <v>406.77</v>
          </cell>
          <cell r="CB139">
            <v>461.33</v>
          </cell>
          <cell r="CC139">
            <v>461.84</v>
          </cell>
          <cell r="CD139">
            <v>464.29</v>
          </cell>
          <cell r="CE139">
            <v>463.76</v>
          </cell>
          <cell r="CF139">
            <v>465.36</v>
          </cell>
          <cell r="CG139">
            <v>466.62</v>
          </cell>
          <cell r="CH139">
            <v>466.09</v>
          </cell>
          <cell r="CI139">
            <v>466.52</v>
          </cell>
          <cell r="CJ139">
            <v>463.19</v>
          </cell>
          <cell r="CK139">
            <v>464.77</v>
          </cell>
          <cell r="CL139">
            <v>465.65</v>
          </cell>
          <cell r="CM139">
            <v>491.92</v>
          </cell>
          <cell r="CN139">
            <v>538.55999999999995</v>
          </cell>
          <cell r="CO139">
            <v>543.03</v>
          </cell>
          <cell r="CP139">
            <v>541.96</v>
          </cell>
          <cell r="CQ139">
            <v>542.45000000000005</v>
          </cell>
          <cell r="CR139">
            <v>542.47</v>
          </cell>
          <cell r="CS139">
            <v>542.38</v>
          </cell>
          <cell r="CT139">
            <v>541.55999999999995</v>
          </cell>
          <cell r="CU139">
            <v>541.77</v>
          </cell>
          <cell r="CV139">
            <v>541.6</v>
          </cell>
          <cell r="CW139">
            <v>541.44000000000005</v>
          </cell>
          <cell r="CX139">
            <v>539.72</v>
          </cell>
          <cell r="CY139">
            <v>552.98</v>
          </cell>
          <cell r="CZ139">
            <v>594.29999999999995</v>
          </cell>
          <cell r="DA139">
            <v>609.21</v>
          </cell>
          <cell r="DB139">
            <v>610.67999999999995</v>
          </cell>
          <cell r="DC139">
            <v>611.39</v>
          </cell>
          <cell r="DD139">
            <v>609.72</v>
          </cell>
          <cell r="DE139">
            <v>605.66</v>
          </cell>
          <cell r="DF139">
            <v>605.64</v>
          </cell>
          <cell r="DG139">
            <v>605.20000000000005</v>
          </cell>
          <cell r="DH139">
            <v>609.19000000000005</v>
          </cell>
          <cell r="DI139">
            <v>616.75</v>
          </cell>
          <cell r="DJ139">
            <v>617.4</v>
          </cell>
          <cell r="DK139">
            <v>644.05999999999995</v>
          </cell>
          <cell r="DL139">
            <v>686.71</v>
          </cell>
          <cell r="DM139">
            <v>713.31</v>
          </cell>
          <cell r="DN139">
            <v>715.09</v>
          </cell>
          <cell r="DO139">
            <v>715.78</v>
          </cell>
          <cell r="DP139">
            <v>717.52</v>
          </cell>
          <cell r="DQ139">
            <v>717.91</v>
          </cell>
          <cell r="DR139">
            <v>721.3</v>
          </cell>
          <cell r="DS139">
            <v>721.18</v>
          </cell>
          <cell r="DT139">
            <v>721.22</v>
          </cell>
        </row>
        <row r="140">
          <cell r="A140">
            <v>66</v>
          </cell>
          <cell r="B140">
            <v>53</v>
          </cell>
          <cell r="C140" t="str">
            <v>1602</v>
          </cell>
          <cell r="D140">
            <v>58</v>
          </cell>
          <cell r="E140">
            <v>1</v>
          </cell>
          <cell r="F140" t="str">
            <v xml:space="preserve">     Leche en Polvo para Lactantes</v>
          </cell>
          <cell r="G140">
            <v>0.44600000000000001</v>
          </cell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R140">
            <v>130.28</v>
          </cell>
          <cell r="S140">
            <v>130.74</v>
          </cell>
          <cell r="T140">
            <v>131.88999999999999</v>
          </cell>
          <cell r="U140">
            <v>136.44</v>
          </cell>
          <cell r="V140">
            <v>143.19</v>
          </cell>
          <cell r="W140">
            <v>146.63</v>
          </cell>
          <cell r="X140">
            <v>148.38</v>
          </cell>
          <cell r="Y140">
            <v>152.15</v>
          </cell>
          <cell r="Z140">
            <v>155.34</v>
          </cell>
          <cell r="AA140">
            <v>157.04</v>
          </cell>
          <cell r="AB140">
            <v>163.41</v>
          </cell>
          <cell r="AC140">
            <v>167.52</v>
          </cell>
          <cell r="AD140">
            <v>170.01</v>
          </cell>
          <cell r="AE140">
            <v>170.61</v>
          </cell>
          <cell r="AF140">
            <v>174.52</v>
          </cell>
          <cell r="AG140">
            <v>181.46</v>
          </cell>
          <cell r="AH140">
            <v>187.24</v>
          </cell>
          <cell r="AI140">
            <v>190.19</v>
          </cell>
          <cell r="AJ140">
            <v>191.96</v>
          </cell>
          <cell r="AK140">
            <v>195.27</v>
          </cell>
          <cell r="AL140">
            <v>198.57</v>
          </cell>
          <cell r="AM140">
            <v>205.26</v>
          </cell>
          <cell r="AN140">
            <v>209.51</v>
          </cell>
          <cell r="AO140">
            <v>211.51</v>
          </cell>
          <cell r="AP140">
            <v>212.43</v>
          </cell>
          <cell r="AQ140">
            <v>215.12</v>
          </cell>
          <cell r="AR140">
            <v>219.65</v>
          </cell>
          <cell r="AS140">
            <v>225.47</v>
          </cell>
          <cell r="AT140">
            <v>232.56</v>
          </cell>
          <cell r="AU140">
            <v>237.63</v>
          </cell>
          <cell r="AV140">
            <v>240.19</v>
          </cell>
          <cell r="AW140">
            <v>245.74</v>
          </cell>
          <cell r="AX140">
            <v>248.69</v>
          </cell>
          <cell r="AY140">
            <v>254.22</v>
          </cell>
          <cell r="AZ140">
            <v>256.91000000000003</v>
          </cell>
          <cell r="BA140">
            <v>258.27</v>
          </cell>
          <cell r="BB140">
            <v>260.64</v>
          </cell>
          <cell r="BC140">
            <v>264.95</v>
          </cell>
          <cell r="BD140">
            <v>274.8</v>
          </cell>
          <cell r="BE140">
            <v>281.10000000000002</v>
          </cell>
          <cell r="BF140">
            <v>286.16000000000003</v>
          </cell>
          <cell r="BG140">
            <v>289.63</v>
          </cell>
          <cell r="BH140">
            <v>292.82</v>
          </cell>
          <cell r="BI140">
            <v>295.32</v>
          </cell>
          <cell r="BJ140">
            <v>299.88</v>
          </cell>
          <cell r="BK140">
            <v>302.24</v>
          </cell>
          <cell r="BL140">
            <v>306.16000000000003</v>
          </cell>
          <cell r="BM140">
            <v>308.99</v>
          </cell>
          <cell r="BN140">
            <v>311.13</v>
          </cell>
          <cell r="BO140">
            <v>313.99</v>
          </cell>
          <cell r="BP140">
            <v>329.96</v>
          </cell>
          <cell r="BQ140">
            <v>341.21</v>
          </cell>
          <cell r="BR140">
            <v>344.03</v>
          </cell>
          <cell r="BS140">
            <v>344.77</v>
          </cell>
          <cell r="BT140">
            <v>344.48</v>
          </cell>
          <cell r="BU140">
            <v>345.54</v>
          </cell>
          <cell r="BV140">
            <v>349.28</v>
          </cell>
          <cell r="BW140">
            <v>350.3</v>
          </cell>
          <cell r="BX140">
            <v>350.83</v>
          </cell>
          <cell r="BY140">
            <v>352.3</v>
          </cell>
          <cell r="BZ140">
            <v>356.83</v>
          </cell>
          <cell r="CA140">
            <v>359.56</v>
          </cell>
          <cell r="CB140">
            <v>363.39</v>
          </cell>
          <cell r="CC140">
            <v>365.4</v>
          </cell>
          <cell r="CD140">
            <v>368.11</v>
          </cell>
          <cell r="CE140">
            <v>373.32</v>
          </cell>
          <cell r="CF140">
            <v>376.35</v>
          </cell>
          <cell r="CG140">
            <v>378.2</v>
          </cell>
          <cell r="CH140">
            <v>383.48</v>
          </cell>
          <cell r="CI140">
            <v>388.13</v>
          </cell>
          <cell r="CJ140">
            <v>389.27</v>
          </cell>
          <cell r="CK140">
            <v>389.74</v>
          </cell>
          <cell r="CL140">
            <v>391.08</v>
          </cell>
          <cell r="CM140">
            <v>394.6</v>
          </cell>
          <cell r="CN140">
            <v>406.8</v>
          </cell>
          <cell r="CO140">
            <v>419.63</v>
          </cell>
          <cell r="CP140">
            <v>431.6</v>
          </cell>
          <cell r="CQ140">
            <v>433.77</v>
          </cell>
          <cell r="CR140">
            <v>434.83</v>
          </cell>
          <cell r="CS140">
            <v>441.43</v>
          </cell>
          <cell r="CT140">
            <v>450.36</v>
          </cell>
          <cell r="CU140">
            <v>454.77</v>
          </cell>
          <cell r="CV140">
            <v>456.99</v>
          </cell>
          <cell r="CW140">
            <v>457.96</v>
          </cell>
          <cell r="CX140">
            <v>459.56</v>
          </cell>
          <cell r="CY140">
            <v>461.78</v>
          </cell>
          <cell r="CZ140">
            <v>465.51</v>
          </cell>
          <cell r="DA140">
            <v>480.28</v>
          </cell>
          <cell r="DB140">
            <v>490.1</v>
          </cell>
          <cell r="DC140">
            <v>489.11</v>
          </cell>
          <cell r="DD140">
            <v>492.8</v>
          </cell>
          <cell r="DE140">
            <v>498.07</v>
          </cell>
          <cell r="DF140">
            <v>504.21</v>
          </cell>
          <cell r="DG140">
            <v>508.91</v>
          </cell>
          <cell r="DH140">
            <v>517.6</v>
          </cell>
          <cell r="DI140">
            <v>525.32000000000005</v>
          </cell>
          <cell r="DJ140">
            <v>527.39</v>
          </cell>
          <cell r="DK140">
            <v>530.19000000000005</v>
          </cell>
          <cell r="DL140">
            <v>540.66</v>
          </cell>
          <cell r="DM140">
            <v>562.66</v>
          </cell>
          <cell r="DN140">
            <v>568.72</v>
          </cell>
          <cell r="DO140">
            <v>572.46</v>
          </cell>
          <cell r="DP140">
            <v>578.07000000000005</v>
          </cell>
          <cell r="DQ140">
            <v>585.02</v>
          </cell>
          <cell r="DR140">
            <v>602.42999999999995</v>
          </cell>
          <cell r="DS140">
            <v>612.35</v>
          </cell>
          <cell r="DT140">
            <v>617.85</v>
          </cell>
        </row>
        <row r="141">
          <cell r="A141">
            <v>67</v>
          </cell>
          <cell r="B141">
            <v>54</v>
          </cell>
          <cell r="C141" t="str">
            <v>1603</v>
          </cell>
          <cell r="D141">
            <v>59</v>
          </cell>
          <cell r="E141">
            <v>1</v>
          </cell>
          <cell r="F141" t="str">
            <v xml:space="preserve">     Yogurt y Kumis</v>
          </cell>
          <cell r="G141">
            <v>0.13100000000000001</v>
          </cell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R141">
            <v>129.33000000000001</v>
          </cell>
          <cell r="S141">
            <v>130.03</v>
          </cell>
          <cell r="T141">
            <v>144.09</v>
          </cell>
          <cell r="U141">
            <v>145.49</v>
          </cell>
          <cell r="V141">
            <v>146.07</v>
          </cell>
          <cell r="W141">
            <v>147.12</v>
          </cell>
          <cell r="X141">
            <v>148.12</v>
          </cell>
          <cell r="Y141">
            <v>158.47</v>
          </cell>
          <cell r="Z141">
            <v>162.01</v>
          </cell>
          <cell r="AA141">
            <v>163.18</v>
          </cell>
          <cell r="AB141">
            <v>163.80000000000001</v>
          </cell>
          <cell r="AC141">
            <v>164.19</v>
          </cell>
          <cell r="AD141">
            <v>164.91</v>
          </cell>
          <cell r="AE141">
            <v>165.09</v>
          </cell>
          <cell r="AF141">
            <v>186.01</v>
          </cell>
          <cell r="AG141">
            <v>190.55</v>
          </cell>
          <cell r="AH141">
            <v>191.26</v>
          </cell>
          <cell r="AI141">
            <v>192.06</v>
          </cell>
          <cell r="AJ141">
            <v>192.53</v>
          </cell>
          <cell r="AK141">
            <v>206.99</v>
          </cell>
          <cell r="AL141">
            <v>208.82</v>
          </cell>
          <cell r="AM141">
            <v>208.85</v>
          </cell>
          <cell r="AN141">
            <v>209.31</v>
          </cell>
          <cell r="AO141">
            <v>210.25</v>
          </cell>
          <cell r="AP141">
            <v>210.59</v>
          </cell>
          <cell r="AQ141">
            <v>213</v>
          </cell>
          <cell r="AR141">
            <v>237.37</v>
          </cell>
          <cell r="AS141">
            <v>243.23</v>
          </cell>
          <cell r="AT141">
            <v>244.26</v>
          </cell>
          <cell r="AU141">
            <v>245.07</v>
          </cell>
          <cell r="AV141">
            <v>246.51</v>
          </cell>
          <cell r="AW141">
            <v>263.43</v>
          </cell>
          <cell r="AX141">
            <v>266.3</v>
          </cell>
          <cell r="AY141">
            <v>267.77</v>
          </cell>
          <cell r="AZ141">
            <v>267.99</v>
          </cell>
          <cell r="BA141">
            <v>268.12</v>
          </cell>
          <cell r="BB141">
            <v>268.18</v>
          </cell>
          <cell r="BC141">
            <v>271.41000000000003</v>
          </cell>
          <cell r="BD141">
            <v>313.93</v>
          </cell>
          <cell r="BE141">
            <v>317.83999999999997</v>
          </cell>
          <cell r="BF141">
            <v>318.12</v>
          </cell>
          <cell r="BG141">
            <v>319.22000000000003</v>
          </cell>
          <cell r="BH141">
            <v>319.17</v>
          </cell>
          <cell r="BI141">
            <v>319.92</v>
          </cell>
          <cell r="BJ141">
            <v>320.10000000000002</v>
          </cell>
          <cell r="BK141">
            <v>320.82</v>
          </cell>
          <cell r="BL141">
            <v>321.58</v>
          </cell>
          <cell r="BM141">
            <v>323.72000000000003</v>
          </cell>
          <cell r="BN141">
            <v>324.62</v>
          </cell>
          <cell r="BO141">
            <v>326</v>
          </cell>
          <cell r="BP141">
            <v>378.09</v>
          </cell>
          <cell r="BQ141">
            <v>385.17</v>
          </cell>
          <cell r="BR141">
            <v>388.09</v>
          </cell>
          <cell r="BS141">
            <v>389.46</v>
          </cell>
          <cell r="BT141">
            <v>390.7</v>
          </cell>
          <cell r="BU141">
            <v>390.65</v>
          </cell>
          <cell r="BV141">
            <v>391.28</v>
          </cell>
          <cell r="BW141">
            <v>393.52</v>
          </cell>
          <cell r="BX141">
            <v>393.82</v>
          </cell>
          <cell r="BY141">
            <v>394.7</v>
          </cell>
          <cell r="BZ141">
            <v>394.87</v>
          </cell>
          <cell r="CA141">
            <v>396.44</v>
          </cell>
          <cell r="CB141">
            <v>454.76</v>
          </cell>
          <cell r="CC141">
            <v>461.95</v>
          </cell>
          <cell r="CD141">
            <v>463.66</v>
          </cell>
          <cell r="CE141">
            <v>463.63</v>
          </cell>
          <cell r="CF141">
            <v>463.73</v>
          </cell>
          <cell r="CG141">
            <v>466.19</v>
          </cell>
          <cell r="CH141">
            <v>466.97</v>
          </cell>
          <cell r="CI141">
            <v>467.75</v>
          </cell>
          <cell r="CJ141">
            <v>470.26</v>
          </cell>
          <cell r="CK141">
            <v>471.81</v>
          </cell>
          <cell r="CL141">
            <v>471.78</v>
          </cell>
          <cell r="CM141">
            <v>517.33000000000004</v>
          </cell>
          <cell r="CN141">
            <v>551.78</v>
          </cell>
          <cell r="CO141">
            <v>556.54</v>
          </cell>
          <cell r="CP141">
            <v>558.01</v>
          </cell>
          <cell r="CQ141">
            <v>560.44000000000005</v>
          </cell>
          <cell r="CR141">
            <v>560.85</v>
          </cell>
          <cell r="CS141">
            <v>561.59</v>
          </cell>
          <cell r="CT141">
            <v>560.51</v>
          </cell>
          <cell r="CU141">
            <v>563.49</v>
          </cell>
          <cell r="CV141">
            <v>563.57000000000005</v>
          </cell>
          <cell r="CW141">
            <v>567.80999999999995</v>
          </cell>
          <cell r="CX141">
            <v>569.23</v>
          </cell>
          <cell r="CY141">
            <v>573.57000000000005</v>
          </cell>
          <cell r="CZ141">
            <v>633.1</v>
          </cell>
          <cell r="DA141">
            <v>650.86</v>
          </cell>
          <cell r="DB141">
            <v>653.01</v>
          </cell>
          <cell r="DC141">
            <v>651.89</v>
          </cell>
          <cell r="DD141">
            <v>654.32000000000005</v>
          </cell>
          <cell r="DE141">
            <v>656.09</v>
          </cell>
          <cell r="DF141">
            <v>658.26</v>
          </cell>
          <cell r="DG141">
            <v>658.89</v>
          </cell>
          <cell r="DH141">
            <v>661.39</v>
          </cell>
          <cell r="DI141">
            <v>660.24</v>
          </cell>
          <cell r="DJ141">
            <v>660.49</v>
          </cell>
          <cell r="DK141">
            <v>660.42</v>
          </cell>
          <cell r="DL141">
            <v>745.06</v>
          </cell>
          <cell r="DM141">
            <v>766.3</v>
          </cell>
          <cell r="DN141">
            <v>770.24</v>
          </cell>
          <cell r="DO141">
            <v>772.53</v>
          </cell>
          <cell r="DP141">
            <v>772.78</v>
          </cell>
          <cell r="DQ141">
            <v>774.98</v>
          </cell>
          <cell r="DR141">
            <v>775.76</v>
          </cell>
          <cell r="DS141">
            <v>777.31</v>
          </cell>
          <cell r="DT141">
            <v>776.18</v>
          </cell>
        </row>
        <row r="142">
          <cell r="A142">
            <v>68</v>
          </cell>
          <cell r="B142">
            <v>55</v>
          </cell>
          <cell r="C142" t="str">
            <v>1604</v>
          </cell>
          <cell r="D142">
            <v>60</v>
          </cell>
          <cell r="E142">
            <v>4</v>
          </cell>
          <cell r="F142" t="str">
            <v xml:space="preserve">     Queso</v>
          </cell>
          <cell r="G142">
            <v>0.69499999999999995</v>
          </cell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R142">
            <v>126.13</v>
          </cell>
          <cell r="S142">
            <v>127.7</v>
          </cell>
          <cell r="T142">
            <v>131.53</v>
          </cell>
          <cell r="U142">
            <v>133.22</v>
          </cell>
          <cell r="V142">
            <v>137.26</v>
          </cell>
          <cell r="W142">
            <v>138.11000000000001</v>
          </cell>
          <cell r="X142">
            <v>135.9</v>
          </cell>
          <cell r="Y142">
            <v>138.82</v>
          </cell>
          <cell r="Z142">
            <v>142.11000000000001</v>
          </cell>
          <cell r="AA142">
            <v>145.56</v>
          </cell>
          <cell r="AB142">
            <v>148.37</v>
          </cell>
          <cell r="AC142">
            <v>150.37</v>
          </cell>
          <cell r="AD142">
            <v>152.75</v>
          </cell>
          <cell r="AE142">
            <v>156.83000000000001</v>
          </cell>
          <cell r="AF142">
            <v>165.7</v>
          </cell>
          <cell r="AG142">
            <v>172.41</v>
          </cell>
          <cell r="AH142">
            <v>174.65</v>
          </cell>
          <cell r="AI142">
            <v>174.03</v>
          </cell>
          <cell r="AJ142">
            <v>171.56</v>
          </cell>
          <cell r="AK142">
            <v>178.96</v>
          </cell>
          <cell r="AL142">
            <v>182.6</v>
          </cell>
          <cell r="AM142">
            <v>185.68</v>
          </cell>
          <cell r="AN142">
            <v>188.5</v>
          </cell>
          <cell r="AO142">
            <v>191.52</v>
          </cell>
          <cell r="AP142">
            <v>193.71</v>
          </cell>
          <cell r="AQ142">
            <v>201.43</v>
          </cell>
          <cell r="AR142">
            <v>215.94</v>
          </cell>
          <cell r="AS142">
            <v>224.21</v>
          </cell>
          <cell r="AT142">
            <v>236.69</v>
          </cell>
          <cell r="AU142">
            <v>241.53</v>
          </cell>
          <cell r="AV142">
            <v>231.56</v>
          </cell>
          <cell r="AW142">
            <v>238.49</v>
          </cell>
          <cell r="AX142">
            <v>242.31</v>
          </cell>
          <cell r="AY142">
            <v>246.09</v>
          </cell>
          <cell r="AZ142">
            <v>249.93</v>
          </cell>
          <cell r="BA142">
            <v>252.8</v>
          </cell>
          <cell r="BB142">
            <v>254.68</v>
          </cell>
          <cell r="BC142">
            <v>261.48</v>
          </cell>
          <cell r="BD142">
            <v>282.33999999999997</v>
          </cell>
          <cell r="BE142">
            <v>293.33999999999997</v>
          </cell>
          <cell r="BF142">
            <v>298.99</v>
          </cell>
          <cell r="BG142">
            <v>291.87</v>
          </cell>
          <cell r="BH142">
            <v>282.57</v>
          </cell>
          <cell r="BI142">
            <v>283.52</v>
          </cell>
          <cell r="BJ142">
            <v>286.45</v>
          </cell>
          <cell r="BK142">
            <v>287.13</v>
          </cell>
          <cell r="BL142">
            <v>294.11</v>
          </cell>
          <cell r="BM142">
            <v>301.2</v>
          </cell>
          <cell r="BN142">
            <v>305.25</v>
          </cell>
          <cell r="BO142">
            <v>313.05</v>
          </cell>
          <cell r="BP142">
            <v>340.13</v>
          </cell>
          <cell r="BQ142">
            <v>353.69</v>
          </cell>
          <cell r="BR142">
            <v>361.05</v>
          </cell>
          <cell r="BS142">
            <v>354.14</v>
          </cell>
          <cell r="BT142">
            <v>349.05</v>
          </cell>
          <cell r="BU142">
            <v>348.59</v>
          </cell>
          <cell r="BV142">
            <v>352.57</v>
          </cell>
          <cell r="BW142">
            <v>352.67</v>
          </cell>
          <cell r="BX142">
            <v>353.58</v>
          </cell>
          <cell r="BY142">
            <v>357.01</v>
          </cell>
          <cell r="BZ142">
            <v>359.05</v>
          </cell>
          <cell r="CA142">
            <v>364.76</v>
          </cell>
          <cell r="CB142">
            <v>402.52</v>
          </cell>
          <cell r="CC142">
            <v>425.21</v>
          </cell>
          <cell r="CD142">
            <v>437.86</v>
          </cell>
          <cell r="CE142">
            <v>431.31</v>
          </cell>
          <cell r="CF142">
            <v>415.25</v>
          </cell>
          <cell r="CG142">
            <v>417.7</v>
          </cell>
          <cell r="CH142">
            <v>418.33</v>
          </cell>
          <cell r="CI142">
            <v>419.4</v>
          </cell>
          <cell r="CJ142">
            <v>417.64</v>
          </cell>
          <cell r="CK142">
            <v>424.11</v>
          </cell>
          <cell r="CL142">
            <v>429.2</v>
          </cell>
          <cell r="CM142">
            <v>446.14</v>
          </cell>
          <cell r="CN142">
            <v>477.19</v>
          </cell>
          <cell r="CO142">
            <v>489.66</v>
          </cell>
          <cell r="CP142">
            <v>490.13</v>
          </cell>
          <cell r="CQ142">
            <v>491.37</v>
          </cell>
          <cell r="CR142">
            <v>485.35</v>
          </cell>
          <cell r="CS142">
            <v>485</v>
          </cell>
          <cell r="CT142">
            <v>486.68</v>
          </cell>
          <cell r="CU142">
            <v>490.21</v>
          </cell>
          <cell r="CV142">
            <v>492.21</v>
          </cell>
          <cell r="CW142">
            <v>496.26</v>
          </cell>
          <cell r="CX142">
            <v>501.21</v>
          </cell>
          <cell r="CY142">
            <v>506.96</v>
          </cell>
          <cell r="CZ142">
            <v>529.14</v>
          </cell>
          <cell r="DA142">
            <v>545.97</v>
          </cell>
          <cell r="DB142">
            <v>553.75</v>
          </cell>
          <cell r="DC142">
            <v>553.78</v>
          </cell>
          <cell r="DD142">
            <v>547.46</v>
          </cell>
          <cell r="DE142">
            <v>544.14</v>
          </cell>
          <cell r="DF142">
            <v>547.07000000000005</v>
          </cell>
          <cell r="DG142">
            <v>551.54</v>
          </cell>
          <cell r="DH142">
            <v>555.47</v>
          </cell>
          <cell r="DI142">
            <v>559.09</v>
          </cell>
          <cell r="DJ142">
            <v>562.27</v>
          </cell>
          <cell r="DK142">
            <v>575.09</v>
          </cell>
          <cell r="DL142">
            <v>618.64</v>
          </cell>
          <cell r="DM142">
            <v>641.03</v>
          </cell>
          <cell r="DN142">
            <v>651.29</v>
          </cell>
          <cell r="DO142">
            <v>648.42999999999995</v>
          </cell>
          <cell r="DP142">
            <v>632.71</v>
          </cell>
          <cell r="DQ142">
            <v>618.95000000000005</v>
          </cell>
          <cell r="DR142">
            <v>619.87</v>
          </cell>
          <cell r="DS142">
            <v>621.80999999999995</v>
          </cell>
          <cell r="DT142">
            <v>621.97</v>
          </cell>
        </row>
        <row r="143">
          <cell r="A143">
            <v>69</v>
          </cell>
          <cell r="B143">
            <v>40</v>
          </cell>
          <cell r="C143" t="str">
            <v>1605</v>
          </cell>
          <cell r="D143">
            <v>61</v>
          </cell>
          <cell r="E143">
            <v>3</v>
          </cell>
          <cell r="F143" t="str">
            <v xml:space="preserve">     Huevos</v>
          </cell>
          <cell r="G143">
            <v>1.1859999999999999</v>
          </cell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R143">
            <v>128.13</v>
          </cell>
          <cell r="S143">
            <v>128.94</v>
          </cell>
          <cell r="T143">
            <v>128.9</v>
          </cell>
          <cell r="U143">
            <v>129.52000000000001</v>
          </cell>
          <cell r="V143">
            <v>133.93</v>
          </cell>
          <cell r="W143">
            <v>139.08000000000001</v>
          </cell>
          <cell r="X143">
            <v>142.74</v>
          </cell>
          <cell r="Y143">
            <v>142.02000000000001</v>
          </cell>
          <cell r="Z143">
            <v>142.22</v>
          </cell>
          <cell r="AA143">
            <v>142.72</v>
          </cell>
          <cell r="AB143">
            <v>145.69999999999999</v>
          </cell>
          <cell r="AC143">
            <v>157.88999999999999</v>
          </cell>
          <cell r="AD143">
            <v>169.31</v>
          </cell>
          <cell r="AE143">
            <v>170.09</v>
          </cell>
          <cell r="AF143">
            <v>170.17</v>
          </cell>
          <cell r="AG143">
            <v>170.14</v>
          </cell>
          <cell r="AH143">
            <v>171.09</v>
          </cell>
          <cell r="AI143">
            <v>172.8</v>
          </cell>
          <cell r="AJ143">
            <v>173.61</v>
          </cell>
          <cell r="AK143">
            <v>181.23</v>
          </cell>
          <cell r="AL143">
            <v>193.05</v>
          </cell>
          <cell r="AM143">
            <v>197.5</v>
          </cell>
          <cell r="AN143">
            <v>200.55</v>
          </cell>
          <cell r="AO143">
            <v>202.9</v>
          </cell>
          <cell r="AP143">
            <v>207.61</v>
          </cell>
          <cell r="AQ143">
            <v>210.91</v>
          </cell>
          <cell r="AR143">
            <v>214.03</v>
          </cell>
          <cell r="AS143">
            <v>218.5</v>
          </cell>
          <cell r="AT143">
            <v>221.4</v>
          </cell>
          <cell r="AU143">
            <v>224.53</v>
          </cell>
          <cell r="AV143">
            <v>229.76</v>
          </cell>
          <cell r="AW143">
            <v>233.06</v>
          </cell>
          <cell r="AX143">
            <v>235.02</v>
          </cell>
          <cell r="AY143">
            <v>240.38</v>
          </cell>
          <cell r="AZ143">
            <v>242.41</v>
          </cell>
          <cell r="BA143">
            <v>243.97</v>
          </cell>
          <cell r="BB143">
            <v>245.32</v>
          </cell>
          <cell r="BC143">
            <v>244.99</v>
          </cell>
          <cell r="BD143">
            <v>240.46</v>
          </cell>
          <cell r="BE143">
            <v>236.3</v>
          </cell>
          <cell r="BF143">
            <v>234.7</v>
          </cell>
          <cell r="BG143">
            <v>234.23</v>
          </cell>
          <cell r="BH143">
            <v>230.56</v>
          </cell>
          <cell r="BI143">
            <v>228.31</v>
          </cell>
          <cell r="BJ143">
            <v>235.68</v>
          </cell>
          <cell r="BK143">
            <v>236.88</v>
          </cell>
          <cell r="BL143">
            <v>237.6</v>
          </cell>
          <cell r="BM143">
            <v>244.52</v>
          </cell>
          <cell r="BN143">
            <v>254.29</v>
          </cell>
          <cell r="BO143">
            <v>261.81</v>
          </cell>
          <cell r="BP143">
            <v>272.72000000000003</v>
          </cell>
          <cell r="BQ143">
            <v>283.77</v>
          </cell>
          <cell r="BR143">
            <v>292.68</v>
          </cell>
          <cell r="BS143">
            <v>296.41000000000003</v>
          </cell>
          <cell r="BT143">
            <v>291.32</v>
          </cell>
          <cell r="BU143">
            <v>290.38</v>
          </cell>
          <cell r="BV143">
            <v>288.42</v>
          </cell>
          <cell r="BW143">
            <v>289.14999999999998</v>
          </cell>
          <cell r="BX143">
            <v>291.82</v>
          </cell>
          <cell r="BY143">
            <v>305</v>
          </cell>
          <cell r="BZ143">
            <v>314.56</v>
          </cell>
          <cell r="CA143">
            <v>318.23</v>
          </cell>
          <cell r="CB143">
            <v>322.54000000000002</v>
          </cell>
          <cell r="CC143">
            <v>326.06</v>
          </cell>
          <cell r="CD143">
            <v>340.5</v>
          </cell>
          <cell r="CE143">
            <v>357.86</v>
          </cell>
          <cell r="CF143">
            <v>359.36</v>
          </cell>
          <cell r="CG143">
            <v>359.59</v>
          </cell>
          <cell r="CH143">
            <v>356.89</v>
          </cell>
          <cell r="CI143">
            <v>357.54</v>
          </cell>
          <cell r="CJ143">
            <v>359.61</v>
          </cell>
          <cell r="CK143">
            <v>367.52</v>
          </cell>
          <cell r="CL143">
            <v>374.34</v>
          </cell>
          <cell r="CM143">
            <v>375.02</v>
          </cell>
          <cell r="CN143">
            <v>381.75</v>
          </cell>
          <cell r="CO143">
            <v>387.64</v>
          </cell>
          <cell r="CP143">
            <v>390.61</v>
          </cell>
          <cell r="CQ143">
            <v>392.31</v>
          </cell>
          <cell r="CR143">
            <v>390.99</v>
          </cell>
          <cell r="CS143">
            <v>389.13</v>
          </cell>
          <cell r="CT143">
            <v>389.21</v>
          </cell>
          <cell r="CU143">
            <v>388.87</v>
          </cell>
          <cell r="CV143">
            <v>386.08</v>
          </cell>
          <cell r="CW143">
            <v>394</v>
          </cell>
          <cell r="CX143">
            <v>396.22</v>
          </cell>
          <cell r="CY143">
            <v>396.93</v>
          </cell>
          <cell r="CZ143">
            <v>412.25</v>
          </cell>
          <cell r="DA143">
            <v>446.42</v>
          </cell>
          <cell r="DB143">
            <v>454.66</v>
          </cell>
          <cell r="DC143">
            <v>454.57</v>
          </cell>
          <cell r="DD143">
            <v>446.82</v>
          </cell>
          <cell r="DE143">
            <v>441.48</v>
          </cell>
          <cell r="DF143">
            <v>451.12</v>
          </cell>
          <cell r="DG143">
            <v>465.44</v>
          </cell>
          <cell r="DH143">
            <v>487.81</v>
          </cell>
          <cell r="DI143">
            <v>511.39</v>
          </cell>
          <cell r="DJ143">
            <v>532.16</v>
          </cell>
          <cell r="DK143">
            <v>538.54999999999995</v>
          </cell>
          <cell r="DL143">
            <v>548.97</v>
          </cell>
          <cell r="DM143">
            <v>582.80999999999995</v>
          </cell>
          <cell r="DN143">
            <v>619.1</v>
          </cell>
          <cell r="DO143">
            <v>628.53</v>
          </cell>
          <cell r="DP143">
            <v>621.62</v>
          </cell>
          <cell r="DQ143">
            <v>612.74</v>
          </cell>
          <cell r="DR143">
            <v>610.89</v>
          </cell>
          <cell r="DS143">
            <v>606.77</v>
          </cell>
          <cell r="DT143">
            <v>601.04999999999995</v>
          </cell>
        </row>
        <row r="144">
          <cell r="A144">
            <v>70</v>
          </cell>
          <cell r="B144">
            <v>62</v>
          </cell>
          <cell r="C144" t="str">
            <v>1606</v>
          </cell>
          <cell r="D144">
            <v>62</v>
          </cell>
          <cell r="E144">
            <v>1</v>
          </cell>
          <cell r="F144" t="str">
            <v xml:space="preserve">     Aceite Vegetal</v>
          </cell>
          <cell r="G144">
            <v>1.5409999999999999</v>
          </cell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R144">
            <v>133.94</v>
          </cell>
          <cell r="S144">
            <v>136.86000000000001</v>
          </cell>
          <cell r="T144">
            <v>142.87</v>
          </cell>
          <cell r="U144">
            <v>149.02000000000001</v>
          </cell>
          <cell r="V144">
            <v>151.38</v>
          </cell>
          <cell r="W144">
            <v>152.03</v>
          </cell>
          <cell r="X144">
            <v>151.77000000000001</v>
          </cell>
          <cell r="Y144">
            <v>150.69</v>
          </cell>
          <cell r="Z144">
            <v>150.41</v>
          </cell>
          <cell r="AA144">
            <v>150.99</v>
          </cell>
          <cell r="AB144">
            <v>157.05000000000001</v>
          </cell>
          <cell r="AC144">
            <v>167.62</v>
          </cell>
          <cell r="AD144">
            <v>173.3</v>
          </cell>
          <cell r="AE144">
            <v>175.93</v>
          </cell>
          <cell r="AF144">
            <v>176.62</v>
          </cell>
          <cell r="AG144">
            <v>176.41</v>
          </cell>
          <cell r="AH144">
            <v>173.4</v>
          </cell>
          <cell r="AI144">
            <v>171.53</v>
          </cell>
          <cell r="AJ144">
            <v>169.77</v>
          </cell>
          <cell r="AK144">
            <v>168.64</v>
          </cell>
          <cell r="AL144">
            <v>165.85</v>
          </cell>
          <cell r="AM144">
            <v>162.85</v>
          </cell>
          <cell r="AN144">
            <v>162.28</v>
          </cell>
          <cell r="AO144">
            <v>163.16</v>
          </cell>
          <cell r="AP144">
            <v>163.59</v>
          </cell>
          <cell r="AQ144">
            <v>165.38</v>
          </cell>
          <cell r="AR144">
            <v>169.14</v>
          </cell>
          <cell r="AS144">
            <v>170.96</v>
          </cell>
          <cell r="AT144">
            <v>170.35</v>
          </cell>
          <cell r="AU144">
            <v>169.53</v>
          </cell>
          <cell r="AV144">
            <v>168.73</v>
          </cell>
          <cell r="AW144">
            <v>168.33</v>
          </cell>
          <cell r="AX144">
            <v>166.91</v>
          </cell>
          <cell r="AY144">
            <v>166.61</v>
          </cell>
          <cell r="AZ144">
            <v>166.47</v>
          </cell>
          <cell r="BA144">
            <v>168.95</v>
          </cell>
          <cell r="BB144">
            <v>171.55</v>
          </cell>
          <cell r="BC144">
            <v>173.8</v>
          </cell>
          <cell r="BD144">
            <v>175.91</v>
          </cell>
          <cell r="BE144">
            <v>184.23</v>
          </cell>
          <cell r="BF144">
            <v>190.35</v>
          </cell>
          <cell r="BG144">
            <v>191.48</v>
          </cell>
          <cell r="BH144">
            <v>193.15</v>
          </cell>
          <cell r="BI144">
            <v>201.77</v>
          </cell>
          <cell r="BJ144">
            <v>207.26</v>
          </cell>
          <cell r="BK144">
            <v>208.33</v>
          </cell>
          <cell r="BL144">
            <v>209.3</v>
          </cell>
          <cell r="BM144">
            <v>212.38</v>
          </cell>
          <cell r="BN144">
            <v>222.55</v>
          </cell>
          <cell r="BO144">
            <v>230.61</v>
          </cell>
          <cell r="BP144">
            <v>237.11</v>
          </cell>
          <cell r="BQ144">
            <v>239.51</v>
          </cell>
          <cell r="BR144">
            <v>239.34</v>
          </cell>
          <cell r="BS144">
            <v>238.37</v>
          </cell>
          <cell r="BT144">
            <v>236.19</v>
          </cell>
          <cell r="BU144">
            <v>235.18</v>
          </cell>
          <cell r="BV144">
            <v>242.92</v>
          </cell>
          <cell r="BW144">
            <v>258</v>
          </cell>
          <cell r="BX144">
            <v>260.7</v>
          </cell>
          <cell r="BY144">
            <v>258.14</v>
          </cell>
          <cell r="BZ144">
            <v>255.54</v>
          </cell>
          <cell r="CA144">
            <v>254.64</v>
          </cell>
          <cell r="CB144">
            <v>260.19</v>
          </cell>
          <cell r="CC144">
            <v>266.25</v>
          </cell>
          <cell r="CD144">
            <v>268.39</v>
          </cell>
          <cell r="CE144">
            <v>270.45999999999998</v>
          </cell>
          <cell r="CF144">
            <v>278.33</v>
          </cell>
          <cell r="CG144">
            <v>283.3</v>
          </cell>
          <cell r="CH144">
            <v>288.5</v>
          </cell>
          <cell r="CI144">
            <v>297.11</v>
          </cell>
          <cell r="CJ144">
            <v>305.20999999999998</v>
          </cell>
          <cell r="CK144">
            <v>313.70999999999998</v>
          </cell>
          <cell r="CL144">
            <v>321.16000000000003</v>
          </cell>
          <cell r="CM144">
            <v>328.12</v>
          </cell>
          <cell r="CN144">
            <v>344.84</v>
          </cell>
          <cell r="CO144">
            <v>354.61</v>
          </cell>
          <cell r="CP144">
            <v>355.34</v>
          </cell>
          <cell r="CQ144">
            <v>356.94</v>
          </cell>
          <cell r="CR144">
            <v>353.09</v>
          </cell>
          <cell r="CS144">
            <v>349.05</v>
          </cell>
          <cell r="CT144">
            <v>341.91</v>
          </cell>
          <cell r="CU144">
            <v>332.42</v>
          </cell>
          <cell r="CV144">
            <v>326.38</v>
          </cell>
          <cell r="CW144">
            <v>321.72000000000003</v>
          </cell>
          <cell r="CX144">
            <v>320.47000000000003</v>
          </cell>
          <cell r="CY144">
            <v>320.67</v>
          </cell>
          <cell r="CZ144">
            <v>324.49</v>
          </cell>
          <cell r="DA144">
            <v>328.18</v>
          </cell>
          <cell r="DB144">
            <v>326.81</v>
          </cell>
          <cell r="DC144">
            <v>325.27999999999997</v>
          </cell>
          <cell r="DD144">
            <v>326.92</v>
          </cell>
          <cell r="DE144">
            <v>330.12</v>
          </cell>
          <cell r="DF144">
            <v>338.4</v>
          </cell>
          <cell r="DG144">
            <v>348.59</v>
          </cell>
          <cell r="DH144">
            <v>338.76</v>
          </cell>
          <cell r="DI144">
            <v>336.88</v>
          </cell>
          <cell r="DJ144">
            <v>346.01</v>
          </cell>
          <cell r="DK144">
            <v>366.28</v>
          </cell>
          <cell r="DL144">
            <v>385.72</v>
          </cell>
          <cell r="DM144">
            <v>413.07</v>
          </cell>
          <cell r="DN144">
            <v>430.1</v>
          </cell>
          <cell r="DO144">
            <v>443.42</v>
          </cell>
          <cell r="DP144">
            <v>447</v>
          </cell>
          <cell r="DQ144">
            <v>449.25</v>
          </cell>
          <cell r="DR144">
            <v>449.66</v>
          </cell>
          <cell r="DS144">
            <v>450.15</v>
          </cell>
          <cell r="DT144">
            <v>450.45</v>
          </cell>
        </row>
        <row r="145">
          <cell r="A145">
            <v>71</v>
          </cell>
          <cell r="B145">
            <v>63</v>
          </cell>
          <cell r="C145" t="str">
            <v>1607</v>
          </cell>
          <cell r="D145">
            <v>63</v>
          </cell>
          <cell r="E145">
            <v>1</v>
          </cell>
          <cell r="F145" t="str">
            <v xml:space="preserve">     Margarina</v>
          </cell>
          <cell r="G145">
            <v>0.21299999999999999</v>
          </cell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R145">
            <v>113.92</v>
          </cell>
          <cell r="S145">
            <v>117.22</v>
          </cell>
          <cell r="T145">
            <v>123.34</v>
          </cell>
          <cell r="U145">
            <v>127.08</v>
          </cell>
          <cell r="V145">
            <v>128.22999999999999</v>
          </cell>
          <cell r="W145">
            <v>128.36000000000001</v>
          </cell>
          <cell r="X145">
            <v>132.97</v>
          </cell>
          <cell r="Y145">
            <v>142.87</v>
          </cell>
          <cell r="Z145">
            <v>148.36000000000001</v>
          </cell>
          <cell r="AA145">
            <v>150.72</v>
          </cell>
          <cell r="AB145">
            <v>156.65</v>
          </cell>
          <cell r="AC145">
            <v>162.07</v>
          </cell>
          <cell r="AD145">
            <v>164.48</v>
          </cell>
          <cell r="AE145">
            <v>165.1</v>
          </cell>
          <cell r="AF145">
            <v>165.87</v>
          </cell>
          <cell r="AG145">
            <v>166.16</v>
          </cell>
          <cell r="AH145">
            <v>166.46</v>
          </cell>
          <cell r="AI145">
            <v>166.91</v>
          </cell>
          <cell r="AJ145">
            <v>167.55</v>
          </cell>
          <cell r="AK145">
            <v>169.46</v>
          </cell>
          <cell r="AL145">
            <v>176.03</v>
          </cell>
          <cell r="AM145">
            <v>181.37</v>
          </cell>
          <cell r="AN145">
            <v>183.9</v>
          </cell>
          <cell r="AO145">
            <v>184.81</v>
          </cell>
          <cell r="AP145">
            <v>184.95</v>
          </cell>
          <cell r="AQ145">
            <v>185.61</v>
          </cell>
          <cell r="AR145">
            <v>186.19</v>
          </cell>
          <cell r="AS145">
            <v>186.43</v>
          </cell>
          <cell r="AT145">
            <v>186.84</v>
          </cell>
          <cell r="AU145">
            <v>188.86</v>
          </cell>
          <cell r="AV145">
            <v>191.89</v>
          </cell>
          <cell r="AW145">
            <v>194.53</v>
          </cell>
          <cell r="AX145">
            <v>195.36</v>
          </cell>
          <cell r="AY145">
            <v>196.38</v>
          </cell>
          <cell r="AZ145">
            <v>196.77</v>
          </cell>
          <cell r="BA145">
            <v>202.32</v>
          </cell>
          <cell r="BB145">
            <v>209.78</v>
          </cell>
          <cell r="BC145">
            <v>213.55</v>
          </cell>
          <cell r="BD145">
            <v>214.54</v>
          </cell>
          <cell r="BE145">
            <v>216.44</v>
          </cell>
          <cell r="BF145">
            <v>217.36</v>
          </cell>
          <cell r="BG145">
            <v>225.2</v>
          </cell>
          <cell r="BH145">
            <v>237.29</v>
          </cell>
          <cell r="BI145">
            <v>242.79</v>
          </cell>
          <cell r="BJ145">
            <v>245.59</v>
          </cell>
          <cell r="BK145">
            <v>247.18</v>
          </cell>
          <cell r="BL145">
            <v>248.72</v>
          </cell>
          <cell r="BM145">
            <v>255.92</v>
          </cell>
          <cell r="BN145">
            <v>266.04000000000002</v>
          </cell>
          <cell r="BO145">
            <v>272.77</v>
          </cell>
          <cell r="BP145">
            <v>275.10000000000002</v>
          </cell>
          <cell r="BQ145">
            <v>276.45999999999998</v>
          </cell>
          <cell r="BR145">
            <v>277.3</v>
          </cell>
          <cell r="BS145">
            <v>278.52999999999997</v>
          </cell>
          <cell r="BT145">
            <v>279.08</v>
          </cell>
          <cell r="BU145">
            <v>279.20999999999998</v>
          </cell>
          <cell r="BV145">
            <v>293.02</v>
          </cell>
          <cell r="BW145">
            <v>310.88</v>
          </cell>
          <cell r="BX145">
            <v>315.58</v>
          </cell>
          <cell r="BY145">
            <v>317.58999999999997</v>
          </cell>
          <cell r="BZ145">
            <v>318.41000000000003</v>
          </cell>
          <cell r="CA145">
            <v>326.39</v>
          </cell>
          <cell r="CB145">
            <v>333.69</v>
          </cell>
          <cell r="CC145">
            <v>338.6</v>
          </cell>
          <cell r="CD145">
            <v>340.41</v>
          </cell>
          <cell r="CE145">
            <v>340.56</v>
          </cell>
          <cell r="CF145">
            <v>342.61</v>
          </cell>
          <cell r="CG145">
            <v>343.86</v>
          </cell>
          <cell r="CH145">
            <v>344.46</v>
          </cell>
          <cell r="CI145">
            <v>344.42</v>
          </cell>
          <cell r="CJ145">
            <v>347.35</v>
          </cell>
          <cell r="CK145">
            <v>364.65</v>
          </cell>
          <cell r="CL145">
            <v>370.6</v>
          </cell>
          <cell r="CM145">
            <v>376.43</v>
          </cell>
          <cell r="CN145">
            <v>383.6</v>
          </cell>
          <cell r="CO145">
            <v>406.19</v>
          </cell>
          <cell r="CP145">
            <v>415.17</v>
          </cell>
          <cell r="CQ145">
            <v>417.9</v>
          </cell>
          <cell r="CR145">
            <v>421.48</v>
          </cell>
          <cell r="CS145">
            <v>424.34</v>
          </cell>
          <cell r="CT145">
            <v>425.66</v>
          </cell>
          <cell r="CU145">
            <v>424.65</v>
          </cell>
          <cell r="CV145">
            <v>426.85</v>
          </cell>
          <cell r="CW145">
            <v>443.28</v>
          </cell>
          <cell r="CX145">
            <v>460.15</v>
          </cell>
          <cell r="CY145">
            <v>463.31</v>
          </cell>
          <cell r="CZ145">
            <v>467.7</v>
          </cell>
          <cell r="DA145">
            <v>469.54</v>
          </cell>
          <cell r="DB145">
            <v>470.82</v>
          </cell>
          <cell r="DC145">
            <v>473.25</v>
          </cell>
          <cell r="DD145">
            <v>473.04</v>
          </cell>
          <cell r="DE145">
            <v>475.2</v>
          </cell>
          <cell r="DF145">
            <v>475.81</v>
          </cell>
          <cell r="DG145">
            <v>486.08</v>
          </cell>
          <cell r="DH145">
            <v>516.02</v>
          </cell>
          <cell r="DI145">
            <v>525.1</v>
          </cell>
          <cell r="DJ145">
            <v>533.73</v>
          </cell>
          <cell r="DK145">
            <v>538.1</v>
          </cell>
          <cell r="DL145">
            <v>544.26</v>
          </cell>
          <cell r="DM145">
            <v>547.54999999999995</v>
          </cell>
          <cell r="DN145">
            <v>559.02</v>
          </cell>
          <cell r="DO145">
            <v>594.85</v>
          </cell>
          <cell r="DP145">
            <v>610.29</v>
          </cell>
          <cell r="DQ145">
            <v>623.04999999999995</v>
          </cell>
          <cell r="DR145">
            <v>626.1</v>
          </cell>
          <cell r="DS145">
            <v>629.54</v>
          </cell>
          <cell r="DT145">
            <v>637.65</v>
          </cell>
        </row>
        <row r="146">
          <cell r="A146">
            <v>72</v>
          </cell>
          <cell r="C146" t="str">
            <v>1700</v>
          </cell>
          <cell r="F146" t="str">
            <v>1.7 Alimentos Varios</v>
          </cell>
          <cell r="G146">
            <v>4.8340000000000005</v>
          </cell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R146">
            <v>130.01501034340089</v>
          </cell>
          <cell r="S146">
            <v>134.15264170459247</v>
          </cell>
          <cell r="T146">
            <v>137.45308026479105</v>
          </cell>
          <cell r="U146">
            <v>141.08359950351675</v>
          </cell>
          <cell r="V146">
            <v>144.75180595779889</v>
          </cell>
          <cell r="W146">
            <v>148.30339470417871</v>
          </cell>
          <cell r="X146">
            <v>153.42179561439801</v>
          </cell>
          <cell r="Y146">
            <v>156.9392366570128</v>
          </cell>
          <cell r="Z146">
            <v>159.65465453040957</v>
          </cell>
          <cell r="AA146">
            <v>162.37008274720728</v>
          </cell>
          <cell r="AB146">
            <v>167.45398427803059</v>
          </cell>
          <cell r="AC146">
            <v>172.54488622258998</v>
          </cell>
          <cell r="AD146">
            <v>176.30836988001653</v>
          </cell>
          <cell r="AE146">
            <v>181.71471245345469</v>
          </cell>
          <cell r="AF146">
            <v>188.7137774100124</v>
          </cell>
          <cell r="AG146">
            <v>194.01736036408769</v>
          </cell>
          <cell r="AH146">
            <v>196.60265618535374</v>
          </cell>
          <cell r="AI146">
            <v>198.53961729416631</v>
          </cell>
          <cell r="AJ146">
            <v>200.28419528340916</v>
          </cell>
          <cell r="AK146">
            <v>205.29545097227967</v>
          </cell>
          <cell r="AL146">
            <v>208.19753620190318</v>
          </cell>
          <cell r="AM146">
            <v>211.29669424906908</v>
          </cell>
          <cell r="AN146">
            <v>213.90741414977242</v>
          </cell>
          <cell r="AO146">
            <v>215.58946007447247</v>
          </cell>
          <cell r="AP146">
            <v>216.22673562267272</v>
          </cell>
          <cell r="AQ146">
            <v>224.53691766652872</v>
          </cell>
          <cell r="AR146">
            <v>230.16433388498135</v>
          </cell>
          <cell r="AS146">
            <v>232.9911129499379</v>
          </cell>
          <cell r="AT146">
            <v>236.12084195283407</v>
          </cell>
          <cell r="AU146">
            <v>238.86370500620603</v>
          </cell>
          <cell r="AV146">
            <v>242.0465184112536</v>
          </cell>
          <cell r="AW146">
            <v>249.22401117087296</v>
          </cell>
          <cell r="AX146">
            <v>253.49115639222174</v>
          </cell>
          <cell r="AY146">
            <v>255.5540401323955</v>
          </cell>
          <cell r="AZ146">
            <v>257.2655833678113</v>
          </cell>
          <cell r="BA146">
            <v>258.99234795200658</v>
          </cell>
          <cell r="BB146">
            <v>260.09941870086885</v>
          </cell>
          <cell r="BC146">
            <v>273.85968142325197</v>
          </cell>
          <cell r="BD146">
            <v>279.93325403392635</v>
          </cell>
          <cell r="BE146">
            <v>286.00533512618944</v>
          </cell>
          <cell r="BF146">
            <v>290.55409805544059</v>
          </cell>
          <cell r="BG146">
            <v>296.30283409184938</v>
          </cell>
          <cell r="BH146">
            <v>299.70083781547368</v>
          </cell>
          <cell r="BI146">
            <v>303.44844269755896</v>
          </cell>
          <cell r="BJ146">
            <v>305.61478485726104</v>
          </cell>
          <cell r="BK146">
            <v>308.14650806785266</v>
          </cell>
          <cell r="BL146">
            <v>310.86159908978067</v>
          </cell>
          <cell r="BM146">
            <v>315.0361584609019</v>
          </cell>
          <cell r="BN146">
            <v>318.05156599089776</v>
          </cell>
          <cell r="BO146">
            <v>333.44502482416215</v>
          </cell>
          <cell r="BP146">
            <v>341.62509309060817</v>
          </cell>
          <cell r="BQ146">
            <v>346.89978485726107</v>
          </cell>
          <cell r="BR146">
            <v>353.68406909391803</v>
          </cell>
          <cell r="BS146">
            <v>359.85841332230035</v>
          </cell>
          <cell r="BT146">
            <v>366.18801820438557</v>
          </cell>
          <cell r="BU146">
            <v>373.22096814232521</v>
          </cell>
          <cell r="BV146">
            <v>383.37105088953246</v>
          </cell>
          <cell r="BW146">
            <v>387.72792097641701</v>
          </cell>
          <cell r="BX146">
            <v>396.02125155151009</v>
          </cell>
          <cell r="BY146">
            <v>401.64647910633016</v>
          </cell>
          <cell r="BZ146">
            <v>409.47144187008684</v>
          </cell>
          <cell r="CA146">
            <v>418.2640049648324</v>
          </cell>
          <cell r="CB146">
            <v>417.57252792718242</v>
          </cell>
          <cell r="CC146">
            <v>421.47166321886635</v>
          </cell>
          <cell r="CD146">
            <v>434.02590194455934</v>
          </cell>
          <cell r="CE146">
            <v>440.45949731071573</v>
          </cell>
          <cell r="CF146">
            <v>442.43312991311541</v>
          </cell>
          <cell r="CG146">
            <v>444.54116466694245</v>
          </cell>
          <cell r="CH146">
            <v>447.43543856019852</v>
          </cell>
          <cell r="CI146">
            <v>452.20928630533717</v>
          </cell>
          <cell r="CJ146">
            <v>457.02570955730238</v>
          </cell>
          <cell r="CK146">
            <v>467.83033512618942</v>
          </cell>
          <cell r="CL146">
            <v>478.11765411667352</v>
          </cell>
          <cell r="CM146">
            <v>501.08114398014061</v>
          </cell>
          <cell r="CN146">
            <v>508.72220728175427</v>
          </cell>
          <cell r="CO146">
            <v>511.53225486139837</v>
          </cell>
          <cell r="CP146">
            <v>515.44374017376913</v>
          </cell>
          <cell r="CQ146">
            <v>518.30582126603224</v>
          </cell>
          <cell r="CR146">
            <v>527.65152047993377</v>
          </cell>
          <cell r="CS146">
            <v>544.18309060819195</v>
          </cell>
          <cell r="CT146">
            <v>549.44221348779479</v>
          </cell>
          <cell r="CU146">
            <v>558.09570335126182</v>
          </cell>
          <cell r="CV146">
            <v>566.83847538270572</v>
          </cell>
          <cell r="CW146">
            <v>571.39988208522959</v>
          </cell>
          <cell r="CX146">
            <v>574.26363053371938</v>
          </cell>
          <cell r="CY146">
            <v>577.28608191973512</v>
          </cell>
          <cell r="CZ146">
            <v>583.26288580885387</v>
          </cell>
          <cell r="DA146">
            <v>596.90154944145627</v>
          </cell>
          <cell r="DB146">
            <v>606.85164046338423</v>
          </cell>
          <cell r="DC146">
            <v>627.11239346297054</v>
          </cell>
          <cell r="DD146">
            <v>636.03987587918903</v>
          </cell>
          <cell r="DE146">
            <v>640.77339884153901</v>
          </cell>
          <cell r="DF146">
            <v>643.19632395531642</v>
          </cell>
          <cell r="DG146">
            <v>647.8170459247001</v>
          </cell>
          <cell r="DH146">
            <v>652.84100744724856</v>
          </cell>
          <cell r="DI146">
            <v>670.16230450972273</v>
          </cell>
          <cell r="DJ146">
            <v>678.35613777410015</v>
          </cell>
          <cell r="DK146">
            <v>686.40041373603628</v>
          </cell>
          <cell r="DL146">
            <v>703.51535374431103</v>
          </cell>
          <cell r="DM146">
            <v>713.53652875465446</v>
          </cell>
          <cell r="DN146">
            <v>721.25092056268102</v>
          </cell>
          <cell r="DO146">
            <v>733.64510964004955</v>
          </cell>
          <cell r="DP146">
            <v>754.90758171286711</v>
          </cell>
          <cell r="DQ146">
            <v>779.5593359536615</v>
          </cell>
          <cell r="DR146">
            <v>788.13296028134039</v>
          </cell>
          <cell r="DS146">
            <v>799.09040339263549</v>
          </cell>
          <cell r="DT146">
            <v>814.50154737277603</v>
          </cell>
        </row>
        <row r="147">
          <cell r="A147">
            <v>73</v>
          </cell>
          <cell r="B147">
            <v>73</v>
          </cell>
          <cell r="C147" t="str">
            <v>1701</v>
          </cell>
          <cell r="D147">
            <v>64</v>
          </cell>
          <cell r="E147">
            <v>1</v>
          </cell>
          <cell r="F147" t="str">
            <v xml:space="preserve">     Sal</v>
          </cell>
          <cell r="G147">
            <v>0.107</v>
          </cell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R147">
            <v>137.96</v>
          </cell>
          <cell r="S147">
            <v>142.76</v>
          </cell>
          <cell r="T147">
            <v>149.94999999999999</v>
          </cell>
          <cell r="U147">
            <v>154.91</v>
          </cell>
          <cell r="V147">
            <v>159.54</v>
          </cell>
          <cell r="W147">
            <v>164.67</v>
          </cell>
          <cell r="X147">
            <v>166.62</v>
          </cell>
          <cell r="Y147">
            <v>167.18</v>
          </cell>
          <cell r="Z147">
            <v>168.2</v>
          </cell>
          <cell r="AA147">
            <v>168.79</v>
          </cell>
          <cell r="AB147">
            <v>169.64</v>
          </cell>
          <cell r="AC147">
            <v>171.1</v>
          </cell>
          <cell r="AD147">
            <v>174.96</v>
          </cell>
          <cell r="AE147">
            <v>182.89</v>
          </cell>
          <cell r="AF147">
            <v>200.4</v>
          </cell>
          <cell r="AG147">
            <v>206.67</v>
          </cell>
          <cell r="AH147">
            <v>209.61</v>
          </cell>
          <cell r="AI147">
            <v>211.23</v>
          </cell>
          <cell r="AJ147">
            <v>212.62</v>
          </cell>
          <cell r="AK147">
            <v>212.89</v>
          </cell>
          <cell r="AL147">
            <v>213.27</v>
          </cell>
          <cell r="AM147">
            <v>214.34</v>
          </cell>
          <cell r="AN147">
            <v>214.95</v>
          </cell>
          <cell r="AO147">
            <v>216.8</v>
          </cell>
          <cell r="AP147">
            <v>218.09</v>
          </cell>
          <cell r="AQ147">
            <v>219.98</v>
          </cell>
          <cell r="AR147">
            <v>221.5</v>
          </cell>
          <cell r="AS147">
            <v>222.36</v>
          </cell>
          <cell r="AT147">
            <v>229.23</v>
          </cell>
          <cell r="AU147">
            <v>257.02</v>
          </cell>
          <cell r="AV147">
            <v>271.7</v>
          </cell>
          <cell r="AW147">
            <v>276.56</v>
          </cell>
          <cell r="AX147">
            <v>279.52999999999997</v>
          </cell>
          <cell r="AY147">
            <v>279.87</v>
          </cell>
          <cell r="AZ147">
            <v>278.23</v>
          </cell>
          <cell r="BA147">
            <v>278.77</v>
          </cell>
          <cell r="BB147">
            <v>279.64999999999998</v>
          </cell>
          <cell r="BC147">
            <v>280.17</v>
          </cell>
          <cell r="BD147">
            <v>285.02</v>
          </cell>
          <cell r="BE147">
            <v>303.20999999999998</v>
          </cell>
          <cell r="BF147">
            <v>311.92</v>
          </cell>
          <cell r="BG147">
            <v>317.85000000000002</v>
          </cell>
          <cell r="BH147">
            <v>319.02</v>
          </cell>
          <cell r="BI147">
            <v>318.93</v>
          </cell>
          <cell r="BJ147">
            <v>319.12</v>
          </cell>
          <cell r="BK147">
            <v>319.63</v>
          </cell>
          <cell r="BL147">
            <v>320.99</v>
          </cell>
          <cell r="BM147">
            <v>321.89999999999998</v>
          </cell>
          <cell r="BN147">
            <v>321.37</v>
          </cell>
          <cell r="BO147">
            <v>321.33999999999997</v>
          </cell>
          <cell r="BP147">
            <v>323.54000000000002</v>
          </cell>
          <cell r="BQ147">
            <v>324.60000000000002</v>
          </cell>
          <cell r="BR147">
            <v>325.68</v>
          </cell>
          <cell r="BS147">
            <v>326.27999999999997</v>
          </cell>
          <cell r="BT147">
            <v>326.56</v>
          </cell>
          <cell r="BU147">
            <v>327.69</v>
          </cell>
          <cell r="BV147">
            <v>327.22000000000003</v>
          </cell>
          <cell r="BW147">
            <v>326.35000000000002</v>
          </cell>
          <cell r="BX147">
            <v>325.69</v>
          </cell>
          <cell r="BY147">
            <v>324.88</v>
          </cell>
          <cell r="BZ147">
            <v>322.19</v>
          </cell>
          <cell r="CA147">
            <v>321.32</v>
          </cell>
          <cell r="CB147">
            <v>319.82</v>
          </cell>
          <cell r="CC147">
            <v>319.61</v>
          </cell>
          <cell r="CD147">
            <v>319.76</v>
          </cell>
          <cell r="CE147">
            <v>317.23</v>
          </cell>
          <cell r="CF147">
            <v>312.23</v>
          </cell>
          <cell r="CG147">
            <v>308.32</v>
          </cell>
          <cell r="CH147">
            <v>307.56</v>
          </cell>
          <cell r="CI147">
            <v>307.58999999999997</v>
          </cell>
          <cell r="CJ147">
            <v>318.51</v>
          </cell>
          <cell r="CK147">
            <v>327.33999999999997</v>
          </cell>
          <cell r="CL147">
            <v>332.59</v>
          </cell>
          <cell r="CM147">
            <v>341.77</v>
          </cell>
          <cell r="CN147">
            <v>353.45</v>
          </cell>
          <cell r="CO147">
            <v>367.93</v>
          </cell>
          <cell r="CP147">
            <v>383.07</v>
          </cell>
          <cell r="CQ147">
            <v>393.43</v>
          </cell>
          <cell r="CR147">
            <v>397.24</v>
          </cell>
          <cell r="CS147">
            <v>400.56</v>
          </cell>
          <cell r="CT147">
            <v>399.03</v>
          </cell>
          <cell r="CU147">
            <v>399.03</v>
          </cell>
          <cell r="CV147">
            <v>397.13</v>
          </cell>
          <cell r="CW147">
            <v>394.8</v>
          </cell>
          <cell r="CX147">
            <v>397.95</v>
          </cell>
          <cell r="CY147">
            <v>401.71</v>
          </cell>
          <cell r="CZ147">
            <v>404.01</v>
          </cell>
          <cell r="DA147">
            <v>406.62</v>
          </cell>
          <cell r="DB147">
            <v>409.68</v>
          </cell>
          <cell r="DC147">
            <v>410.95</v>
          </cell>
          <cell r="DD147">
            <v>411.63</v>
          </cell>
          <cell r="DE147">
            <v>415.28</v>
          </cell>
          <cell r="DF147">
            <v>413.13</v>
          </cell>
          <cell r="DG147">
            <v>412.32</v>
          </cell>
          <cell r="DH147">
            <v>413.02</v>
          </cell>
          <cell r="DI147">
            <v>412.78</v>
          </cell>
          <cell r="DJ147">
            <v>414.85</v>
          </cell>
          <cell r="DK147">
            <v>420.78</v>
          </cell>
          <cell r="DL147">
            <v>435.49</v>
          </cell>
          <cell r="DM147">
            <v>445.86</v>
          </cell>
          <cell r="DN147">
            <v>452.31</v>
          </cell>
          <cell r="DO147">
            <v>455.44</v>
          </cell>
          <cell r="DP147">
            <v>461.88</v>
          </cell>
          <cell r="DQ147">
            <v>476.82</v>
          </cell>
          <cell r="DR147">
            <v>483.22</v>
          </cell>
          <cell r="DS147">
            <v>485.95</v>
          </cell>
          <cell r="DT147">
            <v>491.7</v>
          </cell>
        </row>
        <row r="148">
          <cell r="A148">
            <v>74</v>
          </cell>
          <cell r="B148">
            <v>64</v>
          </cell>
          <cell r="C148" t="str">
            <v>1702</v>
          </cell>
          <cell r="D148">
            <v>65</v>
          </cell>
          <cell r="E148">
            <v>1</v>
          </cell>
          <cell r="F148" t="str">
            <v xml:space="preserve">     Color y cominos</v>
          </cell>
          <cell r="G148">
            <v>0.16400000000000001</v>
          </cell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R148">
            <v>122.28</v>
          </cell>
          <cell r="S148">
            <v>123.89</v>
          </cell>
          <cell r="T148">
            <v>126.23</v>
          </cell>
          <cell r="U148">
            <v>128.88</v>
          </cell>
          <cell r="V148">
            <v>133.71</v>
          </cell>
          <cell r="W148">
            <v>139.53</v>
          </cell>
          <cell r="X148">
            <v>140.12</v>
          </cell>
          <cell r="Y148">
            <v>141.81</v>
          </cell>
          <cell r="Z148">
            <v>145.63</v>
          </cell>
          <cell r="AA148">
            <v>146.94999999999999</v>
          </cell>
          <cell r="AB148">
            <v>151.68</v>
          </cell>
          <cell r="AC148">
            <v>153.52000000000001</v>
          </cell>
          <cell r="AD148">
            <v>158.22</v>
          </cell>
          <cell r="AE148">
            <v>163.25</v>
          </cell>
          <cell r="AF148">
            <v>168.05</v>
          </cell>
          <cell r="AG148">
            <v>177.26</v>
          </cell>
          <cell r="AH148">
            <v>180.51</v>
          </cell>
          <cell r="AI148">
            <v>187.31</v>
          </cell>
          <cell r="AJ148">
            <v>188.37</v>
          </cell>
          <cell r="AK148">
            <v>191.8</v>
          </cell>
          <cell r="AL148">
            <v>193.48</v>
          </cell>
          <cell r="AM148">
            <v>197.61</v>
          </cell>
          <cell r="AN148">
            <v>205.03</v>
          </cell>
          <cell r="AO148">
            <v>212.52</v>
          </cell>
          <cell r="AP148">
            <v>217.92</v>
          </cell>
          <cell r="AQ148">
            <v>222.65</v>
          </cell>
          <cell r="AR148">
            <v>226</v>
          </cell>
          <cell r="AS148">
            <v>230.34</v>
          </cell>
          <cell r="AT148">
            <v>234.54</v>
          </cell>
          <cell r="AU148">
            <v>240.65</v>
          </cell>
          <cell r="AV148">
            <v>244.57</v>
          </cell>
          <cell r="AW148">
            <v>250.34</v>
          </cell>
          <cell r="AX148">
            <v>255.51</v>
          </cell>
          <cell r="AY148">
            <v>257.02</v>
          </cell>
          <cell r="AZ148">
            <v>260.37</v>
          </cell>
          <cell r="BA148">
            <v>267.62</v>
          </cell>
          <cell r="BB148">
            <v>268.66000000000003</v>
          </cell>
          <cell r="BC148">
            <v>270.3</v>
          </cell>
          <cell r="BD148">
            <v>273.88</v>
          </cell>
          <cell r="BE148">
            <v>280.70999999999998</v>
          </cell>
          <cell r="BF148">
            <v>288.45</v>
          </cell>
          <cell r="BG148">
            <v>293.45</v>
          </cell>
          <cell r="BH148">
            <v>293.69</v>
          </cell>
          <cell r="BI148">
            <v>295.51</v>
          </cell>
          <cell r="BJ148">
            <v>298.52</v>
          </cell>
          <cell r="BK148">
            <v>301.81</v>
          </cell>
          <cell r="BL148">
            <v>302.5</v>
          </cell>
          <cell r="BM148">
            <v>305.83</v>
          </cell>
          <cell r="BN148">
            <v>312.14</v>
          </cell>
          <cell r="BO148">
            <v>318.13</v>
          </cell>
          <cell r="BP148">
            <v>323.77</v>
          </cell>
          <cell r="BQ148">
            <v>328.3</v>
          </cell>
          <cell r="BR148">
            <v>328.55</v>
          </cell>
          <cell r="BS148">
            <v>332.39</v>
          </cell>
          <cell r="BT148">
            <v>335.37</v>
          </cell>
          <cell r="BU148">
            <v>337.74</v>
          </cell>
          <cell r="BV148">
            <v>337.92</v>
          </cell>
          <cell r="BW148">
            <v>344.14</v>
          </cell>
          <cell r="BX148">
            <v>346.08</v>
          </cell>
          <cell r="BY148">
            <v>352.2</v>
          </cell>
          <cell r="BZ148">
            <v>352.94</v>
          </cell>
          <cell r="CA148">
            <v>355.91</v>
          </cell>
          <cell r="CB148">
            <v>366.48</v>
          </cell>
          <cell r="CC148">
            <v>373.7</v>
          </cell>
          <cell r="CD148">
            <v>378.18</v>
          </cell>
          <cell r="CE148">
            <v>396.88</v>
          </cell>
          <cell r="CF148">
            <v>404.69</v>
          </cell>
          <cell r="CG148">
            <v>419.22</v>
          </cell>
          <cell r="CH148">
            <v>426.69</v>
          </cell>
          <cell r="CI148">
            <v>429.89</v>
          </cell>
          <cell r="CJ148">
            <v>432.07</v>
          </cell>
          <cell r="CK148">
            <v>434.23</v>
          </cell>
          <cell r="CL148">
            <v>436.35</v>
          </cell>
          <cell r="CM148">
            <v>438.81</v>
          </cell>
          <cell r="CN148">
            <v>447.1</v>
          </cell>
          <cell r="CO148">
            <v>458.79</v>
          </cell>
          <cell r="CP148">
            <v>465.1</v>
          </cell>
          <cell r="CQ148">
            <v>475.58</v>
          </cell>
          <cell r="CR148">
            <v>480.79</v>
          </cell>
          <cell r="CS148">
            <v>487.46</v>
          </cell>
          <cell r="CT148">
            <v>497.18</v>
          </cell>
          <cell r="CU148">
            <v>504.23</v>
          </cell>
          <cell r="CV148">
            <v>504.56</v>
          </cell>
          <cell r="CW148">
            <v>510.71</v>
          </cell>
          <cell r="CX148">
            <v>516.33000000000004</v>
          </cell>
          <cell r="CY148">
            <v>521.48</v>
          </cell>
          <cell r="CZ148">
            <v>527.01</v>
          </cell>
          <cell r="DA148">
            <v>536.01</v>
          </cell>
          <cell r="DB148">
            <v>543.04</v>
          </cell>
          <cell r="DC148">
            <v>547.91999999999996</v>
          </cell>
          <cell r="DD148">
            <v>550.66999999999996</v>
          </cell>
          <cell r="DE148">
            <v>556.41999999999996</v>
          </cell>
          <cell r="DF148">
            <v>570.79999999999995</v>
          </cell>
          <cell r="DG148">
            <v>587.86</v>
          </cell>
          <cell r="DH148">
            <v>591.92999999999995</v>
          </cell>
          <cell r="DI148">
            <v>597.83000000000004</v>
          </cell>
          <cell r="DJ148">
            <v>602.49</v>
          </cell>
          <cell r="DK148">
            <v>607.54999999999995</v>
          </cell>
          <cell r="DL148">
            <v>621.45000000000005</v>
          </cell>
          <cell r="DM148">
            <v>640.04999999999995</v>
          </cell>
          <cell r="DN148">
            <v>661.39</v>
          </cell>
          <cell r="DO148">
            <v>669.28</v>
          </cell>
          <cell r="DP148">
            <v>673.49</v>
          </cell>
          <cell r="DQ148">
            <v>677.98</v>
          </cell>
          <cell r="DR148">
            <v>685.13</v>
          </cell>
          <cell r="DS148">
            <v>686.77</v>
          </cell>
          <cell r="DT148">
            <v>688.51</v>
          </cell>
        </row>
        <row r="149">
          <cell r="A149">
            <v>75</v>
          </cell>
          <cell r="B149">
            <v>65</v>
          </cell>
          <cell r="C149" t="str">
            <v>1703</v>
          </cell>
          <cell r="D149">
            <v>66</v>
          </cell>
          <cell r="E149">
            <v>1</v>
          </cell>
          <cell r="F149" t="str">
            <v xml:space="preserve">     Salsa de Tomate</v>
          </cell>
          <cell r="G149">
            <v>0.23599999999999999</v>
          </cell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R149">
            <v>126.69</v>
          </cell>
          <cell r="S149">
            <v>129.31</v>
          </cell>
          <cell r="T149">
            <v>135.59</v>
          </cell>
          <cell r="U149">
            <v>142.03</v>
          </cell>
          <cell r="V149">
            <v>145.47999999999999</v>
          </cell>
          <cell r="W149">
            <v>146.59</v>
          </cell>
          <cell r="X149">
            <v>147.6</v>
          </cell>
          <cell r="Y149">
            <v>152.56</v>
          </cell>
          <cell r="Z149">
            <v>158.96</v>
          </cell>
          <cell r="AA149">
            <v>161.91999999999999</v>
          </cell>
          <cell r="AB149">
            <v>163.98</v>
          </cell>
          <cell r="AC149">
            <v>165.46</v>
          </cell>
          <cell r="AD149">
            <v>166.54</v>
          </cell>
          <cell r="AE149">
            <v>169.3</v>
          </cell>
          <cell r="AF149">
            <v>178.95</v>
          </cell>
          <cell r="AG149">
            <v>182.33</v>
          </cell>
          <cell r="AH149">
            <v>185.4</v>
          </cell>
          <cell r="AI149">
            <v>187.02</v>
          </cell>
          <cell r="AJ149">
            <v>192.45</v>
          </cell>
          <cell r="AK149">
            <v>201.38</v>
          </cell>
          <cell r="AL149">
            <v>205.95</v>
          </cell>
          <cell r="AM149">
            <v>206.24</v>
          </cell>
          <cell r="AN149">
            <v>208.8</v>
          </cell>
          <cell r="AO149">
            <v>210.01</v>
          </cell>
          <cell r="AP149">
            <v>209.35</v>
          </cell>
          <cell r="AQ149">
            <v>211.11</v>
          </cell>
          <cell r="AR149">
            <v>214.39</v>
          </cell>
          <cell r="AS149">
            <v>224.07</v>
          </cell>
          <cell r="AT149">
            <v>228.27</v>
          </cell>
          <cell r="AU149">
            <v>230.59</v>
          </cell>
          <cell r="AV149">
            <v>231.13</v>
          </cell>
          <cell r="AW149">
            <v>235.94</v>
          </cell>
          <cell r="AX149">
            <v>239.34</v>
          </cell>
          <cell r="AY149">
            <v>243.32</v>
          </cell>
          <cell r="AZ149">
            <v>245.22</v>
          </cell>
          <cell r="BA149">
            <v>247.35</v>
          </cell>
          <cell r="BB149">
            <v>247.32</v>
          </cell>
          <cell r="BC149">
            <v>248.94</v>
          </cell>
          <cell r="BD149">
            <v>254.43</v>
          </cell>
          <cell r="BE149">
            <v>263.94</v>
          </cell>
          <cell r="BF149">
            <v>267.02</v>
          </cell>
          <cell r="BG149">
            <v>268.33</v>
          </cell>
          <cell r="BH149">
            <v>269.07</v>
          </cell>
          <cell r="BI149">
            <v>273.21199999999999</v>
          </cell>
          <cell r="BJ149">
            <v>277.83999999999997</v>
          </cell>
          <cell r="BK149">
            <v>283.39</v>
          </cell>
          <cell r="BL149">
            <v>286.5</v>
          </cell>
          <cell r="BM149">
            <v>289.33</v>
          </cell>
          <cell r="BN149">
            <v>290.70999999999998</v>
          </cell>
          <cell r="BO149">
            <v>291.89999999999998</v>
          </cell>
          <cell r="BP149">
            <v>293.77999999999997</v>
          </cell>
          <cell r="BQ149">
            <v>297.33</v>
          </cell>
          <cell r="BR149">
            <v>310.01</v>
          </cell>
          <cell r="BS149">
            <v>316.08</v>
          </cell>
          <cell r="BT149">
            <v>321.51</v>
          </cell>
          <cell r="BU149">
            <v>325.02</v>
          </cell>
          <cell r="BV149">
            <v>336.93</v>
          </cell>
          <cell r="BW149">
            <v>346.79</v>
          </cell>
          <cell r="BX149">
            <v>353.19</v>
          </cell>
          <cell r="BY149">
            <v>357.03</v>
          </cell>
          <cell r="BZ149">
            <v>357.66</v>
          </cell>
          <cell r="CA149">
            <v>360.91</v>
          </cell>
          <cell r="CB149">
            <v>362.34</v>
          </cell>
          <cell r="CC149">
            <v>371.64</v>
          </cell>
          <cell r="CD149">
            <v>383.76</v>
          </cell>
          <cell r="CE149">
            <v>389.05</v>
          </cell>
          <cell r="CF149">
            <v>389.48</v>
          </cell>
          <cell r="CG149">
            <v>395.55</v>
          </cell>
          <cell r="CH149">
            <v>401.68</v>
          </cell>
          <cell r="CI149">
            <v>406.64</v>
          </cell>
          <cell r="CJ149">
            <v>414.38</v>
          </cell>
          <cell r="CK149">
            <v>417.79</v>
          </cell>
          <cell r="CL149">
            <v>419.5</v>
          </cell>
          <cell r="CM149">
            <v>422.46</v>
          </cell>
          <cell r="CN149">
            <v>425.46</v>
          </cell>
          <cell r="CO149">
            <v>446.06</v>
          </cell>
          <cell r="CP149">
            <v>462.12</v>
          </cell>
          <cell r="CQ149">
            <v>472.41</v>
          </cell>
          <cell r="CR149">
            <v>476.26</v>
          </cell>
          <cell r="CS149">
            <v>484.14</v>
          </cell>
          <cell r="CT149">
            <v>490.34</v>
          </cell>
          <cell r="CU149">
            <v>490.63</v>
          </cell>
          <cell r="CV149">
            <v>491.97</v>
          </cell>
          <cell r="CW149">
            <v>494.04</v>
          </cell>
          <cell r="CX149">
            <v>494.72</v>
          </cell>
          <cell r="CY149">
            <v>497.82</v>
          </cell>
          <cell r="CZ149">
            <v>499.62</v>
          </cell>
          <cell r="DA149">
            <v>495.66</v>
          </cell>
          <cell r="DB149">
            <v>514.46</v>
          </cell>
          <cell r="DC149">
            <v>528.72</v>
          </cell>
          <cell r="DD149">
            <v>542.76</v>
          </cell>
          <cell r="DE149">
            <v>548.79999999999995</v>
          </cell>
          <cell r="DF149">
            <v>549.28</v>
          </cell>
          <cell r="DG149">
            <v>559.66999999999996</v>
          </cell>
          <cell r="DH149">
            <v>566.80999999999995</v>
          </cell>
          <cell r="DI149">
            <v>568.24</v>
          </cell>
          <cell r="DJ149">
            <v>567.96</v>
          </cell>
          <cell r="DK149">
            <v>575.71</v>
          </cell>
          <cell r="DL149">
            <v>581.78</v>
          </cell>
          <cell r="DM149">
            <v>602.29999999999995</v>
          </cell>
          <cell r="DN149">
            <v>631.13</v>
          </cell>
          <cell r="DO149">
            <v>645.33000000000004</v>
          </cell>
          <cell r="DP149">
            <v>655.46</v>
          </cell>
          <cell r="DQ149">
            <v>655.74</v>
          </cell>
          <cell r="DR149">
            <v>665.99</v>
          </cell>
          <cell r="DS149">
            <v>677.47</v>
          </cell>
          <cell r="DT149">
            <v>684.16</v>
          </cell>
        </row>
        <row r="150">
          <cell r="A150">
            <v>76</v>
          </cell>
          <cell r="B150">
            <v>66</v>
          </cell>
          <cell r="C150" t="str">
            <v>1704</v>
          </cell>
          <cell r="D150">
            <v>67</v>
          </cell>
          <cell r="E150">
            <v>1</v>
          </cell>
          <cell r="F150" t="str">
            <v xml:space="preserve">     Sopas de Vegetales</v>
          </cell>
          <cell r="G150">
            <v>0.20599999999999999</v>
          </cell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R150">
            <v>124.54</v>
          </cell>
          <cell r="S150">
            <v>126.44</v>
          </cell>
          <cell r="T150">
            <v>130.43</v>
          </cell>
          <cell r="U150">
            <v>137.22999999999999</v>
          </cell>
          <cell r="V150">
            <v>142.79</v>
          </cell>
          <cell r="W150">
            <v>144.84</v>
          </cell>
          <cell r="X150">
            <v>146.15</v>
          </cell>
          <cell r="Y150">
            <v>146.97999999999999</v>
          </cell>
          <cell r="Z150">
            <v>149.99</v>
          </cell>
          <cell r="AA150">
            <v>154.04</v>
          </cell>
          <cell r="AB150">
            <v>155.55000000000001</v>
          </cell>
          <cell r="AC150">
            <v>155.63</v>
          </cell>
          <cell r="AD150">
            <v>157.66999999999999</v>
          </cell>
          <cell r="AE150">
            <v>160.68</v>
          </cell>
          <cell r="AF150">
            <v>169.53</v>
          </cell>
          <cell r="AG150">
            <v>171.46</v>
          </cell>
          <cell r="AH150">
            <v>172.27</v>
          </cell>
          <cell r="AI150">
            <v>174.27</v>
          </cell>
          <cell r="AJ150">
            <v>174.88</v>
          </cell>
          <cell r="AK150">
            <v>177.04</v>
          </cell>
          <cell r="AL150">
            <v>180.13</v>
          </cell>
          <cell r="AM150">
            <v>183.47</v>
          </cell>
          <cell r="AN150">
            <v>191.85</v>
          </cell>
          <cell r="AO150">
            <v>195.83</v>
          </cell>
          <cell r="AP150">
            <v>197.57</v>
          </cell>
          <cell r="AQ150">
            <v>200.6</v>
          </cell>
          <cell r="AR150">
            <v>205.82</v>
          </cell>
          <cell r="AS150">
            <v>213.39</v>
          </cell>
          <cell r="AT150">
            <v>212.79</v>
          </cell>
          <cell r="AU150">
            <v>213.15</v>
          </cell>
          <cell r="AV150">
            <v>214.1</v>
          </cell>
          <cell r="AW150">
            <v>214.29</v>
          </cell>
          <cell r="AX150">
            <v>217.43</v>
          </cell>
          <cell r="AY150">
            <v>220.91</v>
          </cell>
          <cell r="AZ150">
            <v>224.43</v>
          </cell>
          <cell r="BA150">
            <v>225.39</v>
          </cell>
          <cell r="BB150">
            <v>225.78</v>
          </cell>
          <cell r="BC150">
            <v>229.06</v>
          </cell>
          <cell r="BD150">
            <v>231.34</v>
          </cell>
          <cell r="BE150">
            <v>238.67</v>
          </cell>
          <cell r="BF150">
            <v>245.22</v>
          </cell>
          <cell r="BG150">
            <v>245.8</v>
          </cell>
          <cell r="BH150">
            <v>247.59</v>
          </cell>
          <cell r="BI150">
            <v>249.51</v>
          </cell>
          <cell r="BJ150">
            <v>252.47</v>
          </cell>
          <cell r="BK150">
            <v>256.97000000000003</v>
          </cell>
          <cell r="BL150">
            <v>263.06</v>
          </cell>
          <cell r="BM150">
            <v>264.5</v>
          </cell>
          <cell r="BN150">
            <v>265.73</v>
          </cell>
          <cell r="BO150">
            <v>265.79000000000002</v>
          </cell>
          <cell r="BP150">
            <v>267.70999999999998</v>
          </cell>
          <cell r="BQ150">
            <v>270.31</v>
          </cell>
          <cell r="BR150">
            <v>267.27999999999997</v>
          </cell>
          <cell r="BS150">
            <v>270.72000000000003</v>
          </cell>
          <cell r="BT150">
            <v>275.52999999999997</v>
          </cell>
          <cell r="BU150">
            <v>276.72000000000003</v>
          </cell>
          <cell r="BV150">
            <v>285.87</v>
          </cell>
          <cell r="BW150">
            <v>288.64</v>
          </cell>
          <cell r="BX150">
            <v>288.89</v>
          </cell>
          <cell r="BY150">
            <v>287.19</v>
          </cell>
          <cell r="BZ150">
            <v>288.27999999999997</v>
          </cell>
          <cell r="CA150">
            <v>289.35000000000002</v>
          </cell>
          <cell r="CB150">
            <v>290.82</v>
          </cell>
          <cell r="CC150">
            <v>292.47000000000003</v>
          </cell>
          <cell r="CD150">
            <v>297.3</v>
          </cell>
          <cell r="CE150">
            <v>297.02</v>
          </cell>
          <cell r="CF150">
            <v>297.94</v>
          </cell>
          <cell r="CG150">
            <v>301.62</v>
          </cell>
          <cell r="CH150">
            <v>304.60000000000002</v>
          </cell>
          <cell r="CI150">
            <v>307.18</v>
          </cell>
          <cell r="CJ150">
            <v>319.20999999999998</v>
          </cell>
          <cell r="CK150">
            <v>323.20999999999998</v>
          </cell>
          <cell r="CL150">
            <v>326.85000000000002</v>
          </cell>
          <cell r="CM150">
            <v>327.5</v>
          </cell>
          <cell r="CN150">
            <v>330.06</v>
          </cell>
          <cell r="CO150">
            <v>344.44</v>
          </cell>
          <cell r="CP150">
            <v>353.94</v>
          </cell>
          <cell r="CQ150">
            <v>356.43</v>
          </cell>
          <cell r="CR150">
            <v>359.77</v>
          </cell>
          <cell r="CS150">
            <v>362.17</v>
          </cell>
          <cell r="CT150">
            <v>365.12</v>
          </cell>
          <cell r="CU150">
            <v>369.99</v>
          </cell>
          <cell r="CV150">
            <v>374.51</v>
          </cell>
          <cell r="CW150">
            <v>376.72</v>
          </cell>
          <cell r="CX150">
            <v>379.21</v>
          </cell>
          <cell r="CY150">
            <v>383.29</v>
          </cell>
          <cell r="CZ150">
            <v>388.62</v>
          </cell>
          <cell r="DA150">
            <v>398.81</v>
          </cell>
          <cell r="DB150">
            <v>409.25</v>
          </cell>
          <cell r="DC150">
            <v>413.24</v>
          </cell>
          <cell r="DD150">
            <v>414.9</v>
          </cell>
          <cell r="DE150">
            <v>413.29</v>
          </cell>
          <cell r="DF150">
            <v>419.4</v>
          </cell>
          <cell r="DG150">
            <v>424.5</v>
          </cell>
          <cell r="DH150">
            <v>426.79</v>
          </cell>
          <cell r="DI150">
            <v>428.1</v>
          </cell>
          <cell r="DJ150">
            <v>430.36</v>
          </cell>
          <cell r="DK150">
            <v>437.1</v>
          </cell>
          <cell r="DL150">
            <v>445.44</v>
          </cell>
          <cell r="DM150">
            <v>452.29</v>
          </cell>
          <cell r="DN150">
            <v>455.18</v>
          </cell>
          <cell r="DO150">
            <v>452.05</v>
          </cell>
          <cell r="DP150">
            <v>455.7</v>
          </cell>
          <cell r="DQ150">
            <v>455.97</v>
          </cell>
          <cell r="DR150">
            <v>461.01</v>
          </cell>
          <cell r="DS150">
            <v>472.77</v>
          </cell>
          <cell r="DT150">
            <v>475.25</v>
          </cell>
        </row>
        <row r="151">
          <cell r="A151">
            <v>77</v>
          </cell>
          <cell r="B151">
            <v>67</v>
          </cell>
          <cell r="C151" t="str">
            <v>1705</v>
          </cell>
          <cell r="D151">
            <v>68</v>
          </cell>
          <cell r="E151">
            <v>1</v>
          </cell>
          <cell r="F151" t="str">
            <v xml:space="preserve">     Bocadillos</v>
          </cell>
          <cell r="G151">
            <v>0.32</v>
          </cell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R151">
            <v>125.26</v>
          </cell>
          <cell r="S151">
            <v>127.72</v>
          </cell>
          <cell r="T151">
            <v>130.47999999999999</v>
          </cell>
          <cell r="U151">
            <v>136.08000000000001</v>
          </cell>
          <cell r="V151">
            <v>139.97</v>
          </cell>
          <cell r="W151">
            <v>139.31</v>
          </cell>
          <cell r="X151">
            <v>142.05000000000001</v>
          </cell>
          <cell r="Y151">
            <v>142.31</v>
          </cell>
          <cell r="Z151">
            <v>144.35</v>
          </cell>
          <cell r="AA151">
            <v>144.61000000000001</v>
          </cell>
          <cell r="AB151">
            <v>147.75</v>
          </cell>
          <cell r="AC151">
            <v>150.56</v>
          </cell>
          <cell r="AD151">
            <v>153.86000000000001</v>
          </cell>
          <cell r="AE151">
            <v>155.53</v>
          </cell>
          <cell r="AF151">
            <v>160.22</v>
          </cell>
          <cell r="AG151">
            <v>165.12</v>
          </cell>
          <cell r="AH151">
            <v>166.78</v>
          </cell>
          <cell r="AI151">
            <v>168.77</v>
          </cell>
          <cell r="AJ151">
            <v>168.94</v>
          </cell>
          <cell r="AK151">
            <v>169.88</v>
          </cell>
          <cell r="AL151">
            <v>170.88</v>
          </cell>
          <cell r="AM151">
            <v>172.88</v>
          </cell>
          <cell r="AN151">
            <v>173.09</v>
          </cell>
          <cell r="AO151">
            <v>173.52</v>
          </cell>
          <cell r="AP151">
            <v>174.1</v>
          </cell>
          <cell r="AQ151">
            <v>177.01</v>
          </cell>
          <cell r="AR151">
            <v>186.79</v>
          </cell>
          <cell r="AS151">
            <v>197.92</v>
          </cell>
          <cell r="AT151">
            <v>203.62</v>
          </cell>
          <cell r="AU151">
            <v>204.36</v>
          </cell>
          <cell r="AV151">
            <v>206.54</v>
          </cell>
          <cell r="AW151">
            <v>207.37</v>
          </cell>
          <cell r="AX151">
            <v>209.35</v>
          </cell>
          <cell r="AY151">
            <v>211.28</v>
          </cell>
          <cell r="AZ151">
            <v>212.75</v>
          </cell>
          <cell r="BA151">
            <v>215.4</v>
          </cell>
          <cell r="BB151">
            <v>215.93</v>
          </cell>
          <cell r="BC151">
            <v>217.01</v>
          </cell>
          <cell r="BD151">
            <v>223.46</v>
          </cell>
          <cell r="BE151">
            <v>237.71</v>
          </cell>
          <cell r="BF151">
            <v>239.45</v>
          </cell>
          <cell r="BG151">
            <v>244.63</v>
          </cell>
          <cell r="BH151">
            <v>249.26</v>
          </cell>
          <cell r="BI151">
            <v>255.74</v>
          </cell>
          <cell r="BJ151">
            <v>258.06</v>
          </cell>
          <cell r="BK151">
            <v>260.94</v>
          </cell>
          <cell r="BL151">
            <v>261.94</v>
          </cell>
          <cell r="BM151">
            <v>262.16000000000003</v>
          </cell>
          <cell r="BN151">
            <v>262.39999999999998</v>
          </cell>
          <cell r="BO151">
            <v>269.79000000000002</v>
          </cell>
          <cell r="BP151">
            <v>286.49</v>
          </cell>
          <cell r="BQ151">
            <v>301.12</v>
          </cell>
          <cell r="BR151">
            <v>304.94</v>
          </cell>
          <cell r="BS151">
            <v>309.83</v>
          </cell>
          <cell r="BT151">
            <v>308.66000000000003</v>
          </cell>
          <cell r="BU151">
            <v>309.99</v>
          </cell>
          <cell r="BV151">
            <v>310.16000000000003</v>
          </cell>
          <cell r="BW151">
            <v>309.41000000000003</v>
          </cell>
          <cell r="BX151">
            <v>309.86</v>
          </cell>
          <cell r="BY151">
            <v>309.72000000000003</v>
          </cell>
          <cell r="BZ151">
            <v>308.91000000000003</v>
          </cell>
          <cell r="CA151">
            <v>311.7</v>
          </cell>
          <cell r="CB151">
            <v>324.22000000000003</v>
          </cell>
          <cell r="CC151">
            <v>334.34</v>
          </cell>
          <cell r="CD151">
            <v>341.86</v>
          </cell>
          <cell r="CE151">
            <v>348.1</v>
          </cell>
          <cell r="CF151">
            <v>350.62</v>
          </cell>
          <cell r="CG151">
            <v>352.63</v>
          </cell>
          <cell r="CH151">
            <v>356.86</v>
          </cell>
          <cell r="CI151">
            <v>360.57</v>
          </cell>
          <cell r="CJ151">
            <v>361.75</v>
          </cell>
          <cell r="CK151">
            <v>360.7</v>
          </cell>
          <cell r="CL151">
            <v>362.72</v>
          </cell>
          <cell r="CM151">
            <v>364.59</v>
          </cell>
          <cell r="CN151">
            <v>385.07</v>
          </cell>
          <cell r="CO151">
            <v>403.02</v>
          </cell>
          <cell r="CP151">
            <v>411.96</v>
          </cell>
          <cell r="CQ151">
            <v>418.18</v>
          </cell>
          <cell r="CR151">
            <v>417.62</v>
          </cell>
          <cell r="CS151">
            <v>423.66</v>
          </cell>
          <cell r="CT151">
            <v>437.3</v>
          </cell>
          <cell r="CU151">
            <v>438.74</v>
          </cell>
          <cell r="CV151">
            <v>445.05</v>
          </cell>
          <cell r="CW151">
            <v>452.75</v>
          </cell>
          <cell r="CX151">
            <v>468.41</v>
          </cell>
          <cell r="CY151">
            <v>480.23</v>
          </cell>
          <cell r="CZ151">
            <v>491.15</v>
          </cell>
          <cell r="DA151">
            <v>500.15</v>
          </cell>
          <cell r="DB151">
            <v>512.27</v>
          </cell>
          <cell r="DC151">
            <v>525.4</v>
          </cell>
          <cell r="DD151">
            <v>530.03</v>
          </cell>
          <cell r="DE151">
            <v>535.64</v>
          </cell>
          <cell r="DF151">
            <v>539.03</v>
          </cell>
          <cell r="DG151">
            <v>549.08000000000004</v>
          </cell>
          <cell r="DH151">
            <v>543.92999999999995</v>
          </cell>
          <cell r="DI151">
            <v>550.04999999999995</v>
          </cell>
          <cell r="DJ151">
            <v>557.27</v>
          </cell>
          <cell r="DK151">
            <v>570.12</v>
          </cell>
          <cell r="DL151">
            <v>614.29999999999995</v>
          </cell>
          <cell r="DM151">
            <v>630.35</v>
          </cell>
          <cell r="DN151">
            <v>634.57000000000005</v>
          </cell>
          <cell r="DO151">
            <v>639.74</v>
          </cell>
          <cell r="DP151">
            <v>650.01</v>
          </cell>
          <cell r="DQ151">
            <v>655.83</v>
          </cell>
          <cell r="DR151">
            <v>658.3</v>
          </cell>
          <cell r="DS151">
            <v>671.52</v>
          </cell>
          <cell r="DT151">
            <v>669.32</v>
          </cell>
        </row>
        <row r="152">
          <cell r="A152">
            <v>78</v>
          </cell>
          <cell r="B152">
            <v>68</v>
          </cell>
          <cell r="C152" t="str">
            <v>1706</v>
          </cell>
          <cell r="D152">
            <v>69</v>
          </cell>
          <cell r="E152">
            <v>1</v>
          </cell>
          <cell r="F152" t="str">
            <v xml:space="preserve">     Jugos de Frutas</v>
          </cell>
          <cell r="G152">
            <v>0.45</v>
          </cell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R152">
            <v>132.88999999999999</v>
          </cell>
          <cell r="S152">
            <v>134.74</v>
          </cell>
          <cell r="T152">
            <v>136.63</v>
          </cell>
          <cell r="U152">
            <v>143.81</v>
          </cell>
          <cell r="V152">
            <v>151.26</v>
          </cell>
          <cell r="W152">
            <v>154.88999999999999</v>
          </cell>
          <cell r="X152">
            <v>155.28</v>
          </cell>
          <cell r="Y152">
            <v>157.59</v>
          </cell>
          <cell r="Z152">
            <v>162.11000000000001</v>
          </cell>
          <cell r="AA152">
            <v>164.14</v>
          </cell>
          <cell r="AB152">
            <v>170.9</v>
          </cell>
          <cell r="AC152">
            <v>175.13</v>
          </cell>
          <cell r="AD152">
            <v>178.49</v>
          </cell>
          <cell r="AE152">
            <v>180.53</v>
          </cell>
          <cell r="AF152">
            <v>184.95</v>
          </cell>
          <cell r="AG152">
            <v>187.73</v>
          </cell>
          <cell r="AH152">
            <v>193.6</v>
          </cell>
          <cell r="AI152">
            <v>198.65</v>
          </cell>
          <cell r="AJ152">
            <v>201.28</v>
          </cell>
          <cell r="AK152">
            <v>206.35</v>
          </cell>
          <cell r="AL152">
            <v>207.66</v>
          </cell>
          <cell r="AM152">
            <v>213.87</v>
          </cell>
          <cell r="AN152">
            <v>225.06</v>
          </cell>
          <cell r="AO152">
            <v>229.06</v>
          </cell>
          <cell r="AP152">
            <v>229.61</v>
          </cell>
          <cell r="AQ152">
            <v>232.44</v>
          </cell>
          <cell r="AR152">
            <v>236.66</v>
          </cell>
          <cell r="AS152">
            <v>239.47</v>
          </cell>
          <cell r="AT152">
            <v>247.21</v>
          </cell>
          <cell r="AU152">
            <v>252.3</v>
          </cell>
          <cell r="AV152">
            <v>256.66000000000003</v>
          </cell>
          <cell r="AW152">
            <v>262.89</v>
          </cell>
          <cell r="AX152">
            <v>266.60000000000002</v>
          </cell>
          <cell r="AY152">
            <v>270.12</v>
          </cell>
          <cell r="AZ152">
            <v>272.26</v>
          </cell>
          <cell r="BA152">
            <v>274.48</v>
          </cell>
          <cell r="BB152">
            <v>275.61</v>
          </cell>
          <cell r="BC152">
            <v>278.31</v>
          </cell>
          <cell r="BD152">
            <v>284.33999999999997</v>
          </cell>
          <cell r="BE152">
            <v>291.94</v>
          </cell>
          <cell r="BF152">
            <v>306.88</v>
          </cell>
          <cell r="BG152">
            <v>313.45999999999998</v>
          </cell>
          <cell r="BH152">
            <v>318.54000000000002</v>
          </cell>
          <cell r="BI152">
            <v>319.58</v>
          </cell>
          <cell r="BJ152">
            <v>325.07</v>
          </cell>
          <cell r="BK152">
            <v>328.4</v>
          </cell>
          <cell r="BL152">
            <v>333.65</v>
          </cell>
          <cell r="BM152">
            <v>339.26</v>
          </cell>
          <cell r="BN152">
            <v>342.21</v>
          </cell>
          <cell r="BO152">
            <v>345.06</v>
          </cell>
          <cell r="BP152">
            <v>350.45</v>
          </cell>
          <cell r="BQ152">
            <v>352.92</v>
          </cell>
          <cell r="BR152">
            <v>365.08</v>
          </cell>
          <cell r="BS152">
            <v>375.3</v>
          </cell>
          <cell r="BT152">
            <v>378.16</v>
          </cell>
          <cell r="BU152">
            <v>378.45</v>
          </cell>
          <cell r="BV152">
            <v>379.97</v>
          </cell>
          <cell r="BW152">
            <v>382.58</v>
          </cell>
          <cell r="BX152">
            <v>385.49</v>
          </cell>
          <cell r="BY152">
            <v>388.71</v>
          </cell>
          <cell r="BZ152">
            <v>390.14</v>
          </cell>
          <cell r="CA152">
            <v>392.42</v>
          </cell>
          <cell r="CB152">
            <v>396.87</v>
          </cell>
          <cell r="CC152">
            <v>410.71</v>
          </cell>
          <cell r="CD152">
            <v>425.41</v>
          </cell>
          <cell r="CE152">
            <v>430.61</v>
          </cell>
          <cell r="CF152">
            <v>432.92</v>
          </cell>
          <cell r="CG152">
            <v>436.58</v>
          </cell>
          <cell r="CH152">
            <v>438.52</v>
          </cell>
          <cell r="CI152">
            <v>441.29</v>
          </cell>
          <cell r="CJ152">
            <v>445.89</v>
          </cell>
          <cell r="CK152">
            <v>450.97</v>
          </cell>
          <cell r="CL152">
            <v>452.34</v>
          </cell>
          <cell r="CM152">
            <v>475.84</v>
          </cell>
          <cell r="CN152">
            <v>498.5</v>
          </cell>
          <cell r="CO152">
            <v>508.41</v>
          </cell>
          <cell r="CP152">
            <v>514.28</v>
          </cell>
          <cell r="CQ152">
            <v>518.23</v>
          </cell>
          <cell r="CR152">
            <v>520.13</v>
          </cell>
          <cell r="CS152">
            <v>520.38</v>
          </cell>
          <cell r="CT152">
            <v>521.9</v>
          </cell>
          <cell r="CU152">
            <v>527.24</v>
          </cell>
          <cell r="CV152">
            <v>533.53</v>
          </cell>
          <cell r="CW152">
            <v>535.89</v>
          </cell>
          <cell r="CX152">
            <v>536.34</v>
          </cell>
          <cell r="CY152">
            <v>539.07000000000005</v>
          </cell>
          <cell r="CZ152">
            <v>553.61</v>
          </cell>
          <cell r="DA152">
            <v>574.67999999999995</v>
          </cell>
          <cell r="DB152">
            <v>586.23</v>
          </cell>
          <cell r="DC152">
            <v>590.77</v>
          </cell>
          <cell r="DD152">
            <v>598.02</v>
          </cell>
          <cell r="DE152">
            <v>602.67999999999995</v>
          </cell>
          <cell r="DF152">
            <v>600.72</v>
          </cell>
          <cell r="DG152">
            <v>598.35</v>
          </cell>
          <cell r="DH152">
            <v>596.03</v>
          </cell>
          <cell r="DI152">
            <v>594.11</v>
          </cell>
          <cell r="DJ152">
            <v>598.96</v>
          </cell>
          <cell r="DK152">
            <v>601.4</v>
          </cell>
          <cell r="DL152">
            <v>606.26</v>
          </cell>
          <cell r="DM152">
            <v>615.95000000000005</v>
          </cell>
          <cell r="DN152">
            <v>619.13</v>
          </cell>
          <cell r="DO152">
            <v>618.24</v>
          </cell>
          <cell r="DP152">
            <v>619.66999999999996</v>
          </cell>
          <cell r="DQ152">
            <v>619.1</v>
          </cell>
          <cell r="DR152">
            <v>620.05999999999995</v>
          </cell>
          <cell r="DS152">
            <v>619.86</v>
          </cell>
          <cell r="DT152">
            <v>621.66</v>
          </cell>
        </row>
        <row r="153">
          <cell r="A153">
            <v>79</v>
          </cell>
          <cell r="B153">
            <v>69</v>
          </cell>
          <cell r="C153" t="str">
            <v>1707</v>
          </cell>
          <cell r="D153">
            <v>70</v>
          </cell>
          <cell r="E153">
            <v>1</v>
          </cell>
          <cell r="F153" t="str">
            <v xml:space="preserve">     Azucar</v>
          </cell>
          <cell r="G153">
            <v>0.80200000000000005</v>
          </cell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R153">
            <v>131.28</v>
          </cell>
          <cell r="S153">
            <v>133.49</v>
          </cell>
          <cell r="T153">
            <v>135.71</v>
          </cell>
          <cell r="U153">
            <v>137.72999999999999</v>
          </cell>
          <cell r="V153">
            <v>142.66</v>
          </cell>
          <cell r="W153">
            <v>146.77000000000001</v>
          </cell>
          <cell r="X153">
            <v>151.82</v>
          </cell>
          <cell r="Y153">
            <v>153.81</v>
          </cell>
          <cell r="Z153">
            <v>155.44</v>
          </cell>
          <cell r="AA153">
            <v>157.97999999999999</v>
          </cell>
          <cell r="AB153">
            <v>160.41999999999999</v>
          </cell>
          <cell r="AC153">
            <v>163.1</v>
          </cell>
          <cell r="AD153">
            <v>167.45</v>
          </cell>
          <cell r="AE153">
            <v>171.01</v>
          </cell>
          <cell r="AF153">
            <v>174.85</v>
          </cell>
          <cell r="AG153">
            <v>177.75</v>
          </cell>
          <cell r="AH153">
            <v>179.3</v>
          </cell>
          <cell r="AI153">
            <v>182.06</v>
          </cell>
          <cell r="AJ153">
            <v>184.54</v>
          </cell>
          <cell r="AK153">
            <v>187.24</v>
          </cell>
          <cell r="AL153">
            <v>192.2</v>
          </cell>
          <cell r="AM153">
            <v>195.89</v>
          </cell>
          <cell r="AN153">
            <v>198.16</v>
          </cell>
          <cell r="AO153">
            <v>201.13</v>
          </cell>
          <cell r="AP153">
            <v>203.03</v>
          </cell>
          <cell r="AQ153">
            <v>206.93</v>
          </cell>
          <cell r="AR153">
            <v>213.06</v>
          </cell>
          <cell r="AS153">
            <v>218.13</v>
          </cell>
          <cell r="AT153">
            <v>223.13</v>
          </cell>
          <cell r="AU153">
            <v>229.48</v>
          </cell>
          <cell r="AV153">
            <v>235.87</v>
          </cell>
          <cell r="AW153">
            <v>243.1</v>
          </cell>
          <cell r="AX153">
            <v>251.99</v>
          </cell>
          <cell r="AY153">
            <v>261.26</v>
          </cell>
          <cell r="AZ153">
            <v>265.58</v>
          </cell>
          <cell r="BA153">
            <v>269.92</v>
          </cell>
          <cell r="BB153">
            <v>274.43</v>
          </cell>
          <cell r="BC153">
            <v>277.35000000000002</v>
          </cell>
          <cell r="BD153">
            <v>281.20999999999998</v>
          </cell>
          <cell r="BE153">
            <v>283.08</v>
          </cell>
          <cell r="BF153">
            <v>286.23</v>
          </cell>
          <cell r="BG153">
            <v>293.52999999999997</v>
          </cell>
          <cell r="BH153">
            <v>304.01</v>
          </cell>
          <cell r="BI153">
            <v>315.06</v>
          </cell>
          <cell r="BJ153">
            <v>320.8</v>
          </cell>
          <cell r="BK153">
            <v>325.8</v>
          </cell>
          <cell r="BL153">
            <v>328.32</v>
          </cell>
          <cell r="BM153">
            <v>332.17</v>
          </cell>
          <cell r="BN153">
            <v>335.13</v>
          </cell>
          <cell r="BO153">
            <v>344.18</v>
          </cell>
          <cell r="BP153">
            <v>353.13</v>
          </cell>
          <cell r="BQ153">
            <v>358.71</v>
          </cell>
          <cell r="BR153">
            <v>369.12</v>
          </cell>
          <cell r="BS153">
            <v>379.95</v>
          </cell>
          <cell r="BT153">
            <v>387.4</v>
          </cell>
          <cell r="BU153">
            <v>393.97</v>
          </cell>
          <cell r="BV153">
            <v>400.31</v>
          </cell>
          <cell r="BW153">
            <v>403.91</v>
          </cell>
          <cell r="BX153">
            <v>405.37</v>
          </cell>
          <cell r="BY153">
            <v>408.25</v>
          </cell>
          <cell r="BZ153">
            <v>412.89</v>
          </cell>
          <cell r="CA153">
            <v>415.68</v>
          </cell>
          <cell r="CB153">
            <v>419.38</v>
          </cell>
          <cell r="CC153">
            <v>422.72</v>
          </cell>
          <cell r="CD153">
            <v>425.39</v>
          </cell>
          <cell r="CE153">
            <v>427.96</v>
          </cell>
          <cell r="CF153">
            <v>429.51</v>
          </cell>
          <cell r="CG153">
            <v>430.21</v>
          </cell>
          <cell r="CH153">
            <v>432.33</v>
          </cell>
          <cell r="CI153">
            <v>434.52</v>
          </cell>
          <cell r="CJ153">
            <v>438.24</v>
          </cell>
          <cell r="CK153">
            <v>453.42</v>
          </cell>
          <cell r="CL153">
            <v>467.94</v>
          </cell>
          <cell r="CM153">
            <v>480.94</v>
          </cell>
          <cell r="CN153">
            <v>492.31</v>
          </cell>
          <cell r="CO153">
            <v>499.08</v>
          </cell>
          <cell r="CP153">
            <v>506.63</v>
          </cell>
          <cell r="CQ153">
            <v>515.27</v>
          </cell>
          <cell r="CR153">
            <v>524.29</v>
          </cell>
          <cell r="CS153">
            <v>533.79999999999995</v>
          </cell>
          <cell r="CT153">
            <v>541.32000000000005</v>
          </cell>
          <cell r="CU153">
            <v>541.9</v>
          </cell>
          <cell r="CV153">
            <v>543.29</v>
          </cell>
          <cell r="CW153">
            <v>545.66999999999996</v>
          </cell>
          <cell r="CX153">
            <v>548.52</v>
          </cell>
          <cell r="CY153">
            <v>548.95000000000005</v>
          </cell>
          <cell r="CZ153">
            <v>552.38</v>
          </cell>
          <cell r="DA153">
            <v>559.54999999999995</v>
          </cell>
          <cell r="DB153">
            <v>566.03</v>
          </cell>
          <cell r="DC153">
            <v>577.87</v>
          </cell>
          <cell r="DD153">
            <v>583.13</v>
          </cell>
          <cell r="DE153">
            <v>589.48</v>
          </cell>
          <cell r="DF153">
            <v>591.83000000000004</v>
          </cell>
          <cell r="DG153">
            <v>594.96</v>
          </cell>
          <cell r="DH153">
            <v>603.42999999999995</v>
          </cell>
          <cell r="DI153">
            <v>613.59</v>
          </cell>
          <cell r="DJ153">
            <v>618.96</v>
          </cell>
          <cell r="DK153">
            <v>628.34</v>
          </cell>
          <cell r="DL153">
            <v>644.26</v>
          </cell>
          <cell r="DM153">
            <v>658.86</v>
          </cell>
          <cell r="DN153">
            <v>672.82</v>
          </cell>
          <cell r="DO153">
            <v>689.68</v>
          </cell>
          <cell r="DP153">
            <v>724.61</v>
          </cell>
          <cell r="DQ153">
            <v>747.15</v>
          </cell>
          <cell r="DR153">
            <v>759.65</v>
          </cell>
          <cell r="DS153">
            <v>767.74</v>
          </cell>
          <cell r="DT153">
            <v>772.3</v>
          </cell>
        </row>
        <row r="154">
          <cell r="A154">
            <v>80</v>
          </cell>
          <cell r="B154">
            <v>70</v>
          </cell>
          <cell r="C154" t="str">
            <v>1708</v>
          </cell>
          <cell r="D154">
            <v>71</v>
          </cell>
          <cell r="E154">
            <v>4</v>
          </cell>
          <cell r="F154" t="str">
            <v xml:space="preserve">     Panela</v>
          </cell>
          <cell r="G154">
            <v>0.76100000000000001</v>
          </cell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R154">
            <v>129.82</v>
          </cell>
          <cell r="S154">
            <v>133.04</v>
          </cell>
          <cell r="T154">
            <v>140.58000000000001</v>
          </cell>
          <cell r="U154">
            <v>148.75</v>
          </cell>
          <cell r="V154">
            <v>155.5</v>
          </cell>
          <cell r="W154">
            <v>161.78</v>
          </cell>
          <cell r="X154">
            <v>166.01</v>
          </cell>
          <cell r="Y154">
            <v>172.22</v>
          </cell>
          <cell r="Z154">
            <v>174.49</v>
          </cell>
          <cell r="AA154">
            <v>176.63</v>
          </cell>
          <cell r="AB154">
            <v>180.1</v>
          </cell>
          <cell r="AC154">
            <v>191.1</v>
          </cell>
          <cell r="AD154">
            <v>201.44</v>
          </cell>
          <cell r="AE154">
            <v>212.4</v>
          </cell>
          <cell r="AF154">
            <v>223.29</v>
          </cell>
          <cell r="AG154">
            <v>226.02</v>
          </cell>
          <cell r="AH154">
            <v>228.68</v>
          </cell>
          <cell r="AI154">
            <v>226.05</v>
          </cell>
          <cell r="AJ154">
            <v>224.36</v>
          </cell>
          <cell r="AK154">
            <v>223.4</v>
          </cell>
          <cell r="AL154">
            <v>225.31</v>
          </cell>
          <cell r="AM154">
            <v>226.38</v>
          </cell>
          <cell r="AN154">
            <v>226.36</v>
          </cell>
          <cell r="AO154">
            <v>226.81</v>
          </cell>
          <cell r="AP154">
            <v>227.02</v>
          </cell>
          <cell r="AQ154">
            <v>231.34</v>
          </cell>
          <cell r="AR154">
            <v>232.61</v>
          </cell>
          <cell r="AS154">
            <v>228.97</v>
          </cell>
          <cell r="AT154">
            <v>229.4</v>
          </cell>
          <cell r="AU154">
            <v>230.51</v>
          </cell>
          <cell r="AV154">
            <v>229.34</v>
          </cell>
          <cell r="AW154">
            <v>229.84</v>
          </cell>
          <cell r="AX154">
            <v>232.5</v>
          </cell>
          <cell r="AY154">
            <v>231.98</v>
          </cell>
          <cell r="AZ154">
            <v>239.01</v>
          </cell>
          <cell r="BA154">
            <v>240.95</v>
          </cell>
          <cell r="BB154">
            <v>244.44</v>
          </cell>
          <cell r="BC154">
            <v>255.5</v>
          </cell>
          <cell r="BD154">
            <v>262.48</v>
          </cell>
          <cell r="BE154">
            <v>260.52999999999997</v>
          </cell>
          <cell r="BF154">
            <v>265.04000000000002</v>
          </cell>
          <cell r="BG154">
            <v>280.91000000000003</v>
          </cell>
          <cell r="BH154">
            <v>280.72000000000003</v>
          </cell>
          <cell r="BI154">
            <v>282.3</v>
          </cell>
          <cell r="BJ154">
            <v>281.49</v>
          </cell>
          <cell r="BK154">
            <v>283.36</v>
          </cell>
          <cell r="BL154">
            <v>286.87</v>
          </cell>
          <cell r="BM154">
            <v>290</v>
          </cell>
          <cell r="BN154">
            <v>297.02999999999997</v>
          </cell>
          <cell r="BO154">
            <v>306.39</v>
          </cell>
          <cell r="BP154">
            <v>308.57</v>
          </cell>
          <cell r="BQ154">
            <v>306.37</v>
          </cell>
          <cell r="BR154">
            <v>317.3</v>
          </cell>
          <cell r="BS154">
            <v>329</v>
          </cell>
          <cell r="BT154">
            <v>337.97</v>
          </cell>
          <cell r="BU154">
            <v>339.81</v>
          </cell>
          <cell r="BV154">
            <v>338.95</v>
          </cell>
          <cell r="BW154">
            <v>339.66</v>
          </cell>
          <cell r="BX154">
            <v>344.73</v>
          </cell>
          <cell r="BY154">
            <v>352.77</v>
          </cell>
          <cell r="BZ154">
            <v>378.39</v>
          </cell>
          <cell r="CA154">
            <v>380.82</v>
          </cell>
          <cell r="CB154">
            <v>380.54</v>
          </cell>
          <cell r="CC154">
            <v>378.92</v>
          </cell>
          <cell r="CD154">
            <v>376.87</v>
          </cell>
          <cell r="CE154">
            <v>397.32</v>
          </cell>
          <cell r="CF154">
            <v>401.68</v>
          </cell>
          <cell r="CG154">
            <v>405.95</v>
          </cell>
          <cell r="CH154">
            <v>425.21</v>
          </cell>
          <cell r="CI154">
            <v>439.89</v>
          </cell>
          <cell r="CJ154">
            <v>455.83</v>
          </cell>
          <cell r="CK154">
            <v>500.58</v>
          </cell>
          <cell r="CL154">
            <v>521.37</v>
          </cell>
          <cell r="CM154">
            <v>529.62</v>
          </cell>
          <cell r="CN154">
            <v>526.75</v>
          </cell>
          <cell r="CO154">
            <v>507.81</v>
          </cell>
          <cell r="CP154">
            <v>505.41</v>
          </cell>
          <cell r="CQ154">
            <v>500.84</v>
          </cell>
          <cell r="CR154">
            <v>496.33</v>
          </cell>
          <cell r="CS154">
            <v>495.41</v>
          </cell>
          <cell r="CT154">
            <v>499.02</v>
          </cell>
          <cell r="CU154">
            <v>502.08</v>
          </cell>
          <cell r="CV154">
            <v>501.64</v>
          </cell>
          <cell r="CW154">
            <v>508.07</v>
          </cell>
          <cell r="CX154">
            <v>504.4</v>
          </cell>
          <cell r="CY154">
            <v>507.08</v>
          </cell>
          <cell r="CZ154">
            <v>515.20000000000005</v>
          </cell>
          <cell r="DA154">
            <v>516.04</v>
          </cell>
          <cell r="DB154">
            <v>527.22</v>
          </cell>
          <cell r="DC154">
            <v>538.54</v>
          </cell>
          <cell r="DD154">
            <v>536.08000000000004</v>
          </cell>
          <cell r="DE154">
            <v>542.5</v>
          </cell>
          <cell r="DF154">
            <v>548.36</v>
          </cell>
          <cell r="DG154">
            <v>555.53</v>
          </cell>
          <cell r="DH154">
            <v>569.88</v>
          </cell>
          <cell r="DI154">
            <v>629.69000000000005</v>
          </cell>
          <cell r="DJ154">
            <v>653.73</v>
          </cell>
          <cell r="DK154">
            <v>682.27</v>
          </cell>
          <cell r="DL154">
            <v>740.12</v>
          </cell>
          <cell r="DM154">
            <v>756.09</v>
          </cell>
          <cell r="DN154">
            <v>773.34</v>
          </cell>
          <cell r="DO154">
            <v>829.12</v>
          </cell>
          <cell r="DP154">
            <v>890.92</v>
          </cell>
          <cell r="DQ154">
            <v>959.11</v>
          </cell>
          <cell r="DR154">
            <v>979.68</v>
          </cell>
          <cell r="DS154">
            <v>980.33</v>
          </cell>
          <cell r="DT154">
            <v>971.75</v>
          </cell>
        </row>
        <row r="155">
          <cell r="A155">
            <v>81</v>
          </cell>
          <cell r="B155">
            <v>71</v>
          </cell>
          <cell r="C155" t="str">
            <v>1709</v>
          </cell>
          <cell r="D155">
            <v>72</v>
          </cell>
          <cell r="E155">
            <v>1</v>
          </cell>
          <cell r="F155" t="str">
            <v xml:space="preserve">     Caf  Molido</v>
          </cell>
          <cell r="G155">
            <v>0.33700000000000002</v>
          </cell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R155">
            <v>146.08000000000001</v>
          </cell>
          <cell r="S155">
            <v>146.94</v>
          </cell>
          <cell r="T155">
            <v>147.27000000000001</v>
          </cell>
          <cell r="U155">
            <v>147.5</v>
          </cell>
          <cell r="V155">
            <v>147.79</v>
          </cell>
          <cell r="W155">
            <v>153.32</v>
          </cell>
          <cell r="X155">
            <v>168.14</v>
          </cell>
          <cell r="Y155">
            <v>182.76</v>
          </cell>
          <cell r="Z155">
            <v>185.48</v>
          </cell>
          <cell r="AA155">
            <v>187.52</v>
          </cell>
          <cell r="AB155">
            <v>207.19</v>
          </cell>
          <cell r="AC155">
            <v>215.4</v>
          </cell>
          <cell r="AD155">
            <v>216.92</v>
          </cell>
          <cell r="AE155">
            <v>228.57</v>
          </cell>
          <cell r="AF155">
            <v>243.55</v>
          </cell>
          <cell r="AG155">
            <v>246.13</v>
          </cell>
          <cell r="AH155">
            <v>246.44</v>
          </cell>
          <cell r="AI155">
            <v>253.88</v>
          </cell>
          <cell r="AJ155">
            <v>267.43</v>
          </cell>
          <cell r="AK155">
            <v>275.41000000000003</v>
          </cell>
          <cell r="AL155">
            <v>276.75</v>
          </cell>
          <cell r="AM155">
            <v>277.91000000000003</v>
          </cell>
          <cell r="AN155">
            <v>278.01</v>
          </cell>
          <cell r="AO155">
            <v>278.16000000000003</v>
          </cell>
          <cell r="AP155">
            <v>277.33999999999997</v>
          </cell>
          <cell r="AQ155">
            <v>278.62</v>
          </cell>
          <cell r="AR155">
            <v>279.01</v>
          </cell>
          <cell r="AS155">
            <v>279.14999999999998</v>
          </cell>
          <cell r="AT155">
            <v>280.08999999999997</v>
          </cell>
          <cell r="AU155">
            <v>280.25</v>
          </cell>
          <cell r="AV155">
            <v>279.55</v>
          </cell>
          <cell r="AW155">
            <v>279.64</v>
          </cell>
          <cell r="AX155">
            <v>271.08999999999997</v>
          </cell>
          <cell r="AY155">
            <v>263.02</v>
          </cell>
          <cell r="AZ155">
            <v>250.24</v>
          </cell>
          <cell r="BA155">
            <v>246.44</v>
          </cell>
          <cell r="BB155">
            <v>245.15</v>
          </cell>
          <cell r="BC155">
            <v>244.78</v>
          </cell>
          <cell r="BD155">
            <v>243.77</v>
          </cell>
          <cell r="BE155">
            <v>243.43</v>
          </cell>
          <cell r="BF155">
            <v>243.32</v>
          </cell>
          <cell r="BG155">
            <v>242.97</v>
          </cell>
          <cell r="BH155">
            <v>248.79</v>
          </cell>
          <cell r="BI155">
            <v>256.61</v>
          </cell>
          <cell r="BJ155">
            <v>257.99</v>
          </cell>
          <cell r="BK155">
            <v>259.20999999999998</v>
          </cell>
          <cell r="BL155">
            <v>263.17</v>
          </cell>
          <cell r="BM155">
            <v>275.88</v>
          </cell>
          <cell r="BN155">
            <v>281.57</v>
          </cell>
          <cell r="BO155">
            <v>284.33999999999997</v>
          </cell>
          <cell r="BP155">
            <v>305.85000000000002</v>
          </cell>
          <cell r="BQ155">
            <v>329.31</v>
          </cell>
          <cell r="BR155">
            <v>334.56</v>
          </cell>
          <cell r="BS155">
            <v>337.11</v>
          </cell>
          <cell r="BT155">
            <v>380.82</v>
          </cell>
          <cell r="BU155">
            <v>452.61</v>
          </cell>
          <cell r="BV155">
            <v>570.91999999999996</v>
          </cell>
          <cell r="BW155">
            <v>599.61</v>
          </cell>
          <cell r="BX155">
            <v>661.07</v>
          </cell>
          <cell r="BY155">
            <v>701.6</v>
          </cell>
          <cell r="BZ155">
            <v>707.16</v>
          </cell>
          <cell r="CA155">
            <v>710.93</v>
          </cell>
          <cell r="CB155">
            <v>714.45</v>
          </cell>
          <cell r="CC155">
            <v>721.66</v>
          </cell>
          <cell r="CD155">
            <v>723.75</v>
          </cell>
          <cell r="CE155">
            <v>722.4</v>
          </cell>
          <cell r="CF155">
            <v>721.05</v>
          </cell>
          <cell r="CG155">
            <v>710.09</v>
          </cell>
          <cell r="CH155">
            <v>680.79</v>
          </cell>
          <cell r="CI155">
            <v>679.34</v>
          </cell>
          <cell r="CJ155">
            <v>676.05</v>
          </cell>
          <cell r="CK155">
            <v>673.53</v>
          </cell>
          <cell r="CL155">
            <v>674.68</v>
          </cell>
          <cell r="CM155">
            <v>675.03</v>
          </cell>
          <cell r="CN155">
            <v>674.57</v>
          </cell>
          <cell r="CO155">
            <v>673.23</v>
          </cell>
          <cell r="CP155">
            <v>672.09</v>
          </cell>
          <cell r="CQ155">
            <v>671.75</v>
          </cell>
          <cell r="CR155">
            <v>669.94</v>
          </cell>
          <cell r="CS155">
            <v>673.13</v>
          </cell>
          <cell r="CT155">
            <v>670.92</v>
          </cell>
          <cell r="CU155">
            <v>715.04</v>
          </cell>
          <cell r="CV155">
            <v>773.98</v>
          </cell>
          <cell r="CW155">
            <v>787.24</v>
          </cell>
          <cell r="CX155">
            <v>792.61</v>
          </cell>
          <cell r="CY155">
            <v>795.67</v>
          </cell>
          <cell r="CZ155">
            <v>804.23</v>
          </cell>
          <cell r="DA155">
            <v>925.16</v>
          </cell>
          <cell r="DB155">
            <v>959.69</v>
          </cell>
          <cell r="DC155">
            <v>963.2</v>
          </cell>
          <cell r="DD155">
            <v>966.7</v>
          </cell>
          <cell r="DE155">
            <v>969.03</v>
          </cell>
          <cell r="DF155">
            <v>965.37</v>
          </cell>
          <cell r="DG155">
            <v>968</v>
          </cell>
          <cell r="DH155">
            <v>965.57</v>
          </cell>
          <cell r="DI155">
            <v>967.44</v>
          </cell>
          <cell r="DJ155">
            <v>970.17</v>
          </cell>
          <cell r="DK155">
            <v>971.51</v>
          </cell>
          <cell r="DL155">
            <v>973.34</v>
          </cell>
          <cell r="DM155">
            <v>974.16</v>
          </cell>
          <cell r="DN155">
            <v>974.18</v>
          </cell>
          <cell r="DO155">
            <v>969.76</v>
          </cell>
          <cell r="DP155">
            <v>970.16</v>
          </cell>
          <cell r="DQ155">
            <v>973.02</v>
          </cell>
          <cell r="DR155">
            <v>971.39</v>
          </cell>
          <cell r="DS155">
            <v>971.83</v>
          </cell>
          <cell r="DT155">
            <v>968.93</v>
          </cell>
        </row>
        <row r="156">
          <cell r="A156">
            <v>82</v>
          </cell>
          <cell r="B156">
            <v>72</v>
          </cell>
          <cell r="C156" t="str">
            <v>1710</v>
          </cell>
          <cell r="D156">
            <v>73</v>
          </cell>
          <cell r="E156">
            <v>1</v>
          </cell>
          <cell r="F156" t="str">
            <v xml:space="preserve">     Chocolate con Dulce</v>
          </cell>
          <cell r="G156">
            <v>0.433</v>
          </cell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R156">
            <v>128.58000000000001</v>
          </cell>
          <cell r="S156">
            <v>129.21</v>
          </cell>
          <cell r="T156">
            <v>129.22999999999999</v>
          </cell>
          <cell r="U156">
            <v>129.12</v>
          </cell>
          <cell r="V156">
            <v>129.16</v>
          </cell>
          <cell r="W156">
            <v>129.22</v>
          </cell>
          <cell r="X156">
            <v>129.35</v>
          </cell>
          <cell r="Y156">
            <v>129.47</v>
          </cell>
          <cell r="Z156">
            <v>135.38999999999999</v>
          </cell>
          <cell r="AA156">
            <v>148.19999999999999</v>
          </cell>
          <cell r="AB156">
            <v>148.88999999999999</v>
          </cell>
          <cell r="AC156">
            <v>148.96</v>
          </cell>
          <cell r="AD156">
            <v>149.06</v>
          </cell>
          <cell r="AE156">
            <v>155.78</v>
          </cell>
          <cell r="AF156">
            <v>165.82</v>
          </cell>
          <cell r="AG156">
            <v>167.58</v>
          </cell>
          <cell r="AH156">
            <v>167.79</v>
          </cell>
          <cell r="AI156">
            <v>167.89</v>
          </cell>
          <cell r="AJ156">
            <v>167.85</v>
          </cell>
          <cell r="AK156">
            <v>167.85</v>
          </cell>
          <cell r="AL156">
            <v>168.28</v>
          </cell>
          <cell r="AM156">
            <v>178.65</v>
          </cell>
          <cell r="AN156">
            <v>181.94</v>
          </cell>
          <cell r="AO156">
            <v>182.06</v>
          </cell>
          <cell r="AP156">
            <v>181.81</v>
          </cell>
          <cell r="AQ156">
            <v>182.44</v>
          </cell>
          <cell r="AR156">
            <v>182.53</v>
          </cell>
          <cell r="AS156">
            <v>182.5</v>
          </cell>
          <cell r="AT156">
            <v>182.49</v>
          </cell>
          <cell r="AU156">
            <v>182.75</v>
          </cell>
          <cell r="AV156">
            <v>194.72</v>
          </cell>
          <cell r="AW156">
            <v>209.33</v>
          </cell>
          <cell r="AX156">
            <v>210.27</v>
          </cell>
          <cell r="AY156">
            <v>210.28</v>
          </cell>
          <cell r="AZ156">
            <v>210.33</v>
          </cell>
          <cell r="BA156">
            <v>210.45</v>
          </cell>
          <cell r="BB156">
            <v>210.13</v>
          </cell>
          <cell r="BC156">
            <v>210.21</v>
          </cell>
          <cell r="BD156">
            <v>217.88</v>
          </cell>
          <cell r="BE156">
            <v>246.66</v>
          </cell>
          <cell r="BF156">
            <v>258.51</v>
          </cell>
          <cell r="BG156">
            <v>259.95</v>
          </cell>
          <cell r="BH156">
            <v>259.64</v>
          </cell>
          <cell r="BI156">
            <v>260.16000000000003</v>
          </cell>
          <cell r="BJ156">
            <v>259.95</v>
          </cell>
          <cell r="BK156">
            <v>260.38</v>
          </cell>
          <cell r="BL156">
            <v>263.45999999999998</v>
          </cell>
          <cell r="BM156">
            <v>278.61</v>
          </cell>
          <cell r="BN156">
            <v>286.06</v>
          </cell>
          <cell r="BO156">
            <v>287</v>
          </cell>
          <cell r="BP156">
            <v>288.8</v>
          </cell>
          <cell r="BQ156">
            <v>298.60000000000002</v>
          </cell>
          <cell r="BR156">
            <v>320.51</v>
          </cell>
          <cell r="BS156">
            <v>327.72</v>
          </cell>
          <cell r="BT156">
            <v>328.81</v>
          </cell>
          <cell r="BU156">
            <v>329.91</v>
          </cell>
          <cell r="BV156">
            <v>329.87</v>
          </cell>
          <cell r="BW156">
            <v>338.05</v>
          </cell>
          <cell r="BX156">
            <v>362.9</v>
          </cell>
          <cell r="BY156">
            <v>367.67</v>
          </cell>
          <cell r="BZ156">
            <v>369.97</v>
          </cell>
          <cell r="CA156">
            <v>370.81</v>
          </cell>
          <cell r="CB156">
            <v>370.29</v>
          </cell>
          <cell r="CC156">
            <v>374.87</v>
          </cell>
          <cell r="CD156">
            <v>422.09</v>
          </cell>
          <cell r="CE156">
            <v>433.16</v>
          </cell>
          <cell r="CF156">
            <v>435.55</v>
          </cell>
          <cell r="CG156">
            <v>436.71</v>
          </cell>
          <cell r="CH156">
            <v>437.51</v>
          </cell>
          <cell r="CI156">
            <v>438.07</v>
          </cell>
          <cell r="CJ156">
            <v>438.05</v>
          </cell>
          <cell r="CK156">
            <v>438.09</v>
          </cell>
          <cell r="CL156">
            <v>438.54</v>
          </cell>
          <cell r="CM156">
            <v>438.43</v>
          </cell>
          <cell r="CN156">
            <v>438.86</v>
          </cell>
          <cell r="CO156">
            <v>438.95</v>
          </cell>
          <cell r="CP156">
            <v>438.43</v>
          </cell>
          <cell r="CQ156">
            <v>438.7</v>
          </cell>
          <cell r="CR156">
            <v>439.36</v>
          </cell>
          <cell r="CS156">
            <v>439.56</v>
          </cell>
          <cell r="CT156">
            <v>439.59</v>
          </cell>
          <cell r="CU156">
            <v>471.54</v>
          </cell>
          <cell r="CV156">
            <v>504.56</v>
          </cell>
          <cell r="CW156">
            <v>511.9</v>
          </cell>
          <cell r="CX156">
            <v>512.91</v>
          </cell>
          <cell r="CY156">
            <v>513.84</v>
          </cell>
          <cell r="CZ156">
            <v>514.89</v>
          </cell>
          <cell r="DA156">
            <v>514.85</v>
          </cell>
          <cell r="DB156">
            <v>525.04</v>
          </cell>
          <cell r="DC156">
            <v>556.12</v>
          </cell>
          <cell r="DD156">
            <v>563.51</v>
          </cell>
          <cell r="DE156">
            <v>566.44000000000005</v>
          </cell>
          <cell r="DF156">
            <v>565.47</v>
          </cell>
          <cell r="DG156">
            <v>567.75</v>
          </cell>
          <cell r="DH156">
            <v>572.14</v>
          </cell>
          <cell r="DI156">
            <v>631.95000000000005</v>
          </cell>
          <cell r="DJ156">
            <v>647.70000000000005</v>
          </cell>
          <cell r="DK156">
            <v>651.54</v>
          </cell>
          <cell r="DL156">
            <v>654.27</v>
          </cell>
          <cell r="DM156">
            <v>654.73</v>
          </cell>
          <cell r="DN156">
            <v>656.46</v>
          </cell>
          <cell r="DO156">
            <v>654.5</v>
          </cell>
          <cell r="DP156">
            <v>668.85</v>
          </cell>
          <cell r="DQ156">
            <v>697.32</v>
          </cell>
          <cell r="DR156">
            <v>703.14</v>
          </cell>
          <cell r="DS156">
            <v>705.32</v>
          </cell>
          <cell r="DT156">
            <v>705.72</v>
          </cell>
        </row>
        <row r="157">
          <cell r="A157">
            <v>83</v>
          </cell>
          <cell r="B157">
            <v>109</v>
          </cell>
          <cell r="C157" t="str">
            <v>1711</v>
          </cell>
          <cell r="D157">
            <v>74</v>
          </cell>
          <cell r="E157">
            <v>1</v>
          </cell>
          <cell r="F157" t="str">
            <v xml:space="preserve">     Bebidas y Gaseosa</v>
          </cell>
          <cell r="G157">
            <v>1.018</v>
          </cell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R157">
            <v>126.97</v>
          </cell>
          <cell r="S157">
            <v>138.57</v>
          </cell>
          <cell r="T157">
            <v>141.63999999999999</v>
          </cell>
          <cell r="U157">
            <v>142.4</v>
          </cell>
          <cell r="V157">
            <v>143.07</v>
          </cell>
          <cell r="W157">
            <v>146.6</v>
          </cell>
          <cell r="X157">
            <v>156.97</v>
          </cell>
          <cell r="Y157">
            <v>159.82</v>
          </cell>
          <cell r="Z157">
            <v>160.86000000000001</v>
          </cell>
          <cell r="AA157">
            <v>161.27000000000001</v>
          </cell>
          <cell r="AB157">
            <v>168.48</v>
          </cell>
          <cell r="AC157">
            <v>176.01</v>
          </cell>
          <cell r="AD157">
            <v>177.83</v>
          </cell>
          <cell r="AE157">
            <v>181.47</v>
          </cell>
          <cell r="AF157">
            <v>184.24</v>
          </cell>
          <cell r="AG157">
            <v>197.41</v>
          </cell>
          <cell r="AH157">
            <v>201.46</v>
          </cell>
          <cell r="AI157">
            <v>203.04</v>
          </cell>
          <cell r="AJ157">
            <v>203.25</v>
          </cell>
          <cell r="AK157">
            <v>217.37</v>
          </cell>
          <cell r="AL157">
            <v>222.3</v>
          </cell>
          <cell r="AM157">
            <v>223.62</v>
          </cell>
          <cell r="AN157">
            <v>224.25</v>
          </cell>
          <cell r="AO157">
            <v>225.07</v>
          </cell>
          <cell r="AP157">
            <v>225.19</v>
          </cell>
          <cell r="AQ157">
            <v>253.51</v>
          </cell>
          <cell r="AR157">
            <v>266.83</v>
          </cell>
          <cell r="AS157">
            <v>269.64</v>
          </cell>
          <cell r="AT157">
            <v>272.47000000000003</v>
          </cell>
          <cell r="AU157">
            <v>272.5</v>
          </cell>
          <cell r="AV157">
            <v>273.49</v>
          </cell>
          <cell r="AW157">
            <v>289.64999999999998</v>
          </cell>
          <cell r="AX157">
            <v>298.52</v>
          </cell>
          <cell r="AY157">
            <v>300</v>
          </cell>
          <cell r="AZ157">
            <v>300.75</v>
          </cell>
          <cell r="BA157">
            <v>301.56</v>
          </cell>
          <cell r="BB157">
            <v>300.22000000000003</v>
          </cell>
          <cell r="BC157">
            <v>352.19</v>
          </cell>
          <cell r="BD157">
            <v>362.33</v>
          </cell>
          <cell r="BE157">
            <v>364.48</v>
          </cell>
          <cell r="BF157">
            <v>363.87</v>
          </cell>
          <cell r="BG157">
            <v>366.67</v>
          </cell>
          <cell r="BH157">
            <v>368.5</v>
          </cell>
          <cell r="BI157">
            <v>369.47</v>
          </cell>
          <cell r="BJ157">
            <v>370.14</v>
          </cell>
          <cell r="BK157">
            <v>371.08</v>
          </cell>
          <cell r="BL157">
            <v>371.9</v>
          </cell>
          <cell r="BM157">
            <v>371.57</v>
          </cell>
          <cell r="BN157">
            <v>370.34</v>
          </cell>
          <cell r="BO157">
            <v>423.16</v>
          </cell>
          <cell r="BP157">
            <v>435.84</v>
          </cell>
          <cell r="BQ157">
            <v>438.32</v>
          </cell>
          <cell r="BR157">
            <v>434.05</v>
          </cell>
          <cell r="BS157">
            <v>433.34</v>
          </cell>
          <cell r="BT157">
            <v>432.25</v>
          </cell>
          <cell r="BU157">
            <v>432.76</v>
          </cell>
          <cell r="BV157">
            <v>432.14</v>
          </cell>
          <cell r="BW157">
            <v>431.81</v>
          </cell>
          <cell r="BX157">
            <v>432.13</v>
          </cell>
          <cell r="BY157">
            <v>432.29</v>
          </cell>
          <cell r="BZ157">
            <v>443.24</v>
          </cell>
          <cell r="CA157">
            <v>476.13</v>
          </cell>
          <cell r="CB157">
            <v>461.12</v>
          </cell>
          <cell r="CC157">
            <v>460.95</v>
          </cell>
          <cell r="CD157">
            <v>485.83</v>
          </cell>
          <cell r="CE157">
            <v>486.63</v>
          </cell>
          <cell r="CF157">
            <v>488.12</v>
          </cell>
          <cell r="CG157">
            <v>491.19</v>
          </cell>
          <cell r="CH157">
            <v>492.89</v>
          </cell>
          <cell r="CI157">
            <v>498.52</v>
          </cell>
          <cell r="CJ157">
            <v>499.51</v>
          </cell>
          <cell r="CK157">
            <v>501.43</v>
          </cell>
          <cell r="CL157">
            <v>519.46</v>
          </cell>
          <cell r="CM157">
            <v>598.87</v>
          </cell>
          <cell r="CN157">
            <v>608.08000000000004</v>
          </cell>
          <cell r="CO157">
            <v>609.54</v>
          </cell>
          <cell r="CP157">
            <v>610.9</v>
          </cell>
          <cell r="CQ157">
            <v>611.73</v>
          </cell>
          <cell r="CR157">
            <v>649.22</v>
          </cell>
          <cell r="CS157">
            <v>714.03</v>
          </cell>
          <cell r="CT157">
            <v>722.7</v>
          </cell>
          <cell r="CU157">
            <v>727.85</v>
          </cell>
          <cell r="CV157">
            <v>729.2</v>
          </cell>
          <cell r="CW157">
            <v>731.53</v>
          </cell>
          <cell r="CX157">
            <v>736.4</v>
          </cell>
          <cell r="CY157">
            <v>739.31</v>
          </cell>
          <cell r="CZ157">
            <v>743.15</v>
          </cell>
          <cell r="DA157">
            <v>746.61</v>
          </cell>
          <cell r="DB157">
            <v>747.79</v>
          </cell>
          <cell r="DC157">
            <v>800.66</v>
          </cell>
          <cell r="DD157">
            <v>827.68</v>
          </cell>
          <cell r="DE157">
            <v>832.13</v>
          </cell>
          <cell r="DF157">
            <v>835.39</v>
          </cell>
          <cell r="DG157">
            <v>839.45</v>
          </cell>
          <cell r="DH157">
            <v>844.64</v>
          </cell>
          <cell r="DI157">
            <v>845.52</v>
          </cell>
          <cell r="DJ157">
            <v>848.85</v>
          </cell>
          <cell r="DK157">
            <v>846.53</v>
          </cell>
          <cell r="DL157">
            <v>847.33</v>
          </cell>
          <cell r="DM157">
            <v>851.45</v>
          </cell>
          <cell r="DN157">
            <v>849.33</v>
          </cell>
          <cell r="DO157">
            <v>850.01</v>
          </cell>
          <cell r="DP157">
            <v>862.72</v>
          </cell>
          <cell r="DQ157">
            <v>894</v>
          </cell>
          <cell r="DR157">
            <v>901.13</v>
          </cell>
          <cell r="DS157">
            <v>935.57</v>
          </cell>
          <cell r="DT157">
            <v>1009.32</v>
          </cell>
        </row>
        <row r="158">
          <cell r="A158">
            <v>84</v>
          </cell>
          <cell r="C158" t="str">
            <v>1800</v>
          </cell>
          <cell r="F158" t="str">
            <v>1.8 Comidas Fuera del Hogar</v>
          </cell>
          <cell r="G158">
            <v>1.357</v>
          </cell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R158">
            <v>127.73899778924098</v>
          </cell>
          <cell r="S158">
            <v>133.44207074428888</v>
          </cell>
          <cell r="T158">
            <v>137.38035372144438</v>
          </cell>
          <cell r="U158">
            <v>139.93434782608696</v>
          </cell>
          <cell r="V158">
            <v>141.36383198231394</v>
          </cell>
          <cell r="W158">
            <v>143.64283714075165</v>
          </cell>
          <cell r="X158">
            <v>148.04616064848932</v>
          </cell>
          <cell r="Y158">
            <v>150.57111274871039</v>
          </cell>
          <cell r="Z158">
            <v>152.63243183492997</v>
          </cell>
          <cell r="AA158">
            <v>155.43117907148124</v>
          </cell>
          <cell r="AB158">
            <v>157.74444362564481</v>
          </cell>
          <cell r="AC158">
            <v>161.22555637435522</v>
          </cell>
          <cell r="AD158">
            <v>166.44061901252763</v>
          </cell>
          <cell r="AE158">
            <v>178.3829034635225</v>
          </cell>
          <cell r="AF158">
            <v>186.05607221812824</v>
          </cell>
          <cell r="AG158">
            <v>188.02616064848931</v>
          </cell>
          <cell r="AH158">
            <v>191.09252763448785</v>
          </cell>
          <cell r="AI158">
            <v>193.74633750921151</v>
          </cell>
          <cell r="AJ158">
            <v>195.79002947678705</v>
          </cell>
          <cell r="AK158">
            <v>201.08293294030952</v>
          </cell>
          <cell r="AL158">
            <v>206.00478997789244</v>
          </cell>
          <cell r="AM158">
            <v>205.91720707442892</v>
          </cell>
          <cell r="AN158">
            <v>209.24823876197496</v>
          </cell>
          <cell r="AO158">
            <v>211.10636698599853</v>
          </cell>
          <cell r="AP158">
            <v>214.79044952100222</v>
          </cell>
          <cell r="AQ158">
            <v>228.24929255711129</v>
          </cell>
          <cell r="AR158">
            <v>235.41921149594697</v>
          </cell>
          <cell r="AS158">
            <v>241.71170228445101</v>
          </cell>
          <cell r="AT158">
            <v>242.65150331613856</v>
          </cell>
          <cell r="AU158">
            <v>248.15868091378042</v>
          </cell>
          <cell r="AV158">
            <v>256.10411201179073</v>
          </cell>
          <cell r="AW158">
            <v>268.94100957995585</v>
          </cell>
          <cell r="AX158">
            <v>275.9367354458364</v>
          </cell>
          <cell r="AY158">
            <v>279.5775534266765</v>
          </cell>
          <cell r="AZ158">
            <v>279.43567428150334</v>
          </cell>
          <cell r="BA158">
            <v>283.61939572586596</v>
          </cell>
          <cell r="BB158">
            <v>288.49646278555639</v>
          </cell>
          <cell r="BC158">
            <v>312.57519528371409</v>
          </cell>
          <cell r="BD158">
            <v>320.3337214443626</v>
          </cell>
          <cell r="BE158">
            <v>324.11824613117176</v>
          </cell>
          <cell r="BF158">
            <v>328.57335298452472</v>
          </cell>
          <cell r="BG158">
            <v>329.8032645541636</v>
          </cell>
          <cell r="BH158">
            <v>332.0605821665439</v>
          </cell>
          <cell r="BI158">
            <v>334.02860722181282</v>
          </cell>
          <cell r="BJ158">
            <v>338.66394988946212</v>
          </cell>
          <cell r="BK158">
            <v>339.44994841562271</v>
          </cell>
          <cell r="BL158">
            <v>341.02391304347833</v>
          </cell>
          <cell r="BM158">
            <v>346.23072955047905</v>
          </cell>
          <cell r="BN158">
            <v>354.41338246131176</v>
          </cell>
          <cell r="BO158">
            <v>376.75037582903468</v>
          </cell>
          <cell r="BP158">
            <v>391.55635961680179</v>
          </cell>
          <cell r="BQ158">
            <v>397.87218128224026</v>
          </cell>
          <cell r="BR158">
            <v>396.93624907885044</v>
          </cell>
          <cell r="BS158">
            <v>401.99764922623439</v>
          </cell>
          <cell r="BT158">
            <v>406.17529845246872</v>
          </cell>
          <cell r="BU158">
            <v>410.0715033161386</v>
          </cell>
          <cell r="BV158">
            <v>414.75954310980103</v>
          </cell>
          <cell r="BW158">
            <v>418.40542372881356</v>
          </cell>
          <cell r="BX158">
            <v>425.50146647015475</v>
          </cell>
          <cell r="BY158">
            <v>430.46526897568168</v>
          </cell>
          <cell r="BZ158">
            <v>439.43353721444367</v>
          </cell>
          <cell r="CA158">
            <v>465.32624907885042</v>
          </cell>
          <cell r="CB158">
            <v>477.02589535740611</v>
          </cell>
          <cell r="CC158">
            <v>481.84470891672811</v>
          </cell>
          <cell r="CD158">
            <v>484.16795873249816</v>
          </cell>
          <cell r="CE158">
            <v>490.89555637435524</v>
          </cell>
          <cell r="CF158">
            <v>498.56359616801768</v>
          </cell>
          <cell r="CG158">
            <v>502.39058216654388</v>
          </cell>
          <cell r="CH158">
            <v>506.53272660280032</v>
          </cell>
          <cell r="CI158">
            <v>514.44901252763452</v>
          </cell>
          <cell r="CJ158">
            <v>521.8794620486367</v>
          </cell>
          <cell r="CK158">
            <v>527.52955047899786</v>
          </cell>
          <cell r="CL158">
            <v>534.74682387619748</v>
          </cell>
          <cell r="CM158">
            <v>577.3378776713339</v>
          </cell>
          <cell r="CN158">
            <v>594.56708179808402</v>
          </cell>
          <cell r="CO158">
            <v>597.74923360353728</v>
          </cell>
          <cell r="CP158">
            <v>601.20453205600586</v>
          </cell>
          <cell r="CQ158">
            <v>609.38907148120859</v>
          </cell>
          <cell r="CR158">
            <v>613.67755342667647</v>
          </cell>
          <cell r="CS158">
            <v>621.78857037582895</v>
          </cell>
          <cell r="CT158">
            <v>627.62853352984519</v>
          </cell>
          <cell r="CU158">
            <v>631.95547531319085</v>
          </cell>
          <cell r="CV158">
            <v>638.07299189388357</v>
          </cell>
          <cell r="CW158">
            <v>642.23394252026537</v>
          </cell>
          <cell r="CX158">
            <v>659.6290714812086</v>
          </cell>
          <cell r="CY158">
            <v>692.54844509948418</v>
          </cell>
          <cell r="CZ158">
            <v>711.49478260869569</v>
          </cell>
          <cell r="DA158">
            <v>717.07148120854822</v>
          </cell>
          <cell r="DB158">
            <v>720.82114959469413</v>
          </cell>
          <cell r="DC158">
            <v>726.03469417833469</v>
          </cell>
          <cell r="DD158">
            <v>729.1978776713338</v>
          </cell>
          <cell r="DE158">
            <v>732.75117170228452</v>
          </cell>
          <cell r="DF158">
            <v>740.95240235814288</v>
          </cell>
          <cell r="DG158">
            <v>743.18422991893874</v>
          </cell>
          <cell r="DH158">
            <v>746.37747236551218</v>
          </cell>
          <cell r="DI158">
            <v>755.09992630803242</v>
          </cell>
          <cell r="DJ158">
            <v>774.43664701547539</v>
          </cell>
          <cell r="DK158">
            <v>809.7602800294768</v>
          </cell>
          <cell r="DL158">
            <v>827.10762711864413</v>
          </cell>
          <cell r="DM158">
            <v>840.96184229918936</v>
          </cell>
          <cell r="DN158">
            <v>849.26294767870309</v>
          </cell>
          <cell r="DO158">
            <v>860.18996315401625</v>
          </cell>
          <cell r="DP158">
            <v>867.09025055268967</v>
          </cell>
          <cell r="DQ158">
            <v>872.10338246131175</v>
          </cell>
          <cell r="DR158">
            <v>875.79557848194554</v>
          </cell>
          <cell r="DS158">
            <v>882.12071481208545</v>
          </cell>
          <cell r="DT158">
            <v>882.79434782608701</v>
          </cell>
        </row>
        <row r="159">
          <cell r="A159">
            <v>85</v>
          </cell>
          <cell r="B159">
            <v>74</v>
          </cell>
          <cell r="C159" t="str">
            <v>1801</v>
          </cell>
          <cell r="D159">
            <v>75</v>
          </cell>
          <cell r="E159">
            <v>13</v>
          </cell>
          <cell r="F159" t="str">
            <v xml:space="preserve">     Almuerzo Completo</v>
          </cell>
          <cell r="G159">
            <v>1.0740000000000001</v>
          </cell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R159">
            <v>125.86</v>
          </cell>
          <cell r="S159">
            <v>131.82</v>
          </cell>
          <cell r="T159">
            <v>135.36000000000001</v>
          </cell>
          <cell r="U159">
            <v>137.79</v>
          </cell>
          <cell r="V159">
            <v>139.36000000000001</v>
          </cell>
          <cell r="W159">
            <v>141.44999999999999</v>
          </cell>
          <cell r="X159">
            <v>145.19</v>
          </cell>
          <cell r="Y159">
            <v>147.38999999999999</v>
          </cell>
          <cell r="Z159">
            <v>149.29</v>
          </cell>
          <cell r="AA159">
            <v>151.4</v>
          </cell>
          <cell r="AB159">
            <v>153.76</v>
          </cell>
          <cell r="AC159">
            <v>156.30000000000001</v>
          </cell>
          <cell r="AD159">
            <v>161.56</v>
          </cell>
          <cell r="AE159">
            <v>174.24</v>
          </cell>
          <cell r="AF159">
            <v>180.91</v>
          </cell>
          <cell r="AG159">
            <v>183.01</v>
          </cell>
          <cell r="AH159">
            <v>185.87</v>
          </cell>
          <cell r="AI159">
            <v>188.47</v>
          </cell>
          <cell r="AJ159">
            <v>190.59</v>
          </cell>
          <cell r="AK159">
            <v>195.18</v>
          </cell>
          <cell r="AL159">
            <v>200.46</v>
          </cell>
          <cell r="AM159">
            <v>200.49</v>
          </cell>
          <cell r="AN159">
            <v>203.95</v>
          </cell>
          <cell r="AO159">
            <v>206.05</v>
          </cell>
          <cell r="AP159">
            <v>209.94</v>
          </cell>
          <cell r="AQ159">
            <v>223.85</v>
          </cell>
          <cell r="AR159">
            <v>230.46</v>
          </cell>
          <cell r="AS159">
            <v>236.99</v>
          </cell>
          <cell r="AT159">
            <v>237.39</v>
          </cell>
          <cell r="AU159">
            <v>242.26</v>
          </cell>
          <cell r="AV159">
            <v>251.4</v>
          </cell>
          <cell r="AW159">
            <v>263.36</v>
          </cell>
          <cell r="AX159">
            <v>268.91000000000003</v>
          </cell>
          <cell r="AY159">
            <v>270.43</v>
          </cell>
          <cell r="AZ159">
            <v>272.42</v>
          </cell>
          <cell r="BA159">
            <v>275.85000000000002</v>
          </cell>
          <cell r="BB159">
            <v>279.76</v>
          </cell>
          <cell r="BC159">
            <v>301.81</v>
          </cell>
          <cell r="BD159">
            <v>309.08</v>
          </cell>
          <cell r="BE159">
            <v>313.05</v>
          </cell>
          <cell r="BF159">
            <v>318.24</v>
          </cell>
          <cell r="BG159">
            <v>318.70999999999998</v>
          </cell>
          <cell r="BH159">
            <v>321.25</v>
          </cell>
          <cell r="BI159">
            <v>322.86</v>
          </cell>
          <cell r="BJ159">
            <v>326.93</v>
          </cell>
          <cell r="BK159">
            <v>327.71</v>
          </cell>
          <cell r="BL159">
            <v>330.41</v>
          </cell>
          <cell r="BM159">
            <v>333.98</v>
          </cell>
          <cell r="BN159">
            <v>342.47</v>
          </cell>
          <cell r="BO159">
            <v>366.17</v>
          </cell>
          <cell r="BP159">
            <v>381.09</v>
          </cell>
          <cell r="BQ159">
            <v>387.29</v>
          </cell>
          <cell r="BR159">
            <v>386.32</v>
          </cell>
          <cell r="BS159">
            <v>390.5</v>
          </cell>
          <cell r="BT159">
            <v>396.06</v>
          </cell>
          <cell r="BU159">
            <v>398.05</v>
          </cell>
          <cell r="BV159">
            <v>400.83</v>
          </cell>
          <cell r="BW159">
            <v>403.9</v>
          </cell>
          <cell r="BX159">
            <v>408.37</v>
          </cell>
          <cell r="BY159">
            <v>413.42</v>
          </cell>
          <cell r="BZ159">
            <v>421.44</v>
          </cell>
          <cell r="CA159">
            <v>448.9</v>
          </cell>
          <cell r="CB159">
            <v>460.16</v>
          </cell>
          <cell r="CC159">
            <v>464.71</v>
          </cell>
          <cell r="CD159">
            <v>467.11</v>
          </cell>
          <cell r="CE159">
            <v>474.48</v>
          </cell>
          <cell r="CF159">
            <v>481.12</v>
          </cell>
          <cell r="CG159">
            <v>485.09</v>
          </cell>
          <cell r="CH159">
            <v>489.31</v>
          </cell>
          <cell r="CI159">
            <v>496.63</v>
          </cell>
          <cell r="CJ159">
            <v>504.52</v>
          </cell>
          <cell r="CK159">
            <v>508.97</v>
          </cell>
          <cell r="CL159">
            <v>514.78</v>
          </cell>
          <cell r="CM159">
            <v>557.82000000000005</v>
          </cell>
          <cell r="CN159">
            <v>573.32000000000005</v>
          </cell>
          <cell r="CO159">
            <v>574.4</v>
          </cell>
          <cell r="CP159">
            <v>576.92999999999995</v>
          </cell>
          <cell r="CQ159">
            <v>583.48</v>
          </cell>
          <cell r="CR159">
            <v>585.89</v>
          </cell>
          <cell r="CS159">
            <v>591.27</v>
          </cell>
          <cell r="CT159">
            <v>597.46</v>
          </cell>
          <cell r="CU159">
            <v>600.98</v>
          </cell>
          <cell r="CV159">
            <v>606.76</v>
          </cell>
          <cell r="CW159">
            <v>610.44000000000005</v>
          </cell>
          <cell r="CX159">
            <v>630.47</v>
          </cell>
          <cell r="CY159">
            <v>663.57</v>
          </cell>
          <cell r="CZ159">
            <v>679.66</v>
          </cell>
          <cell r="DA159">
            <v>682.82</v>
          </cell>
          <cell r="DB159">
            <v>685.22</v>
          </cell>
          <cell r="DC159">
            <v>689.44</v>
          </cell>
          <cell r="DD159">
            <v>692.54</v>
          </cell>
          <cell r="DE159">
            <v>695.99</v>
          </cell>
          <cell r="DF159">
            <v>705.39</v>
          </cell>
          <cell r="DG159">
            <v>707.67</v>
          </cell>
          <cell r="DH159">
            <v>711.13</v>
          </cell>
          <cell r="DI159">
            <v>715.88</v>
          </cell>
          <cell r="DJ159">
            <v>734.98</v>
          </cell>
          <cell r="DK159">
            <v>772.76</v>
          </cell>
          <cell r="DL159">
            <v>790.01</v>
          </cell>
          <cell r="DM159">
            <v>801.8</v>
          </cell>
          <cell r="DN159">
            <v>811.15</v>
          </cell>
          <cell r="DO159">
            <v>822.76</v>
          </cell>
          <cell r="DP159">
            <v>828.93</v>
          </cell>
          <cell r="DQ159">
            <v>833.06</v>
          </cell>
          <cell r="DR159">
            <v>837.65</v>
          </cell>
          <cell r="DS159">
            <v>844.3</v>
          </cell>
          <cell r="DT159">
            <v>848.3</v>
          </cell>
        </row>
        <row r="160">
          <cell r="A160">
            <v>86</v>
          </cell>
          <cell r="B160">
            <v>75</v>
          </cell>
          <cell r="C160" t="str">
            <v>1802</v>
          </cell>
          <cell r="D160">
            <v>76</v>
          </cell>
          <cell r="E160">
            <v>13</v>
          </cell>
          <cell r="F160" t="str">
            <v xml:space="preserve">     Hamburguesas</v>
          </cell>
          <cell r="G160">
            <v>0.161</v>
          </cell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R160">
            <v>123.42</v>
          </cell>
          <cell r="S160">
            <v>127.51</v>
          </cell>
          <cell r="T160">
            <v>132.02000000000001</v>
          </cell>
          <cell r="U160">
            <v>136.94999999999999</v>
          </cell>
          <cell r="V160">
            <v>137.76</v>
          </cell>
          <cell r="W160">
            <v>138.94999999999999</v>
          </cell>
          <cell r="X160">
            <v>143.56</v>
          </cell>
          <cell r="Y160">
            <v>145.68</v>
          </cell>
          <cell r="Z160">
            <v>147.75</v>
          </cell>
          <cell r="AA160">
            <v>154.43</v>
          </cell>
          <cell r="AB160">
            <v>156.29</v>
          </cell>
          <cell r="AC160">
            <v>162.63999999999999</v>
          </cell>
          <cell r="AD160">
            <v>168.62</v>
          </cell>
          <cell r="AE160">
            <v>178.78</v>
          </cell>
          <cell r="AF160">
            <v>188.51</v>
          </cell>
          <cell r="AG160">
            <v>188.78</v>
          </cell>
          <cell r="AH160">
            <v>193.44</v>
          </cell>
          <cell r="AI160">
            <v>196.88</v>
          </cell>
          <cell r="AJ160">
            <v>200.13</v>
          </cell>
          <cell r="AK160">
            <v>207.28</v>
          </cell>
          <cell r="AL160">
            <v>210.14</v>
          </cell>
          <cell r="AM160">
            <v>209.77</v>
          </cell>
          <cell r="AN160">
            <v>212.34</v>
          </cell>
          <cell r="AO160">
            <v>214.22</v>
          </cell>
          <cell r="AP160">
            <v>218.14</v>
          </cell>
          <cell r="AQ160">
            <v>230.21</v>
          </cell>
          <cell r="AR160">
            <v>235.75</v>
          </cell>
          <cell r="AS160">
            <v>239.24</v>
          </cell>
          <cell r="AT160">
            <v>242.75</v>
          </cell>
          <cell r="AU160">
            <v>249.77</v>
          </cell>
          <cell r="AV160">
            <v>253.82</v>
          </cell>
          <cell r="AW160">
            <v>274.05</v>
          </cell>
          <cell r="AX160">
            <v>285.89</v>
          </cell>
          <cell r="AY160">
            <v>288.16000000000003</v>
          </cell>
          <cell r="AZ160">
            <v>288.89</v>
          </cell>
          <cell r="BA160">
            <v>300.83999999999997</v>
          </cell>
          <cell r="BB160">
            <v>311.33999999999997</v>
          </cell>
          <cell r="BC160">
            <v>343.48</v>
          </cell>
          <cell r="BD160">
            <v>349.98</v>
          </cell>
          <cell r="BE160">
            <v>352.22</v>
          </cell>
          <cell r="BF160">
            <v>354.3</v>
          </cell>
          <cell r="BG160">
            <v>358.25</v>
          </cell>
          <cell r="BH160">
            <v>359.15</v>
          </cell>
          <cell r="BI160">
            <v>365.96</v>
          </cell>
          <cell r="BJ160">
            <v>371.62</v>
          </cell>
          <cell r="BK160">
            <v>371.42</v>
          </cell>
          <cell r="BL160">
            <v>365.69</v>
          </cell>
          <cell r="BM160">
            <v>380.76</v>
          </cell>
          <cell r="BN160">
            <v>388.66</v>
          </cell>
          <cell r="BO160">
            <v>404.6</v>
          </cell>
          <cell r="BP160">
            <v>414.02</v>
          </cell>
          <cell r="BQ160">
            <v>426.69</v>
          </cell>
          <cell r="BR160">
            <v>425.31</v>
          </cell>
          <cell r="BS160">
            <v>432.63</v>
          </cell>
          <cell r="BT160">
            <v>427.88</v>
          </cell>
          <cell r="BU160">
            <v>432.85</v>
          </cell>
          <cell r="BV160">
            <v>437.36</v>
          </cell>
          <cell r="BW160">
            <v>443.2</v>
          </cell>
          <cell r="BX160">
            <v>463.09</v>
          </cell>
          <cell r="BY160">
            <v>466.83</v>
          </cell>
          <cell r="BZ160">
            <v>478.69</v>
          </cell>
          <cell r="CA160">
            <v>494.16</v>
          </cell>
          <cell r="CB160">
            <v>500.04</v>
          </cell>
          <cell r="CC160">
            <v>507.03</v>
          </cell>
          <cell r="CD160">
            <v>510.92</v>
          </cell>
          <cell r="CE160">
            <v>517.71</v>
          </cell>
          <cell r="CF160">
            <v>527.9</v>
          </cell>
          <cell r="CG160">
            <v>534.12</v>
          </cell>
          <cell r="CH160">
            <v>539.51</v>
          </cell>
          <cell r="CI160">
            <v>547.87</v>
          </cell>
          <cell r="CJ160">
            <v>554.41</v>
          </cell>
          <cell r="CK160">
            <v>559.70000000000005</v>
          </cell>
          <cell r="CL160">
            <v>570.9</v>
          </cell>
          <cell r="CM160">
            <v>602.98</v>
          </cell>
          <cell r="CN160">
            <v>618.92999999999995</v>
          </cell>
          <cell r="CO160">
            <v>633.03</v>
          </cell>
          <cell r="CP160">
            <v>637.85</v>
          </cell>
          <cell r="CQ160">
            <v>653.85</v>
          </cell>
          <cell r="CR160">
            <v>670.1</v>
          </cell>
          <cell r="CS160">
            <v>678.63</v>
          </cell>
          <cell r="CT160">
            <v>678.24</v>
          </cell>
          <cell r="CU160">
            <v>686.72</v>
          </cell>
          <cell r="CV160">
            <v>696.83</v>
          </cell>
          <cell r="CW160">
            <v>704.2</v>
          </cell>
          <cell r="CX160">
            <v>714.29</v>
          </cell>
          <cell r="CY160">
            <v>747.08</v>
          </cell>
          <cell r="CZ160">
            <v>759.2</v>
          </cell>
          <cell r="DA160">
            <v>768.4</v>
          </cell>
          <cell r="DB160">
            <v>778.44</v>
          </cell>
          <cell r="DC160">
            <v>788.92</v>
          </cell>
          <cell r="DD160">
            <v>788.4</v>
          </cell>
          <cell r="DE160">
            <v>781.68</v>
          </cell>
          <cell r="DF160">
            <v>784.53</v>
          </cell>
          <cell r="DG160">
            <v>785.04</v>
          </cell>
          <cell r="DH160">
            <v>788.29</v>
          </cell>
          <cell r="DI160">
            <v>822.9</v>
          </cell>
          <cell r="DJ160">
            <v>844.95</v>
          </cell>
          <cell r="DK160">
            <v>859.7</v>
          </cell>
          <cell r="DL160">
            <v>873.33</v>
          </cell>
          <cell r="DM160">
            <v>893.16</v>
          </cell>
          <cell r="DN160">
            <v>895.2</v>
          </cell>
          <cell r="DO160">
            <v>914.14</v>
          </cell>
          <cell r="DP160">
            <v>922.29</v>
          </cell>
          <cell r="DQ160">
            <v>931.81</v>
          </cell>
          <cell r="DR160">
            <v>932.22</v>
          </cell>
          <cell r="DS160">
            <v>938.39</v>
          </cell>
          <cell r="DT160">
            <v>916.21</v>
          </cell>
        </row>
        <row r="161">
          <cell r="A161">
            <v>87</v>
          </cell>
          <cell r="B161">
            <v>76</v>
          </cell>
          <cell r="C161" t="str">
            <v>1803</v>
          </cell>
          <cell r="D161">
            <v>77</v>
          </cell>
          <cell r="E161">
            <v>13</v>
          </cell>
          <cell r="F161" t="str">
            <v xml:space="preserve">     Perico o Pintado</v>
          </cell>
          <cell r="G161">
            <v>0.122</v>
          </cell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R161">
            <v>149.97999999999999</v>
          </cell>
          <cell r="S161">
            <v>155.55000000000001</v>
          </cell>
          <cell r="T161">
            <v>162.24</v>
          </cell>
          <cell r="U161">
            <v>162.75</v>
          </cell>
          <cell r="V161">
            <v>163.76</v>
          </cell>
          <cell r="W161">
            <v>169.14</v>
          </cell>
          <cell r="X161">
            <v>179.11</v>
          </cell>
          <cell r="Y161">
            <v>185.03</v>
          </cell>
          <cell r="Z161">
            <v>188.5</v>
          </cell>
          <cell r="AA161">
            <v>192.24</v>
          </cell>
          <cell r="AB161">
            <v>194.74</v>
          </cell>
          <cell r="AC161">
            <v>202.72</v>
          </cell>
          <cell r="AD161">
            <v>206.53</v>
          </cell>
          <cell r="AE161">
            <v>214.33</v>
          </cell>
          <cell r="AF161">
            <v>228.12</v>
          </cell>
          <cell r="AG161">
            <v>231.19</v>
          </cell>
          <cell r="AH161">
            <v>233.97</v>
          </cell>
          <cell r="AI161">
            <v>236.06</v>
          </cell>
          <cell r="AJ161">
            <v>235.84</v>
          </cell>
          <cell r="AK161">
            <v>244.87</v>
          </cell>
          <cell r="AL161">
            <v>249.36</v>
          </cell>
          <cell r="AM161">
            <v>248.61</v>
          </cell>
          <cell r="AN161">
            <v>251.81</v>
          </cell>
          <cell r="AO161">
            <v>251.51</v>
          </cell>
          <cell r="AP161">
            <v>253.07</v>
          </cell>
          <cell r="AQ161">
            <v>264.39</v>
          </cell>
          <cell r="AR161">
            <v>278.64</v>
          </cell>
          <cell r="AS161">
            <v>286.54000000000002</v>
          </cell>
          <cell r="AT161">
            <v>288.83999999999997</v>
          </cell>
          <cell r="AU161">
            <v>297.95999999999998</v>
          </cell>
          <cell r="AV161">
            <v>300.52999999999997</v>
          </cell>
          <cell r="AW161">
            <v>311.33</v>
          </cell>
          <cell r="AX161">
            <v>324.66000000000003</v>
          </cell>
          <cell r="AY161">
            <v>348.78</v>
          </cell>
          <cell r="AZ161">
            <v>328.72</v>
          </cell>
          <cell r="BA161">
            <v>329.29</v>
          </cell>
          <cell r="BB161">
            <v>335.26</v>
          </cell>
          <cell r="BC161">
            <v>366.56</v>
          </cell>
          <cell r="BD161">
            <v>380.28</v>
          </cell>
          <cell r="BE161">
            <v>384.47</v>
          </cell>
          <cell r="BF161">
            <v>385.59</v>
          </cell>
          <cell r="BG161">
            <v>389.92</v>
          </cell>
          <cell r="BH161">
            <v>391.48</v>
          </cell>
          <cell r="BI161">
            <v>390.21</v>
          </cell>
          <cell r="BJ161">
            <v>398.47</v>
          </cell>
          <cell r="BK161">
            <v>400.61</v>
          </cell>
          <cell r="BL161">
            <v>401.91</v>
          </cell>
          <cell r="BM161">
            <v>408.51</v>
          </cell>
          <cell r="BN161">
            <v>414.36</v>
          </cell>
          <cell r="BO161">
            <v>433.14</v>
          </cell>
          <cell r="BP161">
            <v>454.05</v>
          </cell>
          <cell r="BQ161">
            <v>453</v>
          </cell>
          <cell r="BR161">
            <v>452.95</v>
          </cell>
          <cell r="BS161">
            <v>462.79</v>
          </cell>
          <cell r="BT161">
            <v>466.58</v>
          </cell>
          <cell r="BU161">
            <v>485.84</v>
          </cell>
          <cell r="BV161">
            <v>507.56</v>
          </cell>
          <cell r="BW161">
            <v>513.38</v>
          </cell>
          <cell r="BX161">
            <v>526.71</v>
          </cell>
          <cell r="BY161">
            <v>532.53</v>
          </cell>
          <cell r="BZ161">
            <v>546.03</v>
          </cell>
          <cell r="CA161">
            <v>571.88</v>
          </cell>
          <cell r="CB161">
            <v>595.13</v>
          </cell>
          <cell r="CC161">
            <v>599.45000000000005</v>
          </cell>
          <cell r="CD161">
            <v>599.03</v>
          </cell>
          <cell r="CE161">
            <v>600.02</v>
          </cell>
          <cell r="CF161">
            <v>613.41</v>
          </cell>
          <cell r="CG161">
            <v>612.82000000000005</v>
          </cell>
          <cell r="CH161">
            <v>614.63</v>
          </cell>
          <cell r="CI161">
            <v>627.21</v>
          </cell>
          <cell r="CJ161">
            <v>631.77</v>
          </cell>
          <cell r="CK161">
            <v>648.46</v>
          </cell>
          <cell r="CL161">
            <v>662.81</v>
          </cell>
          <cell r="CM161">
            <v>715.32</v>
          </cell>
          <cell r="CN161">
            <v>749.46</v>
          </cell>
          <cell r="CO161">
            <v>756.74</v>
          </cell>
          <cell r="CP161">
            <v>766.54</v>
          </cell>
          <cell r="CQ161">
            <v>778.8</v>
          </cell>
          <cell r="CR161">
            <v>783.84</v>
          </cell>
          <cell r="CS161">
            <v>815.44</v>
          </cell>
          <cell r="CT161">
            <v>826.42</v>
          </cell>
          <cell r="CU161">
            <v>832.37</v>
          </cell>
          <cell r="CV161">
            <v>836.19</v>
          </cell>
          <cell r="CW161">
            <v>840.35</v>
          </cell>
          <cell r="CX161">
            <v>844.19</v>
          </cell>
          <cell r="CY161">
            <v>875.69</v>
          </cell>
          <cell r="CZ161">
            <v>928.79</v>
          </cell>
          <cell r="DA161">
            <v>950.86</v>
          </cell>
          <cell r="DB161">
            <v>958.19</v>
          </cell>
          <cell r="DC161">
            <v>965.2</v>
          </cell>
          <cell r="DD161">
            <v>973.78</v>
          </cell>
          <cell r="DE161">
            <v>991.8</v>
          </cell>
          <cell r="DF161">
            <v>996.51</v>
          </cell>
          <cell r="DG161">
            <v>1000.59</v>
          </cell>
          <cell r="DH161">
            <v>1001.36</v>
          </cell>
          <cell r="DI161">
            <v>1010.89</v>
          </cell>
          <cell r="DJ161">
            <v>1028.73</v>
          </cell>
          <cell r="DK161">
            <v>1069.58</v>
          </cell>
          <cell r="DL161">
            <v>1092.69</v>
          </cell>
          <cell r="DM161">
            <v>1116.83</v>
          </cell>
          <cell r="DN161">
            <v>1124.1600000000001</v>
          </cell>
          <cell r="DO161">
            <v>1118.5</v>
          </cell>
          <cell r="DP161">
            <v>1130.18</v>
          </cell>
          <cell r="DQ161">
            <v>1137.02</v>
          </cell>
          <cell r="DR161">
            <v>1137.1400000000001</v>
          </cell>
          <cell r="DS161">
            <v>1140.81</v>
          </cell>
          <cell r="DT161">
            <v>1142.3599999999999</v>
          </cell>
        </row>
        <row r="162">
          <cell r="A162">
            <v>88</v>
          </cell>
        </row>
        <row r="163">
          <cell r="A163">
            <v>89</v>
          </cell>
          <cell r="C163" t="str">
            <v>2000</v>
          </cell>
          <cell r="F163" t="str">
            <v>2. VIVIENDA</v>
          </cell>
          <cell r="G163">
            <v>32.576999999999998</v>
          </cell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R163">
            <v>125.49764711299383</v>
          </cell>
          <cell r="S163">
            <v>128.71013322282593</v>
          </cell>
          <cell r="T163">
            <v>131.68287779721891</v>
          </cell>
          <cell r="U163">
            <v>135.10947877336773</v>
          </cell>
          <cell r="V163">
            <v>138.43554378856251</v>
          </cell>
          <cell r="W163">
            <v>141.58764035976301</v>
          </cell>
          <cell r="X163">
            <v>144.54105718758635</v>
          </cell>
          <cell r="Y163">
            <v>146.9489170273506</v>
          </cell>
          <cell r="Z163">
            <v>150.01945789974522</v>
          </cell>
          <cell r="AA163">
            <v>153.65280965098077</v>
          </cell>
          <cell r="AB163">
            <v>156.21871964883201</v>
          </cell>
          <cell r="AC163">
            <v>158.9306516867729</v>
          </cell>
          <cell r="AD163">
            <v>162.54512508825246</v>
          </cell>
          <cell r="AE163">
            <v>166.80383276544802</v>
          </cell>
          <cell r="AF163">
            <v>171.86067563004576</v>
          </cell>
          <cell r="AG163">
            <v>176.31126530988124</v>
          </cell>
          <cell r="AH163">
            <v>181.78513552506371</v>
          </cell>
          <cell r="AI163">
            <v>186.43685452926914</v>
          </cell>
          <cell r="AJ163">
            <v>189.45740952205546</v>
          </cell>
          <cell r="AK163">
            <v>192.7619381772416</v>
          </cell>
          <cell r="AL163">
            <v>196.05279798630937</v>
          </cell>
          <cell r="AM163">
            <v>199.21983209012492</v>
          </cell>
          <cell r="AN163">
            <v>202.1152853240016</v>
          </cell>
          <cell r="AO163">
            <v>204.96814071277282</v>
          </cell>
          <cell r="AP163">
            <v>208.11036129784819</v>
          </cell>
          <cell r="AQ163">
            <v>214.4883822942567</v>
          </cell>
          <cell r="AR163">
            <v>219.14068054148632</v>
          </cell>
          <cell r="AS163">
            <v>223.76535377720478</v>
          </cell>
          <cell r="AT163">
            <v>228.9150560211192</v>
          </cell>
          <cell r="AU163">
            <v>232.98680879147867</v>
          </cell>
          <cell r="AV163">
            <v>236.49805844614301</v>
          </cell>
          <cell r="AW163">
            <v>240.41648739908527</v>
          </cell>
          <cell r="AX163">
            <v>244.44279123307857</v>
          </cell>
          <cell r="AY163">
            <v>248.22304110261845</v>
          </cell>
          <cell r="AZ163">
            <v>251.64150382171474</v>
          </cell>
          <cell r="BA163">
            <v>254.89908125364522</v>
          </cell>
          <cell r="BB163">
            <v>258.72550848758328</v>
          </cell>
          <cell r="BC163">
            <v>265.96286797433771</v>
          </cell>
          <cell r="BD163">
            <v>272.68664364428895</v>
          </cell>
          <cell r="BE163">
            <v>279.19848727629926</v>
          </cell>
          <cell r="BF163">
            <v>286.25336034625661</v>
          </cell>
          <cell r="BG163">
            <v>294.12845995641095</v>
          </cell>
          <cell r="BH163">
            <v>300.90043711821221</v>
          </cell>
          <cell r="BI163">
            <v>307.38545169905149</v>
          </cell>
          <cell r="BJ163">
            <v>315.18745096233545</v>
          </cell>
          <cell r="BK163">
            <v>320.11405654295982</v>
          </cell>
          <cell r="BL163">
            <v>325.26401019123927</v>
          </cell>
          <cell r="BM163">
            <v>330.54664057463856</v>
          </cell>
          <cell r="BN163">
            <v>335.09501949227985</v>
          </cell>
          <cell r="BO163">
            <v>342.23696779936768</v>
          </cell>
          <cell r="BP163">
            <v>349.06453878503243</v>
          </cell>
          <cell r="BQ163">
            <v>357.21867299014644</v>
          </cell>
          <cell r="BR163">
            <v>365.31023145163766</v>
          </cell>
          <cell r="BS163">
            <v>373.75836571814472</v>
          </cell>
          <cell r="BT163">
            <v>379.34097860453699</v>
          </cell>
          <cell r="BU163">
            <v>386.20320778463338</v>
          </cell>
          <cell r="BV163">
            <v>392.42848236485867</v>
          </cell>
          <cell r="BW163">
            <v>399.02613837983859</v>
          </cell>
          <cell r="BX163">
            <v>405.29097430702649</v>
          </cell>
          <cell r="BY163">
            <v>411.62202873192746</v>
          </cell>
          <cell r="BZ163">
            <v>417.89934493661173</v>
          </cell>
          <cell r="CA163">
            <v>425.31674371489089</v>
          </cell>
          <cell r="CB163">
            <v>433.37799029990487</v>
          </cell>
          <cell r="CC163">
            <v>444.07137581729444</v>
          </cell>
          <cell r="CD163">
            <v>454.91504067286741</v>
          </cell>
          <cell r="CE163">
            <v>464.37991773337018</v>
          </cell>
          <cell r="CF163">
            <v>472.67638886330849</v>
          </cell>
          <cell r="CG163">
            <v>478.22257175307737</v>
          </cell>
          <cell r="CH163">
            <v>484.77658470700192</v>
          </cell>
          <cell r="CI163">
            <v>490.13286950916296</v>
          </cell>
          <cell r="CJ163">
            <v>497.27831967338921</v>
          </cell>
          <cell r="CK163">
            <v>503.17913620038684</v>
          </cell>
          <cell r="CL163">
            <v>508.19970009515924</v>
          </cell>
          <cell r="CM163">
            <v>515.93388280074907</v>
          </cell>
          <cell r="CN163">
            <v>529.2934957178378</v>
          </cell>
          <cell r="CO163">
            <v>541.70818368787798</v>
          </cell>
          <cell r="CP163">
            <v>553.94023237253282</v>
          </cell>
          <cell r="CQ163">
            <v>566.76400374497348</v>
          </cell>
          <cell r="CR163">
            <v>577.45923442919855</v>
          </cell>
          <cell r="CS163">
            <v>591.82180986585638</v>
          </cell>
          <cell r="CT163">
            <v>603.14304908370946</v>
          </cell>
          <cell r="CU163">
            <v>610.78148663167269</v>
          </cell>
          <cell r="CV163">
            <v>618.87980139362128</v>
          </cell>
          <cell r="CW163">
            <v>623.43552997513586</v>
          </cell>
          <cell r="CX163">
            <v>629.91896491389639</v>
          </cell>
          <cell r="CY163">
            <v>636.93934892715731</v>
          </cell>
          <cell r="CZ163">
            <v>647.20996623384599</v>
          </cell>
          <cell r="DA163">
            <v>660.80450133529791</v>
          </cell>
          <cell r="DB163">
            <v>674.57130552230115</v>
          </cell>
          <cell r="DC163">
            <v>687.70473769837622</v>
          </cell>
          <cell r="DD163">
            <v>697.19912300089027</v>
          </cell>
          <cell r="DE163">
            <v>704.62658378610683</v>
          </cell>
          <cell r="DF163">
            <v>713.3821478343616</v>
          </cell>
          <cell r="DG163">
            <v>720.01977345980276</v>
          </cell>
          <cell r="DH163">
            <v>726.20540688215613</v>
          </cell>
          <cell r="DI163">
            <v>733.01044417840819</v>
          </cell>
          <cell r="DJ163">
            <v>740.77572796758454</v>
          </cell>
          <cell r="DK163">
            <v>751.92655523835845</v>
          </cell>
          <cell r="DL163">
            <v>758.3909571169844</v>
          </cell>
          <cell r="DM163">
            <v>774.23035300979222</v>
          </cell>
          <cell r="DN163">
            <v>786.70496577339838</v>
          </cell>
          <cell r="DO163">
            <v>799.69473769837623</v>
          </cell>
          <cell r="DP163">
            <v>808.22312797372376</v>
          </cell>
          <cell r="DQ163">
            <v>815.40992970500656</v>
          </cell>
          <cell r="DR163">
            <v>822.22898701537895</v>
          </cell>
          <cell r="DS163">
            <v>832.50381097093043</v>
          </cell>
          <cell r="DT163">
            <v>844.01140712772815</v>
          </cell>
        </row>
        <row r="164">
          <cell r="A164">
            <v>90</v>
          </cell>
        </row>
        <row r="165">
          <cell r="A165">
            <v>91</v>
          </cell>
          <cell r="C165" t="str">
            <v>2100</v>
          </cell>
          <cell r="F165" t="str">
            <v>2.1 Alquileres</v>
          </cell>
          <cell r="G165">
            <v>20.073</v>
          </cell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R165">
            <v>121.62</v>
          </cell>
          <cell r="S165">
            <v>123.63</v>
          </cell>
          <cell r="T165">
            <v>126.03</v>
          </cell>
          <cell r="U165">
            <v>128.99</v>
          </cell>
          <cell r="V165">
            <v>131.83000000000001</v>
          </cell>
          <cell r="W165">
            <v>135.07</v>
          </cell>
          <cell r="X165">
            <v>137.99</v>
          </cell>
          <cell r="Y165">
            <v>140.08000000000001</v>
          </cell>
          <cell r="Z165">
            <v>142.9</v>
          </cell>
          <cell r="AA165">
            <v>145.31</v>
          </cell>
          <cell r="AB165">
            <v>147.12</v>
          </cell>
          <cell r="AC165">
            <v>149.34</v>
          </cell>
          <cell r="AD165">
            <v>151.28</v>
          </cell>
          <cell r="AE165">
            <v>154.04</v>
          </cell>
          <cell r="AF165">
            <v>158.80000000000001</v>
          </cell>
          <cell r="AG165">
            <v>162.96</v>
          </cell>
          <cell r="AH165">
            <v>168.61</v>
          </cell>
          <cell r="AI165">
            <v>173.51</v>
          </cell>
          <cell r="AJ165">
            <v>176.14</v>
          </cell>
          <cell r="AK165">
            <v>178.76</v>
          </cell>
          <cell r="AL165">
            <v>181.5</v>
          </cell>
          <cell r="AM165">
            <v>184.17</v>
          </cell>
          <cell r="AN165">
            <v>186.45</v>
          </cell>
          <cell r="AO165">
            <v>189.21</v>
          </cell>
          <cell r="AP165">
            <v>192.32</v>
          </cell>
          <cell r="AQ165">
            <v>195.2</v>
          </cell>
          <cell r="AR165">
            <v>199.89</v>
          </cell>
          <cell r="AS165">
            <v>204.27</v>
          </cell>
          <cell r="AT165">
            <v>209.37</v>
          </cell>
          <cell r="AU165">
            <v>214.45</v>
          </cell>
          <cell r="AV165">
            <v>218.08</v>
          </cell>
          <cell r="AW165">
            <v>222.16</v>
          </cell>
          <cell r="AX165">
            <v>226.09</v>
          </cell>
          <cell r="AY165">
            <v>230.09</v>
          </cell>
          <cell r="AZ165">
            <v>232.49</v>
          </cell>
          <cell r="BA165">
            <v>235.12</v>
          </cell>
          <cell r="BB165">
            <v>238.91</v>
          </cell>
          <cell r="BC165">
            <v>243.37</v>
          </cell>
          <cell r="BD165">
            <v>250.16</v>
          </cell>
          <cell r="BE165">
            <v>256.3</v>
          </cell>
          <cell r="BF165">
            <v>263.10000000000002</v>
          </cell>
          <cell r="BG165">
            <v>270.63</v>
          </cell>
          <cell r="BH165">
            <v>277.33999999999997</v>
          </cell>
          <cell r="BI165">
            <v>284.49</v>
          </cell>
          <cell r="BJ165">
            <v>291.91000000000003</v>
          </cell>
          <cell r="BK165">
            <v>296.79000000000002</v>
          </cell>
          <cell r="BL165">
            <v>301.98</v>
          </cell>
          <cell r="BM165">
            <v>307.29000000000002</v>
          </cell>
          <cell r="BN165">
            <v>311.61</v>
          </cell>
          <cell r="BO165">
            <v>316.95</v>
          </cell>
          <cell r="BP165">
            <v>324.35000000000002</v>
          </cell>
          <cell r="BQ165">
            <v>332.84</v>
          </cell>
          <cell r="BR165">
            <v>342.28</v>
          </cell>
          <cell r="BS165">
            <v>351.4</v>
          </cell>
          <cell r="BT165">
            <v>357.27</v>
          </cell>
          <cell r="BU165">
            <v>365.33</v>
          </cell>
          <cell r="BV165">
            <v>371.63</v>
          </cell>
          <cell r="BW165">
            <v>378.7</v>
          </cell>
          <cell r="BX165">
            <v>385.54</v>
          </cell>
          <cell r="BY165">
            <v>391.74</v>
          </cell>
          <cell r="BZ165">
            <v>398.65</v>
          </cell>
          <cell r="CA165">
            <v>406.86</v>
          </cell>
          <cell r="CB165">
            <v>415.14</v>
          </cell>
          <cell r="CC165">
            <v>425.42</v>
          </cell>
          <cell r="CD165">
            <v>437.32</v>
          </cell>
          <cell r="CE165">
            <v>448.23</v>
          </cell>
          <cell r="CF165">
            <v>458.08</v>
          </cell>
          <cell r="CG165">
            <v>463.8</v>
          </cell>
          <cell r="CH165">
            <v>470.82</v>
          </cell>
          <cell r="CI165">
            <v>476.86</v>
          </cell>
          <cell r="CJ165">
            <v>485.55</v>
          </cell>
          <cell r="CK165">
            <v>491.49</v>
          </cell>
          <cell r="CL165">
            <v>496.97</v>
          </cell>
          <cell r="CM165">
            <v>504.56</v>
          </cell>
          <cell r="CN165">
            <v>515.04</v>
          </cell>
          <cell r="CO165">
            <v>525.39</v>
          </cell>
          <cell r="CP165">
            <v>536.75</v>
          </cell>
          <cell r="CQ165">
            <v>550.70000000000005</v>
          </cell>
          <cell r="CR165">
            <v>558.85</v>
          </cell>
          <cell r="CS165">
            <v>571.21</v>
          </cell>
          <cell r="CT165">
            <v>584.27</v>
          </cell>
          <cell r="CU165">
            <v>592.74</v>
          </cell>
          <cell r="CV165">
            <v>601.52</v>
          </cell>
          <cell r="CW165">
            <v>606.47</v>
          </cell>
          <cell r="CX165">
            <v>613.19000000000005</v>
          </cell>
          <cell r="CY165">
            <v>621.33000000000004</v>
          </cell>
          <cell r="CZ165">
            <v>632.02</v>
          </cell>
          <cell r="DA165">
            <v>646.11</v>
          </cell>
          <cell r="DB165">
            <v>661.2</v>
          </cell>
          <cell r="DC165">
            <v>674.01</v>
          </cell>
          <cell r="DD165">
            <v>682.03</v>
          </cell>
          <cell r="DE165">
            <v>688.72</v>
          </cell>
          <cell r="DF165">
            <v>696.76</v>
          </cell>
          <cell r="DG165">
            <v>704.73</v>
          </cell>
          <cell r="DH165">
            <v>711.5</v>
          </cell>
          <cell r="DI165">
            <v>717.48</v>
          </cell>
          <cell r="DJ165">
            <v>724.52</v>
          </cell>
          <cell r="DK165">
            <v>732.02</v>
          </cell>
          <cell r="DL165">
            <v>742.23</v>
          </cell>
          <cell r="DM165">
            <v>752.92</v>
          </cell>
          <cell r="DN165">
            <v>764.18</v>
          </cell>
          <cell r="DO165">
            <v>775.23</v>
          </cell>
          <cell r="DP165">
            <v>783.93</v>
          </cell>
          <cell r="DQ165">
            <v>791.31</v>
          </cell>
          <cell r="DR165">
            <v>798.39</v>
          </cell>
          <cell r="DS165">
            <v>804.4</v>
          </cell>
          <cell r="DT165">
            <v>809.14</v>
          </cell>
        </row>
        <row r="166">
          <cell r="A166">
            <v>92</v>
          </cell>
          <cell r="B166">
            <v>165</v>
          </cell>
          <cell r="C166" t="str">
            <v>2101</v>
          </cell>
          <cell r="D166">
            <v>78</v>
          </cell>
          <cell r="E166">
            <v>10</v>
          </cell>
          <cell r="F166" t="str">
            <v xml:space="preserve">     Alquileres</v>
          </cell>
          <cell r="G166">
            <v>20.073</v>
          </cell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R166">
            <v>121.62</v>
          </cell>
          <cell r="S166">
            <v>123.63</v>
          </cell>
          <cell r="T166">
            <v>126.03</v>
          </cell>
          <cell r="U166">
            <v>128.99</v>
          </cell>
          <cell r="V166">
            <v>131.83000000000001</v>
          </cell>
          <cell r="W166">
            <v>135.07</v>
          </cell>
          <cell r="X166">
            <v>137.99</v>
          </cell>
          <cell r="Y166">
            <v>140.08000000000001</v>
          </cell>
          <cell r="Z166">
            <v>142.9</v>
          </cell>
          <cell r="AA166">
            <v>145.31</v>
          </cell>
          <cell r="AB166">
            <v>147.12</v>
          </cell>
          <cell r="AC166">
            <v>149.34</v>
          </cell>
          <cell r="AD166">
            <v>151.28</v>
          </cell>
          <cell r="AE166">
            <v>154.04</v>
          </cell>
          <cell r="AF166">
            <v>158.80000000000001</v>
          </cell>
          <cell r="AG166">
            <v>162.96</v>
          </cell>
          <cell r="AH166">
            <v>168.61</v>
          </cell>
          <cell r="AI166">
            <v>173.51</v>
          </cell>
          <cell r="AJ166">
            <v>176.14</v>
          </cell>
          <cell r="AK166">
            <v>178.76</v>
          </cell>
          <cell r="AL166">
            <v>181.5</v>
          </cell>
          <cell r="AM166">
            <v>184.17</v>
          </cell>
          <cell r="AN166">
            <v>186.45</v>
          </cell>
          <cell r="AO166">
            <v>189.21</v>
          </cell>
          <cell r="AP166">
            <v>192.32</v>
          </cell>
          <cell r="AQ166">
            <v>195.2</v>
          </cell>
          <cell r="AR166">
            <v>199.89</v>
          </cell>
          <cell r="AS166">
            <v>204.27</v>
          </cell>
          <cell r="AT166">
            <v>209.37</v>
          </cell>
          <cell r="AU166">
            <v>214.45</v>
          </cell>
          <cell r="AV166">
            <v>218.08</v>
          </cell>
          <cell r="AW166">
            <v>222.16</v>
          </cell>
          <cell r="AX166">
            <v>226.09</v>
          </cell>
          <cell r="AY166">
            <v>230.09</v>
          </cell>
          <cell r="AZ166">
            <v>232.49</v>
          </cell>
          <cell r="BA166">
            <v>235.12</v>
          </cell>
          <cell r="BB166">
            <v>238.91</v>
          </cell>
          <cell r="BC166">
            <v>243.37</v>
          </cell>
          <cell r="BD166">
            <v>250.16</v>
          </cell>
          <cell r="BE166">
            <v>256.3</v>
          </cell>
          <cell r="BF166">
            <v>263.10000000000002</v>
          </cell>
          <cell r="BG166">
            <v>270.63</v>
          </cell>
          <cell r="BH166">
            <v>277.33999999999997</v>
          </cell>
          <cell r="BI166">
            <v>284.49</v>
          </cell>
          <cell r="BJ166">
            <v>291.91000000000003</v>
          </cell>
          <cell r="BK166">
            <v>296.79000000000002</v>
          </cell>
          <cell r="BL166">
            <v>301.98</v>
          </cell>
          <cell r="BM166">
            <v>307.29000000000002</v>
          </cell>
          <cell r="BN166">
            <v>311.61</v>
          </cell>
          <cell r="BO166">
            <v>316.95</v>
          </cell>
          <cell r="BP166">
            <v>324.35000000000002</v>
          </cell>
          <cell r="BQ166">
            <v>332.84</v>
          </cell>
          <cell r="BR166">
            <v>342.28</v>
          </cell>
          <cell r="BS166">
            <v>351.4</v>
          </cell>
          <cell r="BT166">
            <v>357.27</v>
          </cell>
          <cell r="BU166">
            <v>365.33</v>
          </cell>
          <cell r="BV166">
            <v>371.63</v>
          </cell>
          <cell r="BW166">
            <v>378.7</v>
          </cell>
          <cell r="BX166">
            <v>385.54</v>
          </cell>
          <cell r="BY166">
            <v>391.74</v>
          </cell>
          <cell r="BZ166">
            <v>398.65</v>
          </cell>
          <cell r="CA166">
            <v>406.86</v>
          </cell>
          <cell r="CB166">
            <v>415.14</v>
          </cell>
          <cell r="CC166">
            <v>425.42</v>
          </cell>
          <cell r="CD166">
            <v>437.32</v>
          </cell>
          <cell r="CE166">
            <v>448.23</v>
          </cell>
          <cell r="CF166">
            <v>458.08</v>
          </cell>
          <cell r="CG166">
            <v>463.8</v>
          </cell>
          <cell r="CH166">
            <v>470.82</v>
          </cell>
          <cell r="CI166">
            <v>476.86</v>
          </cell>
          <cell r="CJ166">
            <v>485.55</v>
          </cell>
          <cell r="CK166">
            <v>491.49</v>
          </cell>
          <cell r="CL166">
            <v>496.97</v>
          </cell>
          <cell r="CM166">
            <v>504.56</v>
          </cell>
          <cell r="CN166">
            <v>515.04</v>
          </cell>
          <cell r="CO166">
            <v>525.39</v>
          </cell>
          <cell r="CP166">
            <v>536.75</v>
          </cell>
          <cell r="CQ166">
            <v>550.70000000000005</v>
          </cell>
          <cell r="CR166">
            <v>558.85</v>
          </cell>
          <cell r="CS166">
            <v>571.21</v>
          </cell>
          <cell r="CT166">
            <v>584.27</v>
          </cell>
          <cell r="CU166">
            <v>592.74</v>
          </cell>
          <cell r="CV166">
            <v>601.52</v>
          </cell>
          <cell r="CW166">
            <v>606.47</v>
          </cell>
          <cell r="CX166">
            <v>613.19000000000005</v>
          </cell>
          <cell r="CY166">
            <v>621.33000000000004</v>
          </cell>
          <cell r="CZ166">
            <v>632.02</v>
          </cell>
          <cell r="DA166">
            <v>646.11</v>
          </cell>
          <cell r="DB166">
            <v>661.2</v>
          </cell>
          <cell r="DC166">
            <v>674.01</v>
          </cell>
          <cell r="DD166">
            <v>682.03</v>
          </cell>
          <cell r="DE166">
            <v>688.72</v>
          </cell>
          <cell r="DF166">
            <v>696.76</v>
          </cell>
          <cell r="DG166">
            <v>704.73</v>
          </cell>
          <cell r="DH166">
            <v>711.5</v>
          </cell>
          <cell r="DI166">
            <v>717.48</v>
          </cell>
          <cell r="DJ166">
            <v>724.52</v>
          </cell>
          <cell r="DK166">
            <v>732.02</v>
          </cell>
          <cell r="DL166">
            <v>742.23</v>
          </cell>
          <cell r="DM166">
            <v>752.92</v>
          </cell>
          <cell r="DN166">
            <v>764.18</v>
          </cell>
          <cell r="DO166">
            <v>775.23</v>
          </cell>
          <cell r="DP166">
            <v>783.93</v>
          </cell>
          <cell r="DQ166">
            <v>791.31</v>
          </cell>
          <cell r="DR166">
            <v>798.39</v>
          </cell>
          <cell r="DS166">
            <v>804.4</v>
          </cell>
          <cell r="DT166">
            <v>809.14</v>
          </cell>
        </row>
        <row r="167">
          <cell r="A167">
            <v>93</v>
          </cell>
          <cell r="C167" t="str">
            <v>2200</v>
          </cell>
          <cell r="F167" t="str">
            <v>2.2 Servicio Dom stico</v>
          </cell>
          <cell r="G167">
            <v>0.42399999999999999</v>
          </cell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R167">
            <v>118.02</v>
          </cell>
          <cell r="S167">
            <v>121.19</v>
          </cell>
          <cell r="T167">
            <v>123.86</v>
          </cell>
          <cell r="U167">
            <v>126.92</v>
          </cell>
          <cell r="V167">
            <v>132.25</v>
          </cell>
          <cell r="W167">
            <v>133.38999999999999</v>
          </cell>
          <cell r="X167">
            <v>136.86000000000001</v>
          </cell>
          <cell r="Y167">
            <v>138.34</v>
          </cell>
          <cell r="Z167">
            <v>141.94999999999999</v>
          </cell>
          <cell r="AA167">
            <v>143.69999999999999</v>
          </cell>
          <cell r="AB167">
            <v>145.01</v>
          </cell>
          <cell r="AC167">
            <v>146.81</v>
          </cell>
          <cell r="AD167">
            <v>148.13</v>
          </cell>
          <cell r="AE167">
            <v>150.47</v>
          </cell>
          <cell r="AF167">
            <v>157.65</v>
          </cell>
          <cell r="AG167">
            <v>163.13999999999999</v>
          </cell>
          <cell r="AH167">
            <v>167.63</v>
          </cell>
          <cell r="AI167">
            <v>170.58</v>
          </cell>
          <cell r="AJ167">
            <v>172.09</v>
          </cell>
          <cell r="AK167">
            <v>176.62</v>
          </cell>
          <cell r="AL167">
            <v>179.46</v>
          </cell>
          <cell r="AM167">
            <v>180.99</v>
          </cell>
          <cell r="AN167">
            <v>183.15</v>
          </cell>
          <cell r="AO167">
            <v>186.81</v>
          </cell>
          <cell r="AP167">
            <v>187.85</v>
          </cell>
          <cell r="AQ167">
            <v>193.25</v>
          </cell>
          <cell r="AR167">
            <v>195.66</v>
          </cell>
          <cell r="AS167">
            <v>198.63</v>
          </cell>
          <cell r="AT167">
            <v>203.81</v>
          </cell>
          <cell r="AU167">
            <v>209</v>
          </cell>
          <cell r="AV167">
            <v>213.87</v>
          </cell>
          <cell r="AW167">
            <v>217.42</v>
          </cell>
          <cell r="AX167">
            <v>221.55</v>
          </cell>
          <cell r="AY167">
            <v>223.45</v>
          </cell>
          <cell r="AZ167">
            <v>223.87</v>
          </cell>
          <cell r="BA167">
            <v>225.74</v>
          </cell>
          <cell r="BB167">
            <v>228.33</v>
          </cell>
          <cell r="BC167">
            <v>231.55</v>
          </cell>
          <cell r="BD167">
            <v>237.37</v>
          </cell>
          <cell r="BE167">
            <v>242.48</v>
          </cell>
          <cell r="BF167">
            <v>245.67</v>
          </cell>
          <cell r="BG167">
            <v>251.24</v>
          </cell>
          <cell r="BH167">
            <v>253.1</v>
          </cell>
          <cell r="BI167">
            <v>260.89999999999998</v>
          </cell>
          <cell r="BJ167">
            <v>265.32</v>
          </cell>
          <cell r="BK167">
            <v>266.08</v>
          </cell>
          <cell r="BL167">
            <v>275.41000000000003</v>
          </cell>
          <cell r="BM167">
            <v>283.52</v>
          </cell>
          <cell r="BN167">
            <v>284.39999999999998</v>
          </cell>
          <cell r="BO167">
            <v>291.88</v>
          </cell>
          <cell r="BP167">
            <v>297.95999999999998</v>
          </cell>
          <cell r="BQ167">
            <v>307.08</v>
          </cell>
          <cell r="BR167">
            <v>311.45</v>
          </cell>
          <cell r="BS167">
            <v>319.33</v>
          </cell>
          <cell r="BT167">
            <v>320.39</v>
          </cell>
          <cell r="BU167">
            <v>322.23</v>
          </cell>
          <cell r="BV167">
            <v>325.58999999999997</v>
          </cell>
          <cell r="BW167">
            <v>332.48</v>
          </cell>
          <cell r="BX167">
            <v>333.23</v>
          </cell>
          <cell r="BY167">
            <v>336.74</v>
          </cell>
          <cell r="BZ167">
            <v>337.63</v>
          </cell>
          <cell r="CA167">
            <v>341.68</v>
          </cell>
          <cell r="CB167">
            <v>347.5</v>
          </cell>
          <cell r="CC167">
            <v>353.66</v>
          </cell>
          <cell r="CD167">
            <v>359.82</v>
          </cell>
          <cell r="CE167">
            <v>369.1</v>
          </cell>
          <cell r="CF167">
            <v>369.54</v>
          </cell>
          <cell r="CG167">
            <v>371.61</v>
          </cell>
          <cell r="CH167">
            <v>372.75</v>
          </cell>
          <cell r="CI167">
            <v>374.22</v>
          </cell>
          <cell r="CJ167">
            <v>376.44</v>
          </cell>
          <cell r="CK167">
            <v>384.09</v>
          </cell>
          <cell r="CL167">
            <v>386.73</v>
          </cell>
          <cell r="CM167">
            <v>392.52</v>
          </cell>
          <cell r="CN167">
            <v>404.03</v>
          </cell>
          <cell r="CO167">
            <v>410.28</v>
          </cell>
          <cell r="CP167">
            <v>412.67</v>
          </cell>
          <cell r="CQ167">
            <v>426.28</v>
          </cell>
          <cell r="CR167">
            <v>433</v>
          </cell>
          <cell r="CS167">
            <v>435.65</v>
          </cell>
          <cell r="CT167">
            <v>436.73</v>
          </cell>
          <cell r="CU167">
            <v>439.77</v>
          </cell>
          <cell r="CV167">
            <v>444.62</v>
          </cell>
          <cell r="CW167">
            <v>447.19</v>
          </cell>
          <cell r="CX167">
            <v>455.12</v>
          </cell>
          <cell r="CY167">
            <v>463.4</v>
          </cell>
          <cell r="CZ167">
            <v>470.85</v>
          </cell>
          <cell r="DA167">
            <v>478.68</v>
          </cell>
          <cell r="DB167">
            <v>489.4</v>
          </cell>
          <cell r="DC167">
            <v>496.71</v>
          </cell>
          <cell r="DD167">
            <v>502.45</v>
          </cell>
          <cell r="DE167">
            <v>504.86</v>
          </cell>
          <cell r="DF167">
            <v>506.32</v>
          </cell>
          <cell r="DG167">
            <v>510.91</v>
          </cell>
          <cell r="DH167">
            <v>512.65</v>
          </cell>
          <cell r="DI167">
            <v>514.62</v>
          </cell>
          <cell r="DJ167">
            <v>521.6</v>
          </cell>
          <cell r="DK167">
            <v>526.28</v>
          </cell>
          <cell r="DL167">
            <v>540.87</v>
          </cell>
          <cell r="DM167">
            <v>549.98</v>
          </cell>
          <cell r="DN167">
            <v>558.65</v>
          </cell>
          <cell r="DO167">
            <v>562.78</v>
          </cell>
          <cell r="DP167">
            <v>568.11</v>
          </cell>
          <cell r="DQ167">
            <v>572.16</v>
          </cell>
          <cell r="DR167">
            <v>575.46</v>
          </cell>
          <cell r="DS167">
            <v>577.91</v>
          </cell>
          <cell r="DT167">
            <v>580.39</v>
          </cell>
        </row>
        <row r="168">
          <cell r="A168">
            <v>94</v>
          </cell>
          <cell r="B168">
            <v>180</v>
          </cell>
          <cell r="C168" t="str">
            <v>2201</v>
          </cell>
          <cell r="D168">
            <v>79</v>
          </cell>
          <cell r="E168">
            <v>13</v>
          </cell>
          <cell r="F168" t="str">
            <v xml:space="preserve">     Empleados de por Døas</v>
          </cell>
          <cell r="G168">
            <v>0.42399999999999999</v>
          </cell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R168">
            <v>118.02</v>
          </cell>
          <cell r="S168">
            <v>121.19</v>
          </cell>
          <cell r="T168">
            <v>123.86</v>
          </cell>
          <cell r="U168">
            <v>126.92</v>
          </cell>
          <cell r="V168">
            <v>132.25</v>
          </cell>
          <cell r="W168">
            <v>133.38999999999999</v>
          </cell>
          <cell r="X168">
            <v>136.86000000000001</v>
          </cell>
          <cell r="Y168">
            <v>138.34</v>
          </cell>
          <cell r="Z168">
            <v>141.94999999999999</v>
          </cell>
          <cell r="AA168">
            <v>143.69999999999999</v>
          </cell>
          <cell r="AB168">
            <v>145.01</v>
          </cell>
          <cell r="AC168">
            <v>146.81</v>
          </cell>
          <cell r="AD168">
            <v>148.13</v>
          </cell>
          <cell r="AE168">
            <v>150.47</v>
          </cell>
          <cell r="AF168">
            <v>157.65</v>
          </cell>
          <cell r="AG168">
            <v>163.13999999999999</v>
          </cell>
          <cell r="AH168">
            <v>167.63</v>
          </cell>
          <cell r="AI168">
            <v>170.58</v>
          </cell>
          <cell r="AJ168">
            <v>172.09</v>
          </cell>
          <cell r="AK168">
            <v>176.62</v>
          </cell>
          <cell r="AL168">
            <v>179.46</v>
          </cell>
          <cell r="AM168">
            <v>180.99</v>
          </cell>
          <cell r="AN168">
            <v>183.15</v>
          </cell>
          <cell r="AO168">
            <v>186.81</v>
          </cell>
          <cell r="AP168">
            <v>187.85</v>
          </cell>
          <cell r="AQ168">
            <v>193.25</v>
          </cell>
          <cell r="AR168">
            <v>195.66</v>
          </cell>
          <cell r="AS168">
            <v>198.63</v>
          </cell>
          <cell r="AT168">
            <v>203.81</v>
          </cell>
          <cell r="AU168">
            <v>209</v>
          </cell>
          <cell r="AV168">
            <v>213.87</v>
          </cell>
          <cell r="AW168">
            <v>217.42</v>
          </cell>
          <cell r="AX168">
            <v>221.55</v>
          </cell>
          <cell r="AY168">
            <v>223.45</v>
          </cell>
          <cell r="AZ168">
            <v>223.87</v>
          </cell>
          <cell r="BA168">
            <v>225.74</v>
          </cell>
          <cell r="BB168">
            <v>228.33</v>
          </cell>
          <cell r="BC168">
            <v>231.55</v>
          </cell>
          <cell r="BD168">
            <v>237.37</v>
          </cell>
          <cell r="BE168">
            <v>242.48</v>
          </cell>
          <cell r="BF168">
            <v>245.67</v>
          </cell>
          <cell r="BG168">
            <v>251.24</v>
          </cell>
          <cell r="BH168">
            <v>253.1</v>
          </cell>
          <cell r="BI168">
            <v>260.89999999999998</v>
          </cell>
          <cell r="BJ168">
            <v>265.32</v>
          </cell>
          <cell r="BK168">
            <v>266.08</v>
          </cell>
          <cell r="BL168">
            <v>275.41000000000003</v>
          </cell>
          <cell r="BM168">
            <v>283.52</v>
          </cell>
          <cell r="BN168">
            <v>284.39999999999998</v>
          </cell>
          <cell r="BO168">
            <v>291.88</v>
          </cell>
          <cell r="BP168">
            <v>297.95999999999998</v>
          </cell>
          <cell r="BQ168">
            <v>307.08</v>
          </cell>
          <cell r="BR168">
            <v>311.45</v>
          </cell>
          <cell r="BS168">
            <v>319.33</v>
          </cell>
          <cell r="BT168">
            <v>320.39</v>
          </cell>
          <cell r="BU168">
            <v>322.23</v>
          </cell>
          <cell r="BV168">
            <v>325.58999999999997</v>
          </cell>
          <cell r="BW168">
            <v>332.48</v>
          </cell>
          <cell r="BX168">
            <v>333.23</v>
          </cell>
          <cell r="BY168">
            <v>336.74</v>
          </cell>
          <cell r="BZ168">
            <v>337.63</v>
          </cell>
          <cell r="CA168">
            <v>341.68</v>
          </cell>
          <cell r="CB168">
            <v>347.5</v>
          </cell>
          <cell r="CC168">
            <v>353.66</v>
          </cell>
          <cell r="CD168">
            <v>359.82</v>
          </cell>
          <cell r="CE168">
            <v>369.1</v>
          </cell>
          <cell r="CF168">
            <v>369.54</v>
          </cell>
          <cell r="CG168">
            <v>371.61</v>
          </cell>
          <cell r="CH168">
            <v>372.75</v>
          </cell>
          <cell r="CI168">
            <v>374.22</v>
          </cell>
          <cell r="CJ168">
            <v>376.44</v>
          </cell>
          <cell r="CK168">
            <v>384.09</v>
          </cell>
          <cell r="CL168">
            <v>386.73</v>
          </cell>
          <cell r="CM168">
            <v>392.52</v>
          </cell>
          <cell r="CN168">
            <v>404.03</v>
          </cell>
          <cell r="CO168">
            <v>410.28</v>
          </cell>
          <cell r="CP168">
            <v>412.67</v>
          </cell>
          <cell r="CQ168">
            <v>426.28</v>
          </cell>
          <cell r="CR168">
            <v>433</v>
          </cell>
          <cell r="CS168">
            <v>435.65</v>
          </cell>
          <cell r="CT168">
            <v>436.73</v>
          </cell>
          <cell r="CU168">
            <v>439.77</v>
          </cell>
          <cell r="CV168">
            <v>444.62</v>
          </cell>
          <cell r="CW168">
            <v>447.19</v>
          </cell>
          <cell r="CX168">
            <v>455.12</v>
          </cell>
          <cell r="CY168">
            <v>463.4</v>
          </cell>
          <cell r="CZ168">
            <v>470.85</v>
          </cell>
          <cell r="DA168">
            <v>478.68</v>
          </cell>
          <cell r="DB168">
            <v>489.4</v>
          </cell>
          <cell r="DC168">
            <v>496.71</v>
          </cell>
          <cell r="DD168">
            <v>502.45</v>
          </cell>
          <cell r="DE168">
            <v>504.86</v>
          </cell>
          <cell r="DF168">
            <v>506.32</v>
          </cell>
          <cell r="DG168">
            <v>510.91</v>
          </cell>
          <cell r="DH168">
            <v>512.65</v>
          </cell>
          <cell r="DI168">
            <v>514.62</v>
          </cell>
          <cell r="DJ168">
            <v>521.6</v>
          </cell>
          <cell r="DK168">
            <v>526.28</v>
          </cell>
          <cell r="DL168">
            <v>540.87</v>
          </cell>
          <cell r="DM168">
            <v>549.98</v>
          </cell>
          <cell r="DN168">
            <v>558.65</v>
          </cell>
          <cell r="DO168">
            <v>562.78</v>
          </cell>
          <cell r="DP168">
            <v>568.11</v>
          </cell>
          <cell r="DQ168">
            <v>572.16</v>
          </cell>
          <cell r="DR168">
            <v>575.46</v>
          </cell>
          <cell r="DS168">
            <v>577.91</v>
          </cell>
          <cell r="DT168">
            <v>580.39</v>
          </cell>
        </row>
        <row r="169">
          <cell r="A169">
            <v>95</v>
          </cell>
          <cell r="C169" t="str">
            <v>2300</v>
          </cell>
          <cell r="F169" t="str">
            <v>2.3 Comestibles y Servicios</v>
          </cell>
          <cell r="G169">
            <v>4.6360000000000001</v>
          </cell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R169">
            <v>135.28446937014667</v>
          </cell>
          <cell r="S169">
            <v>145.28322691975842</v>
          </cell>
          <cell r="T169">
            <v>149.02870362381364</v>
          </cell>
          <cell r="U169">
            <v>151.74168895599655</v>
          </cell>
          <cell r="V169">
            <v>154.35596203623814</v>
          </cell>
          <cell r="W169">
            <v>156.85144305435722</v>
          </cell>
          <cell r="X169">
            <v>159.86298101811906</v>
          </cell>
          <cell r="Y169">
            <v>163.11511432269197</v>
          </cell>
          <cell r="Z169">
            <v>167.62977135461605</v>
          </cell>
          <cell r="AA169">
            <v>177.48830672993958</v>
          </cell>
          <cell r="AB169">
            <v>180.62035591026748</v>
          </cell>
          <cell r="AC169">
            <v>183.73230586712683</v>
          </cell>
          <cell r="AD169">
            <v>195.18916738567731</v>
          </cell>
          <cell r="AE169">
            <v>208.06929249352888</v>
          </cell>
          <cell r="AF169">
            <v>215.57073123382224</v>
          </cell>
          <cell r="AG169">
            <v>220.08714408973253</v>
          </cell>
          <cell r="AH169">
            <v>225.84971742881794</v>
          </cell>
          <cell r="AI169">
            <v>230.33750000000001</v>
          </cell>
          <cell r="AJ169">
            <v>234.51783649698015</v>
          </cell>
          <cell r="AK169">
            <v>241.34240940465918</v>
          </cell>
          <cell r="AL169">
            <v>247.50466781708369</v>
          </cell>
          <cell r="AM169">
            <v>253.16474331320103</v>
          </cell>
          <cell r="AN169">
            <v>257.89608283002588</v>
          </cell>
          <cell r="AO169">
            <v>262.15890207075063</v>
          </cell>
          <cell r="AP169">
            <v>267.09871009490939</v>
          </cell>
          <cell r="AQ169">
            <v>295.3187014667817</v>
          </cell>
          <cell r="AR169">
            <v>302.12812553925795</v>
          </cell>
          <cell r="AS169">
            <v>307.23047670405521</v>
          </cell>
          <cell r="AT169">
            <v>312.68192838654011</v>
          </cell>
          <cell r="AU169">
            <v>312.7498446937015</v>
          </cell>
          <cell r="AV169">
            <v>316.502159188956</v>
          </cell>
          <cell r="AW169">
            <v>321.44561475409836</v>
          </cell>
          <cell r="AX169">
            <v>327.90368852459017</v>
          </cell>
          <cell r="AY169">
            <v>333.18478429680761</v>
          </cell>
          <cell r="AZ169">
            <v>342.77798748921481</v>
          </cell>
          <cell r="BA169">
            <v>349.8008779119931</v>
          </cell>
          <cell r="BB169">
            <v>356.62077437446072</v>
          </cell>
          <cell r="BC169">
            <v>382.88397109577221</v>
          </cell>
          <cell r="BD169">
            <v>391.70036885245901</v>
          </cell>
          <cell r="BE169">
            <v>398.1275603968939</v>
          </cell>
          <cell r="BF169">
            <v>405.72990724762724</v>
          </cell>
          <cell r="BG169">
            <v>417.22610871440895</v>
          </cell>
          <cell r="BH169">
            <v>427.89394521138911</v>
          </cell>
          <cell r="BI169">
            <v>434.82760569456423</v>
          </cell>
          <cell r="BJ169">
            <v>451.46035159620362</v>
          </cell>
          <cell r="BK169">
            <v>458.42758196721309</v>
          </cell>
          <cell r="BL169">
            <v>465.71933132010355</v>
          </cell>
          <cell r="BM169">
            <v>474.03871656600518</v>
          </cell>
          <cell r="BN169">
            <v>483.56302847282137</v>
          </cell>
          <cell r="BO169">
            <v>505.02755823986195</v>
          </cell>
          <cell r="BP169">
            <v>513.7862899050906</v>
          </cell>
          <cell r="BQ169">
            <v>523.10682916307155</v>
          </cell>
          <cell r="BR169">
            <v>528.18537748058668</v>
          </cell>
          <cell r="BS169">
            <v>539.73561044003452</v>
          </cell>
          <cell r="BT169">
            <v>547.455284728214</v>
          </cell>
          <cell r="BU169">
            <v>555.34435936151851</v>
          </cell>
          <cell r="BV169">
            <v>565.93291630716124</v>
          </cell>
          <cell r="BW169">
            <v>575.32127911993098</v>
          </cell>
          <cell r="BX169">
            <v>583.52972174288175</v>
          </cell>
          <cell r="BY169">
            <v>594.90214624676446</v>
          </cell>
          <cell r="BZ169">
            <v>603.37224547023288</v>
          </cell>
          <cell r="CA169">
            <v>612.22088869715265</v>
          </cell>
          <cell r="CB169">
            <v>621.96592752372737</v>
          </cell>
          <cell r="CC169">
            <v>637.3153753235548</v>
          </cell>
          <cell r="CD169">
            <v>647.65938093183775</v>
          </cell>
          <cell r="CE169">
            <v>656.96933132010349</v>
          </cell>
          <cell r="CF169">
            <v>665.25740940465914</v>
          </cell>
          <cell r="CG169">
            <v>672.4718852459016</v>
          </cell>
          <cell r="CH169">
            <v>681.82413287316649</v>
          </cell>
          <cell r="CI169">
            <v>688.92833908541843</v>
          </cell>
          <cell r="CJ169">
            <v>695.72165660051769</v>
          </cell>
          <cell r="CK169">
            <v>705.69382441760138</v>
          </cell>
          <cell r="CL169">
            <v>713.08727566867992</v>
          </cell>
          <cell r="CM169">
            <v>725.89803710094907</v>
          </cell>
          <cell r="CN169">
            <v>759.16097282139765</v>
          </cell>
          <cell r="CO169">
            <v>781.90182053494391</v>
          </cell>
          <cell r="CP169">
            <v>801.22961389128557</v>
          </cell>
          <cell r="CQ169">
            <v>819.70201466781714</v>
          </cell>
          <cell r="CR169">
            <v>850.95029551337359</v>
          </cell>
          <cell r="CS169">
            <v>891.92715487489193</v>
          </cell>
          <cell r="CT169">
            <v>910.67369068162191</v>
          </cell>
          <cell r="CU169">
            <v>922.30627049180339</v>
          </cell>
          <cell r="CV169">
            <v>936.90437014667816</v>
          </cell>
          <cell r="CW169">
            <v>944.05885030198453</v>
          </cell>
          <cell r="CX169">
            <v>956.22877480586715</v>
          </cell>
          <cell r="CY169">
            <v>964.54504529767041</v>
          </cell>
          <cell r="CZ169">
            <v>979.17590163934437</v>
          </cell>
          <cell r="DA169">
            <v>996.16685504745476</v>
          </cell>
          <cell r="DB169">
            <v>1009.45</v>
          </cell>
          <cell r="DC169">
            <v>1033.8378321829164</v>
          </cell>
          <cell r="DD169">
            <v>1058.1985612597066</v>
          </cell>
          <cell r="DE169">
            <v>1077.4301704055219</v>
          </cell>
          <cell r="DF169">
            <v>1101.3077415875755</v>
          </cell>
          <cell r="DG169">
            <v>1109.2781643658327</v>
          </cell>
          <cell r="DH169">
            <v>1121.0424611734252</v>
          </cell>
          <cell r="DI169">
            <v>1138.4383541846419</v>
          </cell>
          <cell r="DJ169">
            <v>1156.6351660914581</v>
          </cell>
          <cell r="DK169">
            <v>1194.2049029335635</v>
          </cell>
          <cell r="DL169">
            <v>1179.441732096635</v>
          </cell>
          <cell r="DM169">
            <v>1221.8579508196722</v>
          </cell>
          <cell r="DN169">
            <v>1240.5562251941328</v>
          </cell>
          <cell r="DO169">
            <v>1268.8936216566005</v>
          </cell>
          <cell r="DP169">
            <v>1282.4826078515962</v>
          </cell>
          <cell r="DQ169">
            <v>1293.5390681622087</v>
          </cell>
          <cell r="DR169">
            <v>1305.575422778257</v>
          </cell>
          <cell r="DS169">
            <v>1342.0585849870577</v>
          </cell>
          <cell r="DT169">
            <v>1391.0404421915443</v>
          </cell>
        </row>
        <row r="170">
          <cell r="A170">
            <v>96</v>
          </cell>
          <cell r="B170">
            <v>166</v>
          </cell>
          <cell r="C170" t="str">
            <v>2301</v>
          </cell>
          <cell r="D170">
            <v>80</v>
          </cell>
          <cell r="E170">
            <v>8</v>
          </cell>
          <cell r="F170" t="str">
            <v xml:space="preserve">     Gas en Cilindro o en Tuberøas</v>
          </cell>
          <cell r="G170">
            <v>0.93100000000000005</v>
          </cell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R170">
            <v>135.66</v>
          </cell>
          <cell r="S170">
            <v>168.77</v>
          </cell>
          <cell r="T170">
            <v>168.77</v>
          </cell>
          <cell r="U170">
            <v>168.92</v>
          </cell>
          <cell r="V170">
            <v>168.92</v>
          </cell>
          <cell r="W170">
            <v>168.92</v>
          </cell>
          <cell r="X170">
            <v>168.92</v>
          </cell>
          <cell r="Y170">
            <v>168.92</v>
          </cell>
          <cell r="Z170">
            <v>170.29</v>
          </cell>
          <cell r="AA170">
            <v>198.54</v>
          </cell>
          <cell r="AB170">
            <v>198.54</v>
          </cell>
          <cell r="AC170">
            <v>198.54</v>
          </cell>
          <cell r="AD170">
            <v>197.55</v>
          </cell>
          <cell r="AE170">
            <v>242.37</v>
          </cell>
          <cell r="AF170">
            <v>246.29</v>
          </cell>
          <cell r="AG170">
            <v>246.29</v>
          </cell>
          <cell r="AH170">
            <v>249</v>
          </cell>
          <cell r="AI170">
            <v>249</v>
          </cell>
          <cell r="AJ170">
            <v>249</v>
          </cell>
          <cell r="AK170">
            <v>249</v>
          </cell>
          <cell r="AL170">
            <v>249</v>
          </cell>
          <cell r="AM170">
            <v>249</v>
          </cell>
          <cell r="AN170">
            <v>249</v>
          </cell>
          <cell r="AO170">
            <v>249</v>
          </cell>
          <cell r="AP170">
            <v>249</v>
          </cell>
          <cell r="AQ170">
            <v>350.97</v>
          </cell>
          <cell r="AR170">
            <v>355.92</v>
          </cell>
          <cell r="AS170">
            <v>355.92</v>
          </cell>
          <cell r="AT170">
            <v>355.92</v>
          </cell>
          <cell r="AU170">
            <v>355.92</v>
          </cell>
          <cell r="AV170">
            <v>357.43</v>
          </cell>
          <cell r="AW170">
            <v>357.43</v>
          </cell>
          <cell r="AX170">
            <v>357.43</v>
          </cell>
          <cell r="AY170">
            <v>355.92</v>
          </cell>
          <cell r="AZ170">
            <v>355.92</v>
          </cell>
          <cell r="BA170">
            <v>355.92</v>
          </cell>
          <cell r="BB170">
            <v>355.92</v>
          </cell>
          <cell r="BC170">
            <v>449.15</v>
          </cell>
          <cell r="BD170">
            <v>455.95</v>
          </cell>
          <cell r="BE170">
            <v>455.95</v>
          </cell>
          <cell r="BF170">
            <v>456.39</v>
          </cell>
          <cell r="BG170">
            <v>462.13</v>
          </cell>
          <cell r="BH170">
            <v>462.29</v>
          </cell>
          <cell r="BI170">
            <v>462.29</v>
          </cell>
          <cell r="BJ170">
            <v>504.7</v>
          </cell>
          <cell r="BK170">
            <v>504.7</v>
          </cell>
          <cell r="BL170">
            <v>504.7</v>
          </cell>
          <cell r="BM170">
            <v>504.7</v>
          </cell>
          <cell r="BN170">
            <v>514.22</v>
          </cell>
          <cell r="BO170">
            <v>580.54</v>
          </cell>
          <cell r="BP170">
            <v>586.99</v>
          </cell>
          <cell r="BQ170">
            <v>599.78</v>
          </cell>
          <cell r="BR170">
            <v>599.78</v>
          </cell>
          <cell r="BS170">
            <v>599.78</v>
          </cell>
          <cell r="BT170">
            <v>599.78</v>
          </cell>
          <cell r="BU170">
            <v>599.78</v>
          </cell>
          <cell r="BV170">
            <v>599.78</v>
          </cell>
          <cell r="BW170">
            <v>600.4</v>
          </cell>
          <cell r="BX170">
            <v>600.4</v>
          </cell>
          <cell r="BY170">
            <v>600.4</v>
          </cell>
          <cell r="BZ170">
            <v>600.4</v>
          </cell>
          <cell r="CA170">
            <v>600.4</v>
          </cell>
          <cell r="CB170">
            <v>605.82000000000005</v>
          </cell>
          <cell r="CC170">
            <v>647.78</v>
          </cell>
          <cell r="CD170">
            <v>667.12</v>
          </cell>
          <cell r="CE170">
            <v>667.12</v>
          </cell>
          <cell r="CF170">
            <v>667.12</v>
          </cell>
          <cell r="CG170">
            <v>667.12</v>
          </cell>
          <cell r="CH170">
            <v>667.12</v>
          </cell>
          <cell r="CI170">
            <v>667.12</v>
          </cell>
          <cell r="CJ170">
            <v>667.12</v>
          </cell>
          <cell r="CK170">
            <v>667.12</v>
          </cell>
          <cell r="CL170">
            <v>667.12</v>
          </cell>
          <cell r="CM170">
            <v>695.67</v>
          </cell>
          <cell r="CN170">
            <v>704.3</v>
          </cell>
          <cell r="CO170">
            <v>709.64</v>
          </cell>
          <cell r="CP170">
            <v>706.33</v>
          </cell>
          <cell r="CQ170">
            <v>706.33</v>
          </cell>
          <cell r="CR170">
            <v>706.33</v>
          </cell>
          <cell r="CS170">
            <v>706.33</v>
          </cell>
          <cell r="CT170">
            <v>706.33</v>
          </cell>
          <cell r="CU170">
            <v>719.11</v>
          </cell>
          <cell r="CV170">
            <v>750.59</v>
          </cell>
          <cell r="CW170">
            <v>750.59</v>
          </cell>
          <cell r="CX170">
            <v>750.59</v>
          </cell>
          <cell r="CY170">
            <v>750.61</v>
          </cell>
          <cell r="CZ170">
            <v>761.19</v>
          </cell>
          <cell r="DA170">
            <v>761.19</v>
          </cell>
          <cell r="DB170">
            <v>761.19</v>
          </cell>
          <cell r="DC170">
            <v>761.19</v>
          </cell>
          <cell r="DD170">
            <v>783.98</v>
          </cell>
          <cell r="DE170">
            <v>801.48</v>
          </cell>
          <cell r="DF170">
            <v>819.74</v>
          </cell>
          <cell r="DG170">
            <v>819.74</v>
          </cell>
          <cell r="DH170">
            <v>819.74</v>
          </cell>
          <cell r="DI170">
            <v>819.74</v>
          </cell>
          <cell r="DJ170">
            <v>819.74</v>
          </cell>
          <cell r="DK170">
            <v>842.96</v>
          </cell>
          <cell r="DL170">
            <v>847.48</v>
          </cell>
          <cell r="DM170">
            <v>958.94</v>
          </cell>
          <cell r="DN170">
            <v>958.94</v>
          </cell>
          <cell r="DO170">
            <v>958.94</v>
          </cell>
          <cell r="DP170">
            <v>961.21</v>
          </cell>
          <cell r="DQ170">
            <v>963.5</v>
          </cell>
          <cell r="DR170">
            <v>965.24</v>
          </cell>
          <cell r="DS170">
            <v>1072.78</v>
          </cell>
          <cell r="DT170">
            <v>1072.78</v>
          </cell>
        </row>
        <row r="171">
          <cell r="A171">
            <v>97</v>
          </cell>
          <cell r="B171">
            <v>167</v>
          </cell>
          <cell r="C171" t="str">
            <v>2302</v>
          </cell>
          <cell r="D171">
            <v>81</v>
          </cell>
          <cell r="E171">
            <v>8</v>
          </cell>
          <cell r="F171" t="str">
            <v xml:space="preserve">     Cocinol o Petr¾leo</v>
          </cell>
          <cell r="G171">
            <v>8.9999999999999993E-3</v>
          </cell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R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  <cell r="V171">
            <v>269.22000000000003</v>
          </cell>
          <cell r="W171">
            <v>269.22000000000003</v>
          </cell>
          <cell r="X171">
            <v>269.22000000000003</v>
          </cell>
          <cell r="Y171">
            <v>269.22000000000003</v>
          </cell>
          <cell r="Z171">
            <v>269.22000000000003</v>
          </cell>
          <cell r="AA171">
            <v>269.22000000000003</v>
          </cell>
          <cell r="AB171">
            <v>269.22000000000003</v>
          </cell>
          <cell r="AC171">
            <v>269.22000000000003</v>
          </cell>
          <cell r="AD171">
            <v>269.22000000000003</v>
          </cell>
          <cell r="AE171">
            <v>330.77</v>
          </cell>
          <cell r="AF171">
            <v>330.77</v>
          </cell>
          <cell r="AG171">
            <v>330.77</v>
          </cell>
          <cell r="AH171">
            <v>330.77</v>
          </cell>
          <cell r="AI171">
            <v>330.77</v>
          </cell>
          <cell r="AJ171">
            <v>330.77</v>
          </cell>
          <cell r="AK171">
            <v>330.77</v>
          </cell>
          <cell r="AL171">
            <v>330.77</v>
          </cell>
          <cell r="AM171">
            <v>330.77</v>
          </cell>
          <cell r="AN171">
            <v>330.77</v>
          </cell>
          <cell r="AO171">
            <v>330.77</v>
          </cell>
          <cell r="AP171">
            <v>330.77</v>
          </cell>
          <cell r="AQ171">
            <v>423.09</v>
          </cell>
          <cell r="AR171">
            <v>423.09</v>
          </cell>
          <cell r="AS171">
            <v>423.09</v>
          </cell>
          <cell r="AT171">
            <v>423.09</v>
          </cell>
          <cell r="AU171">
            <v>423.09</v>
          </cell>
          <cell r="AV171">
            <v>423.09</v>
          </cell>
          <cell r="AW171">
            <v>423.09</v>
          </cell>
          <cell r="AX171">
            <v>423.09</v>
          </cell>
          <cell r="AY171">
            <v>423.09</v>
          </cell>
          <cell r="AZ171">
            <v>423.09</v>
          </cell>
          <cell r="BA171">
            <v>423.09</v>
          </cell>
          <cell r="BB171">
            <v>423.09</v>
          </cell>
          <cell r="BC171">
            <v>553.86</v>
          </cell>
          <cell r="BD171">
            <v>553.86</v>
          </cell>
          <cell r="BE171">
            <v>553.86</v>
          </cell>
          <cell r="BF171">
            <v>553.86</v>
          </cell>
          <cell r="BG171">
            <v>553.86</v>
          </cell>
          <cell r="BH171">
            <v>553.86</v>
          </cell>
          <cell r="BI171">
            <v>553.86</v>
          </cell>
          <cell r="BJ171">
            <v>653.89</v>
          </cell>
          <cell r="BK171">
            <v>653.89</v>
          </cell>
          <cell r="BL171">
            <v>653.89</v>
          </cell>
          <cell r="BM171">
            <v>653.89</v>
          </cell>
          <cell r="BN171">
            <v>672.53</v>
          </cell>
          <cell r="BO171">
            <v>769.31</v>
          </cell>
          <cell r="BP171">
            <v>769.31</v>
          </cell>
          <cell r="BQ171">
            <v>769.31</v>
          </cell>
          <cell r="BR171">
            <v>769.31</v>
          </cell>
          <cell r="BS171">
            <v>769.31</v>
          </cell>
          <cell r="BT171">
            <v>769.31</v>
          </cell>
          <cell r="BU171">
            <v>769.31</v>
          </cell>
          <cell r="BV171">
            <v>769.31</v>
          </cell>
          <cell r="BW171">
            <v>769.31</v>
          </cell>
          <cell r="BX171">
            <v>769.31</v>
          </cell>
          <cell r="BY171">
            <v>769.31</v>
          </cell>
          <cell r="BZ171">
            <v>769.31</v>
          </cell>
          <cell r="CA171">
            <v>769.31</v>
          </cell>
          <cell r="CB171">
            <v>794</v>
          </cell>
          <cell r="CC171">
            <v>907.78</v>
          </cell>
          <cell r="CD171">
            <v>907.78</v>
          </cell>
          <cell r="CE171">
            <v>907.78</v>
          </cell>
          <cell r="CF171">
            <v>907.78</v>
          </cell>
          <cell r="CG171">
            <v>907.78</v>
          </cell>
          <cell r="CH171">
            <v>907.78</v>
          </cell>
          <cell r="CI171">
            <v>907.78</v>
          </cell>
          <cell r="CJ171">
            <v>907.78</v>
          </cell>
          <cell r="CK171">
            <v>907.78</v>
          </cell>
          <cell r="CL171">
            <v>907.78</v>
          </cell>
          <cell r="CM171">
            <v>907.78</v>
          </cell>
          <cell r="CN171">
            <v>907.78</v>
          </cell>
          <cell r="CO171">
            <v>907.78</v>
          </cell>
          <cell r="CP171">
            <v>907.78</v>
          </cell>
          <cell r="CQ171">
            <v>907.78</v>
          </cell>
          <cell r="CR171">
            <v>907.78</v>
          </cell>
          <cell r="CS171">
            <v>907.78</v>
          </cell>
          <cell r="CT171">
            <v>907.78</v>
          </cell>
          <cell r="CU171">
            <v>907.78</v>
          </cell>
          <cell r="CV171">
            <v>907.78</v>
          </cell>
          <cell r="CW171">
            <v>907.78</v>
          </cell>
          <cell r="CX171">
            <v>907.78</v>
          </cell>
          <cell r="CY171">
            <v>907.76</v>
          </cell>
          <cell r="CZ171">
            <v>907.76</v>
          </cell>
          <cell r="DA171">
            <v>907.76</v>
          </cell>
          <cell r="DB171">
            <v>907.76</v>
          </cell>
          <cell r="DC171">
            <v>1253.98</v>
          </cell>
          <cell r="DD171">
            <v>1253.98</v>
          </cell>
          <cell r="DE171">
            <v>1253.98</v>
          </cell>
          <cell r="DF171">
            <v>1253.98</v>
          </cell>
          <cell r="DG171">
            <v>1253.98</v>
          </cell>
          <cell r="DH171">
            <v>1253.98</v>
          </cell>
          <cell r="DI171">
            <v>1253.98</v>
          </cell>
          <cell r="DJ171">
            <v>1253.98</v>
          </cell>
          <cell r="DK171">
            <v>1253.98</v>
          </cell>
          <cell r="DL171">
            <v>1453.99</v>
          </cell>
          <cell r="DM171">
            <v>1453.99</v>
          </cell>
          <cell r="DN171">
            <v>1453.99</v>
          </cell>
          <cell r="DO171">
            <v>1453.99</v>
          </cell>
          <cell r="DP171">
            <v>1453.99</v>
          </cell>
          <cell r="DQ171">
            <v>1453.99</v>
          </cell>
          <cell r="DR171">
            <v>1453.99</v>
          </cell>
          <cell r="DS171">
            <v>1453.99</v>
          </cell>
          <cell r="DT171">
            <v>1453.99</v>
          </cell>
        </row>
        <row r="172">
          <cell r="A172">
            <v>98</v>
          </cell>
          <cell r="B172">
            <v>168</v>
          </cell>
          <cell r="C172" t="str">
            <v>2303</v>
          </cell>
          <cell r="D172">
            <v>82</v>
          </cell>
          <cell r="E172">
            <v>7</v>
          </cell>
          <cell r="F172" t="str">
            <v xml:space="preserve">     Energøa El ctrica</v>
          </cell>
          <cell r="G172">
            <v>1.7050000000000001</v>
          </cell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R172">
            <v>135.69999999999999</v>
          </cell>
          <cell r="S172">
            <v>140.11000000000001</v>
          </cell>
          <cell r="T172">
            <v>143.83000000000001</v>
          </cell>
          <cell r="U172">
            <v>147.47999999999999</v>
          </cell>
          <cell r="V172">
            <v>151.4</v>
          </cell>
          <cell r="W172">
            <v>154.93</v>
          </cell>
          <cell r="X172">
            <v>158.96</v>
          </cell>
          <cell r="Y172">
            <v>164.06</v>
          </cell>
          <cell r="Z172">
            <v>168.58</v>
          </cell>
          <cell r="AA172">
            <v>176.07</v>
          </cell>
          <cell r="AB172">
            <v>180.68</v>
          </cell>
          <cell r="AC172">
            <v>185.03</v>
          </cell>
          <cell r="AD172">
            <v>209.78</v>
          </cell>
          <cell r="AE172">
            <v>215.85</v>
          </cell>
          <cell r="AF172">
            <v>229.38</v>
          </cell>
          <cell r="AG172">
            <v>237.13</v>
          </cell>
          <cell r="AH172">
            <v>247.13</v>
          </cell>
          <cell r="AI172">
            <v>252.79</v>
          </cell>
          <cell r="AJ172">
            <v>259.86</v>
          </cell>
          <cell r="AK172">
            <v>274</v>
          </cell>
          <cell r="AL172">
            <v>284.56</v>
          </cell>
          <cell r="AM172">
            <v>291.01</v>
          </cell>
          <cell r="AN172">
            <v>299.07</v>
          </cell>
          <cell r="AO172">
            <v>305.81</v>
          </cell>
          <cell r="AP172">
            <v>314.25</v>
          </cell>
          <cell r="AQ172">
            <v>329.64</v>
          </cell>
          <cell r="AR172">
            <v>339.64</v>
          </cell>
          <cell r="AS172">
            <v>347.33</v>
          </cell>
          <cell r="AT172">
            <v>356.86</v>
          </cell>
          <cell r="AU172">
            <v>351.57</v>
          </cell>
          <cell r="AV172">
            <v>354.45</v>
          </cell>
          <cell r="AW172">
            <v>361.94</v>
          </cell>
          <cell r="AX172">
            <v>373.89</v>
          </cell>
          <cell r="AY172">
            <v>383.23</v>
          </cell>
          <cell r="AZ172">
            <v>395.84</v>
          </cell>
          <cell r="BA172">
            <v>408.78</v>
          </cell>
          <cell r="BB172">
            <v>421.13</v>
          </cell>
          <cell r="BC172">
            <v>434.63</v>
          </cell>
          <cell r="BD172">
            <v>445.63</v>
          </cell>
          <cell r="BE172">
            <v>456.38</v>
          </cell>
          <cell r="BF172">
            <v>470.77</v>
          </cell>
          <cell r="BG172">
            <v>490.26</v>
          </cell>
          <cell r="BH172">
            <v>502.04</v>
          </cell>
          <cell r="BI172">
            <v>513.15</v>
          </cell>
          <cell r="BJ172">
            <v>526.70000000000005</v>
          </cell>
          <cell r="BK172">
            <v>537.1</v>
          </cell>
          <cell r="BL172">
            <v>547.84</v>
          </cell>
          <cell r="BM172">
            <v>561.07000000000005</v>
          </cell>
          <cell r="BN172">
            <v>572.11</v>
          </cell>
          <cell r="BO172">
            <v>583.62</v>
          </cell>
          <cell r="BP172">
            <v>593.46</v>
          </cell>
          <cell r="BQ172">
            <v>602.01</v>
          </cell>
          <cell r="BR172">
            <v>609.36</v>
          </cell>
          <cell r="BS172">
            <v>629.01</v>
          </cell>
          <cell r="BT172">
            <v>643.15</v>
          </cell>
          <cell r="BU172">
            <v>655.6</v>
          </cell>
          <cell r="BV172">
            <v>670.06</v>
          </cell>
          <cell r="BW172">
            <v>687.92</v>
          </cell>
          <cell r="BX172">
            <v>702.97</v>
          </cell>
          <cell r="BY172">
            <v>719.05</v>
          </cell>
          <cell r="BZ172">
            <v>735.03</v>
          </cell>
          <cell r="CA172">
            <v>752</v>
          </cell>
          <cell r="CB172">
            <v>767.34</v>
          </cell>
          <cell r="CC172">
            <v>779.34</v>
          </cell>
          <cell r="CD172">
            <v>791.15</v>
          </cell>
          <cell r="CE172">
            <v>803.3</v>
          </cell>
          <cell r="CF172">
            <v>815.59</v>
          </cell>
          <cell r="CG172">
            <v>828.3</v>
          </cell>
          <cell r="CH172">
            <v>840.5</v>
          </cell>
          <cell r="CI172">
            <v>852.43</v>
          </cell>
          <cell r="CJ172">
            <v>864.23</v>
          </cell>
          <cell r="CK172">
            <v>877.4</v>
          </cell>
          <cell r="CL172">
            <v>889.8</v>
          </cell>
          <cell r="CM172">
            <v>902.18</v>
          </cell>
          <cell r="CN172">
            <v>945.39</v>
          </cell>
          <cell r="CO172">
            <v>983.47</v>
          </cell>
          <cell r="CP172">
            <v>1032.42</v>
          </cell>
          <cell r="CQ172">
            <v>1077.69</v>
          </cell>
          <cell r="CR172">
            <v>1140.69</v>
          </cell>
          <cell r="CS172">
            <v>1245.08</v>
          </cell>
          <cell r="CT172">
            <v>1287.0899999999999</v>
          </cell>
          <cell r="CU172">
            <v>1303.73</v>
          </cell>
          <cell r="CV172">
            <v>1311.8</v>
          </cell>
          <cell r="CW172">
            <v>1321.13</v>
          </cell>
          <cell r="CX172">
            <v>1336.44</v>
          </cell>
          <cell r="CY172">
            <v>1347.94</v>
          </cell>
          <cell r="CZ172">
            <v>1362.39</v>
          </cell>
          <cell r="DA172">
            <v>1384.61</v>
          </cell>
          <cell r="DB172">
            <v>1404.25</v>
          </cell>
          <cell r="DC172">
            <v>1425.39</v>
          </cell>
          <cell r="DD172">
            <v>1464.14</v>
          </cell>
          <cell r="DE172">
            <v>1490.99</v>
          </cell>
          <cell r="DF172">
            <v>1526.32</v>
          </cell>
          <cell r="DG172">
            <v>1531.38</v>
          </cell>
          <cell r="DH172">
            <v>1544.82</v>
          </cell>
          <cell r="DI172">
            <v>1571.81</v>
          </cell>
          <cell r="DJ172">
            <v>1609.95</v>
          </cell>
          <cell r="DK172">
            <v>1632.76</v>
          </cell>
          <cell r="DL172">
            <v>1552.08</v>
          </cell>
          <cell r="DM172">
            <v>1568.41</v>
          </cell>
          <cell r="DN172">
            <v>1596.47</v>
          </cell>
          <cell r="DO172">
            <v>1651.66</v>
          </cell>
          <cell r="DP172">
            <v>1661.49</v>
          </cell>
          <cell r="DQ172">
            <v>1664.86</v>
          </cell>
          <cell r="DR172">
            <v>1670.07</v>
          </cell>
          <cell r="DS172">
            <v>1684.09</v>
          </cell>
          <cell r="DT172">
            <v>1751.95</v>
          </cell>
        </row>
        <row r="173">
          <cell r="A173">
            <v>99</v>
          </cell>
          <cell r="B173">
            <v>169</v>
          </cell>
          <cell r="C173" t="str">
            <v>2304</v>
          </cell>
          <cell r="D173">
            <v>83</v>
          </cell>
          <cell r="E173">
            <v>6</v>
          </cell>
          <cell r="F173" t="str">
            <v xml:space="preserve">     Acueducto, Alcantarillado y Aseo</v>
          </cell>
          <cell r="G173">
            <v>1.2569999999999999</v>
          </cell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R173">
            <v>134.44</v>
          </cell>
          <cell r="S173">
            <v>137.26</v>
          </cell>
          <cell r="T173">
            <v>143.05000000000001</v>
          </cell>
          <cell r="U173">
            <v>146.61000000000001</v>
          </cell>
          <cell r="V173">
            <v>149.58000000000001</v>
          </cell>
          <cell r="W173">
            <v>152.6</v>
          </cell>
          <cell r="X173">
            <v>155.94</v>
          </cell>
          <cell r="Y173">
            <v>159.37</v>
          </cell>
          <cell r="Z173">
            <v>167.17</v>
          </cell>
          <cell r="AA173">
            <v>170.66</v>
          </cell>
          <cell r="AB173">
            <v>174.23</v>
          </cell>
          <cell r="AC173">
            <v>177.88</v>
          </cell>
          <cell r="AD173">
            <v>185.51</v>
          </cell>
          <cell r="AE173">
            <v>189.17</v>
          </cell>
          <cell r="AF173">
            <v>193.07</v>
          </cell>
          <cell r="AG173">
            <v>196.71</v>
          </cell>
          <cell r="AH173">
            <v>200.43</v>
          </cell>
          <cell r="AI173">
            <v>204.23</v>
          </cell>
          <cell r="AJ173">
            <v>208.02</v>
          </cell>
          <cell r="AK173">
            <v>211.92</v>
          </cell>
          <cell r="AL173">
            <v>218.35</v>
          </cell>
          <cell r="AM173">
            <v>228.31</v>
          </cell>
          <cell r="AN173">
            <v>232.62</v>
          </cell>
          <cell r="AO173">
            <v>237.01</v>
          </cell>
          <cell r="AP173">
            <v>241.48</v>
          </cell>
          <cell r="AQ173">
            <v>246.14</v>
          </cell>
          <cell r="AR173">
            <v>251.04</v>
          </cell>
          <cell r="AS173">
            <v>257.01</v>
          </cell>
          <cell r="AT173">
            <v>261.69</v>
          </cell>
          <cell r="AU173">
            <v>266.64</v>
          </cell>
          <cell r="AV173">
            <v>272.92</v>
          </cell>
          <cell r="AW173">
            <v>278.33</v>
          </cell>
          <cell r="AX173">
            <v>283.37</v>
          </cell>
          <cell r="AY173">
            <v>288.5</v>
          </cell>
          <cell r="AZ173">
            <v>304.12</v>
          </cell>
          <cell r="BA173">
            <v>309.62</v>
          </cell>
          <cell r="BB173">
            <v>315.23</v>
          </cell>
          <cell r="BC173">
            <v>320.95</v>
          </cell>
          <cell r="BD173">
            <v>326.87</v>
          </cell>
          <cell r="BE173">
            <v>332.98</v>
          </cell>
          <cell r="BF173">
            <v>338.05</v>
          </cell>
          <cell r="BG173">
            <v>344.53</v>
          </cell>
          <cell r="BH173">
            <v>364.42</v>
          </cell>
          <cell r="BI173">
            <v>371.46</v>
          </cell>
          <cell r="BJ173">
            <v>379.08</v>
          </cell>
          <cell r="BK173">
            <v>387.02</v>
          </cell>
          <cell r="BL173">
            <v>395.83</v>
          </cell>
          <cell r="BM173">
            <v>404.93</v>
          </cell>
          <cell r="BN173">
            <v>414.26</v>
          </cell>
          <cell r="BO173">
            <v>423.97</v>
          </cell>
          <cell r="BP173">
            <v>433.98</v>
          </cell>
          <cell r="BQ173">
            <v>442.9</v>
          </cell>
          <cell r="BR173">
            <v>450.82</v>
          </cell>
          <cell r="BS173">
            <v>458.83</v>
          </cell>
          <cell r="BT173">
            <v>467.24</v>
          </cell>
          <cell r="BU173">
            <v>475.7</v>
          </cell>
          <cell r="BV173">
            <v>484.33</v>
          </cell>
          <cell r="BW173">
            <v>493.22</v>
          </cell>
          <cell r="BX173">
            <v>502.21</v>
          </cell>
          <cell r="BY173">
            <v>511.23</v>
          </cell>
          <cell r="BZ173">
            <v>519.69000000000005</v>
          </cell>
          <cell r="CA173">
            <v>528.25</v>
          </cell>
          <cell r="CB173">
            <v>535.66</v>
          </cell>
          <cell r="CC173">
            <v>543.22</v>
          </cell>
          <cell r="CD173">
            <v>550.84</v>
          </cell>
          <cell r="CE173">
            <v>558.6</v>
          </cell>
          <cell r="CF173">
            <v>568.48</v>
          </cell>
          <cell r="CG173">
            <v>576.4</v>
          </cell>
          <cell r="CH173">
            <v>584.4</v>
          </cell>
          <cell r="CI173">
            <v>592.51</v>
          </cell>
          <cell r="CJ173">
            <v>600.73</v>
          </cell>
          <cell r="CK173">
            <v>609.07000000000005</v>
          </cell>
          <cell r="CL173">
            <v>617.51</v>
          </cell>
          <cell r="CM173">
            <v>625.95000000000005</v>
          </cell>
          <cell r="CN173">
            <v>673.98</v>
          </cell>
          <cell r="CO173">
            <v>666.73</v>
          </cell>
          <cell r="CP173">
            <v>672.3</v>
          </cell>
          <cell r="CQ173">
            <v>677.88</v>
          </cell>
          <cell r="CR173">
            <v>705.45</v>
          </cell>
          <cell r="CS173">
            <v>713.88</v>
          </cell>
          <cell r="CT173">
            <v>725.29</v>
          </cell>
          <cell r="CU173">
            <v>735.45</v>
          </cell>
          <cell r="CV173">
            <v>750.45</v>
          </cell>
          <cell r="CW173">
            <v>763.51</v>
          </cell>
          <cell r="CX173">
            <v>785.59</v>
          </cell>
          <cell r="CY173">
            <v>799.86</v>
          </cell>
          <cell r="CZ173">
            <v>822.7</v>
          </cell>
          <cell r="DA173">
            <v>854.42</v>
          </cell>
          <cell r="DB173">
            <v>871.48</v>
          </cell>
          <cell r="DC173">
            <v>889.1</v>
          </cell>
          <cell r="DD173">
            <v>907.23</v>
          </cell>
          <cell r="DE173">
            <v>926.75</v>
          </cell>
          <cell r="DF173">
            <v>947.19</v>
          </cell>
          <cell r="DG173">
            <v>968.73</v>
          </cell>
          <cell r="DH173">
            <v>993.03</v>
          </cell>
          <cell r="DI173">
            <v>1019.68</v>
          </cell>
          <cell r="DJ173">
            <v>1034.1600000000001</v>
          </cell>
          <cell r="DK173">
            <v>1064.8900000000001</v>
          </cell>
          <cell r="DL173">
            <v>1105</v>
          </cell>
          <cell r="DM173">
            <v>1135.6600000000001</v>
          </cell>
          <cell r="DN173">
            <v>1157.1600000000001</v>
          </cell>
          <cell r="DO173">
            <v>1177.82</v>
          </cell>
          <cell r="DP173">
            <v>1202.22</v>
          </cell>
          <cell r="DQ173">
            <v>1226.29</v>
          </cell>
          <cell r="DR173">
            <v>1252.96</v>
          </cell>
          <cell r="DS173">
            <v>1278.7</v>
          </cell>
          <cell r="DT173">
            <v>1310.21</v>
          </cell>
        </row>
        <row r="174">
          <cell r="A174">
            <v>100</v>
          </cell>
          <cell r="B174">
            <v>170</v>
          </cell>
          <cell r="C174" t="str">
            <v>2305</v>
          </cell>
          <cell r="D174">
            <v>84</v>
          </cell>
          <cell r="E174">
            <v>9</v>
          </cell>
          <cell r="F174" t="str">
            <v xml:space="preserve">     Tel fono Residencial</v>
          </cell>
          <cell r="G174">
            <v>0.73399999999999999</v>
          </cell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R174">
            <v>134.59</v>
          </cell>
          <cell r="S174">
            <v>139.72999999999999</v>
          </cell>
          <cell r="T174">
            <v>144.83000000000001</v>
          </cell>
          <cell r="U174">
            <v>147.19999999999999</v>
          </cell>
          <cell r="V174">
            <v>149.52000000000001</v>
          </cell>
          <cell r="W174">
            <v>151.91</v>
          </cell>
          <cell r="X174">
            <v>155.85</v>
          </cell>
          <cell r="Y174">
            <v>158.66999999999999</v>
          </cell>
          <cell r="Z174">
            <v>161.59</v>
          </cell>
          <cell r="AA174">
            <v>164.65</v>
          </cell>
          <cell r="AB174">
            <v>167.61</v>
          </cell>
          <cell r="AC174">
            <v>170.91</v>
          </cell>
          <cell r="AD174">
            <v>173.97</v>
          </cell>
          <cell r="AE174">
            <v>177.35</v>
          </cell>
          <cell r="AF174">
            <v>181.65</v>
          </cell>
          <cell r="AG174">
            <v>185.94</v>
          </cell>
          <cell r="AH174">
            <v>189.3</v>
          </cell>
          <cell r="AI174">
            <v>197.99</v>
          </cell>
          <cell r="AJ174">
            <v>201.48</v>
          </cell>
          <cell r="AK174">
            <v>205.06</v>
          </cell>
          <cell r="AL174">
            <v>208.44</v>
          </cell>
          <cell r="AM174">
            <v>212.15</v>
          </cell>
          <cell r="AN174">
            <v>215.93</v>
          </cell>
          <cell r="AO174">
            <v>219.68</v>
          </cell>
          <cell r="AP174">
            <v>223.62</v>
          </cell>
          <cell r="AQ174">
            <v>227.66</v>
          </cell>
          <cell r="AR174">
            <v>232.77</v>
          </cell>
          <cell r="AS174">
            <v>236.91</v>
          </cell>
          <cell r="AT174">
            <v>241.19</v>
          </cell>
          <cell r="AU174">
            <v>245.43</v>
          </cell>
          <cell r="AV174">
            <v>249.77</v>
          </cell>
          <cell r="AW174">
            <v>254.33</v>
          </cell>
          <cell r="AX174">
            <v>258.73</v>
          </cell>
          <cell r="AY174">
            <v>263.52</v>
          </cell>
          <cell r="AZ174">
            <v>268.07</v>
          </cell>
          <cell r="BA174">
            <v>272.95</v>
          </cell>
          <cell r="BB174">
            <v>277.73</v>
          </cell>
          <cell r="BC174">
            <v>282.60000000000002</v>
          </cell>
          <cell r="BD174">
            <v>293.97000000000003</v>
          </cell>
          <cell r="BE174">
            <v>299.13</v>
          </cell>
          <cell r="BF174">
            <v>304.48</v>
          </cell>
          <cell r="BG174">
            <v>313.44</v>
          </cell>
          <cell r="BH174">
            <v>319.19</v>
          </cell>
          <cell r="BI174">
            <v>325.12</v>
          </cell>
          <cell r="BJ174">
            <v>330.63</v>
          </cell>
          <cell r="BK174">
            <v>336.88</v>
          </cell>
          <cell r="BL174">
            <v>342.9</v>
          </cell>
          <cell r="BM174">
            <v>349.13</v>
          </cell>
          <cell r="BN174">
            <v>355.36</v>
          </cell>
          <cell r="BO174">
            <v>362.26</v>
          </cell>
          <cell r="BP174">
            <v>369.4</v>
          </cell>
          <cell r="BQ174">
            <v>376.91</v>
          </cell>
          <cell r="BR174">
            <v>378.35</v>
          </cell>
          <cell r="BS174">
            <v>391.94</v>
          </cell>
          <cell r="BT174">
            <v>393.45</v>
          </cell>
          <cell r="BU174">
            <v>399.87</v>
          </cell>
          <cell r="BV174">
            <v>418.38</v>
          </cell>
          <cell r="BW174">
            <v>420.18</v>
          </cell>
          <cell r="BX174">
            <v>421.67</v>
          </cell>
          <cell r="BY174">
            <v>440.7</v>
          </cell>
          <cell r="BZ174">
            <v>442.59</v>
          </cell>
          <cell r="CA174">
            <v>444.4</v>
          </cell>
          <cell r="CB174">
            <v>450.45</v>
          </cell>
          <cell r="CC174">
            <v>451.96</v>
          </cell>
          <cell r="CD174">
            <v>452.28</v>
          </cell>
          <cell r="CE174">
            <v>469.57</v>
          </cell>
          <cell r="CF174">
            <v>476.45</v>
          </cell>
          <cell r="CG174">
            <v>478.93</v>
          </cell>
          <cell r="CH174">
            <v>495.96</v>
          </cell>
          <cell r="CI174">
            <v>499.23</v>
          </cell>
          <cell r="CJ174">
            <v>500.65</v>
          </cell>
          <cell r="CK174">
            <v>518.76</v>
          </cell>
          <cell r="CL174">
            <v>522.20000000000005</v>
          </cell>
          <cell r="CM174">
            <v>523.69000000000005</v>
          </cell>
          <cell r="CN174">
            <v>540.21</v>
          </cell>
          <cell r="CO174">
            <v>601.03</v>
          </cell>
          <cell r="CP174">
            <v>604.05999999999995</v>
          </cell>
          <cell r="CQ174">
            <v>606.02</v>
          </cell>
          <cell r="CR174">
            <v>609.83000000000004</v>
          </cell>
          <cell r="CS174">
            <v>611.72</v>
          </cell>
          <cell r="CT174">
            <v>613</v>
          </cell>
          <cell r="CU174">
            <v>614.21</v>
          </cell>
          <cell r="CV174">
            <v>622.04999999999995</v>
          </cell>
          <cell r="CW174">
            <v>623.20000000000005</v>
          </cell>
          <cell r="CX174">
            <v>626.69000000000005</v>
          </cell>
          <cell r="CY174">
            <v>628.04</v>
          </cell>
          <cell r="CZ174">
            <v>634.35</v>
          </cell>
          <cell r="DA174">
            <v>635.73</v>
          </cell>
          <cell r="DB174">
            <v>644.79</v>
          </cell>
          <cell r="DC174">
            <v>716.67</v>
          </cell>
          <cell r="DD174">
            <v>720.73</v>
          </cell>
          <cell r="DE174">
            <v>724.18</v>
          </cell>
          <cell r="DF174">
            <v>733.25</v>
          </cell>
          <cell r="DG174">
            <v>734.95</v>
          </cell>
          <cell r="DH174">
            <v>736.42</v>
          </cell>
          <cell r="DI174">
            <v>737.96</v>
          </cell>
          <cell r="DJ174">
            <v>739.5</v>
          </cell>
          <cell r="DK174">
            <v>841.73</v>
          </cell>
          <cell r="DL174">
            <v>859.02</v>
          </cell>
          <cell r="DM174">
            <v>895.11</v>
          </cell>
          <cell r="DN174">
            <v>911.21</v>
          </cell>
          <cell r="DO174">
            <v>926.61</v>
          </cell>
          <cell r="DP174">
            <v>944.94</v>
          </cell>
          <cell r="DQ174">
            <v>962.82</v>
          </cell>
          <cell r="DR174">
            <v>978.86</v>
          </cell>
          <cell r="DS174">
            <v>996.24</v>
          </cell>
          <cell r="DT174">
            <v>1094.02</v>
          </cell>
        </row>
        <row r="175">
          <cell r="A175">
            <v>101</v>
          </cell>
          <cell r="C175" t="str">
            <v>2400</v>
          </cell>
          <cell r="F175" t="str">
            <v>2.4 Muebles del Hogar</v>
          </cell>
          <cell r="G175">
            <v>1.8009999999999999</v>
          </cell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R175">
            <v>125.53599111604665</v>
          </cell>
          <cell r="S175">
            <v>127.95022765130483</v>
          </cell>
          <cell r="T175">
            <v>132.18795113825652</v>
          </cell>
          <cell r="U175">
            <v>136.53366463076068</v>
          </cell>
          <cell r="V175">
            <v>140.27513603553581</v>
          </cell>
          <cell r="W175">
            <v>142.97074403109383</v>
          </cell>
          <cell r="X175">
            <v>145.2300777345919</v>
          </cell>
          <cell r="Y175">
            <v>147.65775124930593</v>
          </cell>
          <cell r="Z175">
            <v>150.77843420322043</v>
          </cell>
          <cell r="AA175">
            <v>152.86246529705718</v>
          </cell>
          <cell r="AB175">
            <v>155.94449750138813</v>
          </cell>
          <cell r="AC175">
            <v>159.09054414214327</v>
          </cell>
          <cell r="AD175">
            <v>162.06197667962243</v>
          </cell>
          <cell r="AE175">
            <v>164.69116601887839</v>
          </cell>
          <cell r="AF175">
            <v>168.75770682953913</v>
          </cell>
          <cell r="AG175">
            <v>173.12041643531373</v>
          </cell>
          <cell r="AH175">
            <v>177.51330927262634</v>
          </cell>
          <cell r="AI175">
            <v>181.01440866185453</v>
          </cell>
          <cell r="AJ175">
            <v>185.06130483064965</v>
          </cell>
          <cell r="AK175">
            <v>187.79872293170459</v>
          </cell>
          <cell r="AL175">
            <v>190.7103609106052</v>
          </cell>
          <cell r="AM175">
            <v>193.22587451415879</v>
          </cell>
          <cell r="AN175">
            <v>196.36116046640754</v>
          </cell>
          <cell r="AO175">
            <v>198.06459744586343</v>
          </cell>
          <cell r="AP175">
            <v>201.43442531926706</v>
          </cell>
          <cell r="AQ175">
            <v>204.30632981676848</v>
          </cell>
          <cell r="AR175">
            <v>207.79746807329261</v>
          </cell>
          <cell r="AS175">
            <v>212.65430871737922</v>
          </cell>
          <cell r="AT175">
            <v>217.28764019988895</v>
          </cell>
          <cell r="AU175">
            <v>219.88430871737924</v>
          </cell>
          <cell r="AV175">
            <v>222.25613548028875</v>
          </cell>
          <cell r="AW175">
            <v>224.73040533037204</v>
          </cell>
          <cell r="AX175">
            <v>228.56751804553025</v>
          </cell>
          <cell r="AY175">
            <v>231.38614103275958</v>
          </cell>
          <cell r="AZ175">
            <v>234.7628484175458</v>
          </cell>
          <cell r="BA175">
            <v>238.21647418101054</v>
          </cell>
          <cell r="BB175">
            <v>241.29269850083287</v>
          </cell>
          <cell r="BC175">
            <v>244.76149916712939</v>
          </cell>
          <cell r="BD175">
            <v>251.59844530816213</v>
          </cell>
          <cell r="BE175">
            <v>258.23518045530261</v>
          </cell>
          <cell r="BF175">
            <v>264.11515269294836</v>
          </cell>
          <cell r="BG175">
            <v>269.3530038867296</v>
          </cell>
          <cell r="BH175">
            <v>273.28511382565245</v>
          </cell>
          <cell r="BI175">
            <v>278.22642976124376</v>
          </cell>
          <cell r="BJ175">
            <v>281.66392559689064</v>
          </cell>
          <cell r="BK175">
            <v>285.49811215991116</v>
          </cell>
          <cell r="BL175">
            <v>288.3874458634092</v>
          </cell>
          <cell r="BM175">
            <v>291.15779566907275</v>
          </cell>
          <cell r="BN175">
            <v>293.88078289838978</v>
          </cell>
          <cell r="BO175">
            <v>297.88403109383677</v>
          </cell>
          <cell r="BP175">
            <v>301.89062187673517</v>
          </cell>
          <cell r="BQ175">
            <v>308.38238756246528</v>
          </cell>
          <cell r="BR175">
            <v>315.29096057745699</v>
          </cell>
          <cell r="BS175">
            <v>319.4602109938923</v>
          </cell>
          <cell r="BT175">
            <v>323.31779566907272</v>
          </cell>
          <cell r="BU175">
            <v>326.37372570794003</v>
          </cell>
          <cell r="BV175">
            <v>331.12375347029428</v>
          </cell>
          <cell r="BW175">
            <v>334.50763464741812</v>
          </cell>
          <cell r="BX175">
            <v>338.51035535813435</v>
          </cell>
          <cell r="BY175">
            <v>343.86279289283732</v>
          </cell>
          <cell r="BZ175">
            <v>346.84480288728486</v>
          </cell>
          <cell r="CA175">
            <v>350.4005719044975</v>
          </cell>
          <cell r="CB175">
            <v>356.26564686285394</v>
          </cell>
          <cell r="CC175">
            <v>363.0734036646308</v>
          </cell>
          <cell r="CD175">
            <v>370.38735147140477</v>
          </cell>
          <cell r="CE175">
            <v>375.07940588561911</v>
          </cell>
          <cell r="CF175">
            <v>382.05374791782344</v>
          </cell>
          <cell r="CG175">
            <v>386.51820099944479</v>
          </cell>
          <cell r="CH175">
            <v>391.02661299278179</v>
          </cell>
          <cell r="CI175">
            <v>393.12177123820101</v>
          </cell>
          <cell r="CJ175">
            <v>396.40208772903941</v>
          </cell>
          <cell r="CK175">
            <v>400.36171016102168</v>
          </cell>
          <cell r="CL175">
            <v>403.50362576346475</v>
          </cell>
          <cell r="CM175">
            <v>409.42454747362575</v>
          </cell>
          <cell r="CN175">
            <v>417.19895058300943</v>
          </cell>
          <cell r="CO175">
            <v>427.14704053303723</v>
          </cell>
          <cell r="CP175">
            <v>437.07962798445311</v>
          </cell>
          <cell r="CQ175">
            <v>442.40178234314271</v>
          </cell>
          <cell r="CR175">
            <v>447.91743475846755</v>
          </cell>
          <cell r="CS175">
            <v>451.15134369794566</v>
          </cell>
          <cell r="CT175">
            <v>453.34854525263745</v>
          </cell>
          <cell r="CU175">
            <v>457.96374236535257</v>
          </cell>
          <cell r="CV175">
            <v>460.18691837867851</v>
          </cell>
          <cell r="CW175">
            <v>462.73148250971684</v>
          </cell>
          <cell r="CX175">
            <v>464.19444197667963</v>
          </cell>
          <cell r="CY175">
            <v>467.57965574680736</v>
          </cell>
          <cell r="CZ175">
            <v>473.18659633536925</v>
          </cell>
          <cell r="DA175">
            <v>480.67598001110491</v>
          </cell>
          <cell r="DB175">
            <v>489.18421432537485</v>
          </cell>
          <cell r="DC175">
            <v>494.99443642420874</v>
          </cell>
          <cell r="DD175">
            <v>499.23568017767906</v>
          </cell>
          <cell r="DE175">
            <v>501.96153248195441</v>
          </cell>
          <cell r="DF175">
            <v>504.16468628539701</v>
          </cell>
          <cell r="DG175">
            <v>508.33743475846745</v>
          </cell>
          <cell r="DH175">
            <v>509.1346196557468</v>
          </cell>
          <cell r="DI175">
            <v>512.06484730705165</v>
          </cell>
          <cell r="DJ175">
            <v>516.33236535258186</v>
          </cell>
          <cell r="DK175">
            <v>521.6587673514714</v>
          </cell>
          <cell r="DL175">
            <v>529.11488062187675</v>
          </cell>
          <cell r="DM175">
            <v>536.34486396446425</v>
          </cell>
          <cell r="DN175">
            <v>545.06335924486393</v>
          </cell>
          <cell r="DO175">
            <v>551.45303720155471</v>
          </cell>
          <cell r="DP175">
            <v>554.09171016102164</v>
          </cell>
          <cell r="DQ175">
            <v>558.89673514714048</v>
          </cell>
          <cell r="DR175">
            <v>563.10335369239306</v>
          </cell>
          <cell r="DS175">
            <v>567.79917823431424</v>
          </cell>
          <cell r="DT175">
            <v>570.30717934480845</v>
          </cell>
        </row>
        <row r="176">
          <cell r="A176">
            <v>102</v>
          </cell>
          <cell r="B176">
            <v>110</v>
          </cell>
          <cell r="C176" t="str">
            <v>2401</v>
          </cell>
          <cell r="D176">
            <v>85</v>
          </cell>
          <cell r="E176">
            <v>1</v>
          </cell>
          <cell r="F176" t="str">
            <v xml:space="preserve">     Juego Muebles de Sala</v>
          </cell>
          <cell r="G176">
            <v>0.48699999999999999</v>
          </cell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R176">
            <v>125.51</v>
          </cell>
          <cell r="S176">
            <v>127.33</v>
          </cell>
          <cell r="T176">
            <v>131.24</v>
          </cell>
          <cell r="U176">
            <v>136.91999999999999</v>
          </cell>
          <cell r="V176">
            <v>140.19</v>
          </cell>
          <cell r="W176">
            <v>143.15</v>
          </cell>
          <cell r="X176">
            <v>145.47999999999999</v>
          </cell>
          <cell r="Y176">
            <v>147.58000000000001</v>
          </cell>
          <cell r="Z176">
            <v>149.80000000000001</v>
          </cell>
          <cell r="AA176">
            <v>151.80000000000001</v>
          </cell>
          <cell r="AB176">
            <v>155.62</v>
          </cell>
          <cell r="AC176">
            <v>158.11000000000001</v>
          </cell>
          <cell r="AD176">
            <v>160.75</v>
          </cell>
          <cell r="AE176">
            <v>163.26</v>
          </cell>
          <cell r="AF176">
            <v>167.3</v>
          </cell>
          <cell r="AG176">
            <v>172.52</v>
          </cell>
          <cell r="AH176">
            <v>175.49</v>
          </cell>
          <cell r="AI176">
            <v>179.02</v>
          </cell>
          <cell r="AJ176">
            <v>183.3</v>
          </cell>
          <cell r="AK176">
            <v>185.36</v>
          </cell>
          <cell r="AL176">
            <v>188.08</v>
          </cell>
          <cell r="AM176">
            <v>191.28</v>
          </cell>
          <cell r="AN176">
            <v>194.51</v>
          </cell>
          <cell r="AO176">
            <v>196.28</v>
          </cell>
          <cell r="AP176">
            <v>199.98</v>
          </cell>
          <cell r="AQ176">
            <v>202.84</v>
          </cell>
          <cell r="AR176">
            <v>207.51</v>
          </cell>
          <cell r="AS176">
            <v>212.59</v>
          </cell>
          <cell r="AT176">
            <v>215.82</v>
          </cell>
          <cell r="AU176">
            <v>218.86</v>
          </cell>
          <cell r="AV176">
            <v>220.44</v>
          </cell>
          <cell r="AW176">
            <v>222.01</v>
          </cell>
          <cell r="AX176">
            <v>225.96</v>
          </cell>
          <cell r="AY176">
            <v>228.99</v>
          </cell>
          <cell r="AZ176">
            <v>231.94</v>
          </cell>
          <cell r="BA176">
            <v>234.71</v>
          </cell>
          <cell r="BB176">
            <v>237.77</v>
          </cell>
          <cell r="BC176">
            <v>241.55</v>
          </cell>
          <cell r="BD176">
            <v>250.42</v>
          </cell>
          <cell r="BE176">
            <v>258.33999999999997</v>
          </cell>
          <cell r="BF176">
            <v>264.69</v>
          </cell>
          <cell r="BG176">
            <v>269.88</v>
          </cell>
          <cell r="BH176">
            <v>272.95</v>
          </cell>
          <cell r="BI176">
            <v>277.29000000000002</v>
          </cell>
          <cell r="BJ176">
            <v>281.49</v>
          </cell>
          <cell r="BK176">
            <v>285.37</v>
          </cell>
          <cell r="BL176">
            <v>288.23</v>
          </cell>
          <cell r="BM176">
            <v>291.98</v>
          </cell>
          <cell r="BN176">
            <v>293.83</v>
          </cell>
          <cell r="BO176">
            <v>298.32</v>
          </cell>
          <cell r="BP176">
            <v>304.02</v>
          </cell>
          <cell r="BQ176">
            <v>311.99</v>
          </cell>
          <cell r="BR176">
            <v>318.99</v>
          </cell>
          <cell r="BS176">
            <v>322.42</v>
          </cell>
          <cell r="BT176">
            <v>325.18</v>
          </cell>
          <cell r="BU176">
            <v>327.20999999999998</v>
          </cell>
          <cell r="BV176">
            <v>333.21</v>
          </cell>
          <cell r="BW176">
            <v>336.44</v>
          </cell>
          <cell r="BX176">
            <v>340.53</v>
          </cell>
          <cell r="BY176">
            <v>346.84</v>
          </cell>
          <cell r="BZ176">
            <v>349.27</v>
          </cell>
          <cell r="CA176">
            <v>353.61</v>
          </cell>
          <cell r="CB176">
            <v>360.42</v>
          </cell>
          <cell r="CC176">
            <v>368.47</v>
          </cell>
          <cell r="CD176">
            <v>377.28</v>
          </cell>
          <cell r="CE176">
            <v>381.6</v>
          </cell>
          <cell r="CF176">
            <v>388.22</v>
          </cell>
          <cell r="CG176">
            <v>392.11</v>
          </cell>
          <cell r="CH176">
            <v>397.15</v>
          </cell>
          <cell r="CI176">
            <v>399.1</v>
          </cell>
          <cell r="CJ176">
            <v>403.62</v>
          </cell>
          <cell r="CK176">
            <v>407.58</v>
          </cell>
          <cell r="CL176">
            <v>409.12</v>
          </cell>
          <cell r="CM176">
            <v>416.31</v>
          </cell>
          <cell r="CN176">
            <v>425.04</v>
          </cell>
          <cell r="CO176">
            <v>437.03</v>
          </cell>
          <cell r="CP176">
            <v>448.41</v>
          </cell>
          <cell r="CQ176">
            <v>453.4</v>
          </cell>
          <cell r="CR176">
            <v>457.95</v>
          </cell>
          <cell r="CS176">
            <v>462.47</v>
          </cell>
          <cell r="CT176">
            <v>464.77</v>
          </cell>
          <cell r="CU176">
            <v>471.84</v>
          </cell>
          <cell r="CV176">
            <v>474.75</v>
          </cell>
          <cell r="CW176">
            <v>476.3</v>
          </cell>
          <cell r="CX176">
            <v>477.97</v>
          </cell>
          <cell r="CY176">
            <v>481.19</v>
          </cell>
          <cell r="CZ176">
            <v>487.67</v>
          </cell>
          <cell r="DA176">
            <v>495.71</v>
          </cell>
          <cell r="DB176">
            <v>506.17</v>
          </cell>
          <cell r="DC176">
            <v>515.64</v>
          </cell>
          <cell r="DD176">
            <v>519.58000000000004</v>
          </cell>
          <cell r="DE176">
            <v>521.54</v>
          </cell>
          <cell r="DF176">
            <v>523.74</v>
          </cell>
          <cell r="DG176">
            <v>525.91999999999996</v>
          </cell>
          <cell r="DH176">
            <v>524.77</v>
          </cell>
          <cell r="DI176">
            <v>527.4</v>
          </cell>
          <cell r="DJ176">
            <v>530.70000000000005</v>
          </cell>
          <cell r="DK176">
            <v>538.41999999999996</v>
          </cell>
          <cell r="DL176">
            <v>548.23</v>
          </cell>
          <cell r="DM176">
            <v>555.72</v>
          </cell>
          <cell r="DN176">
            <v>564.02</v>
          </cell>
          <cell r="DO176">
            <v>570.67999999999995</v>
          </cell>
          <cell r="DP176">
            <v>572.66999999999996</v>
          </cell>
          <cell r="DQ176">
            <v>577.42999999999995</v>
          </cell>
          <cell r="DR176">
            <v>580.41999999999996</v>
          </cell>
          <cell r="DS176">
            <v>585.66999999999996</v>
          </cell>
          <cell r="DT176">
            <v>588.30999999999995</v>
          </cell>
        </row>
        <row r="177">
          <cell r="A177">
            <v>103</v>
          </cell>
          <cell r="B177">
            <v>111</v>
          </cell>
          <cell r="C177" t="str">
            <v>2402</v>
          </cell>
          <cell r="D177">
            <v>86</v>
          </cell>
          <cell r="E177">
            <v>1</v>
          </cell>
          <cell r="F177" t="str">
            <v xml:space="preserve">     Juego Muebles de Comedor</v>
          </cell>
          <cell r="G177">
            <v>0.28399999999999997</v>
          </cell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R177">
            <v>122.53</v>
          </cell>
          <cell r="S177">
            <v>125.7</v>
          </cell>
          <cell r="T177">
            <v>129.68</v>
          </cell>
          <cell r="U177">
            <v>134.43</v>
          </cell>
          <cell r="V177">
            <v>138.34</v>
          </cell>
          <cell r="W177">
            <v>141.01</v>
          </cell>
          <cell r="X177">
            <v>144</v>
          </cell>
          <cell r="Y177">
            <v>145.84</v>
          </cell>
          <cell r="Z177">
            <v>147.99</v>
          </cell>
          <cell r="AA177">
            <v>149.97999999999999</v>
          </cell>
          <cell r="AB177">
            <v>151.72999999999999</v>
          </cell>
          <cell r="AC177">
            <v>154.76</v>
          </cell>
          <cell r="AD177">
            <v>157.25</v>
          </cell>
          <cell r="AE177">
            <v>159.88</v>
          </cell>
          <cell r="AF177">
            <v>163.41999999999999</v>
          </cell>
          <cell r="AG177">
            <v>167.86</v>
          </cell>
          <cell r="AH177">
            <v>172.13</v>
          </cell>
          <cell r="AI177">
            <v>175.48</v>
          </cell>
          <cell r="AJ177">
            <v>178.84</v>
          </cell>
          <cell r="AK177">
            <v>181.15</v>
          </cell>
          <cell r="AL177">
            <v>184.01</v>
          </cell>
          <cell r="AM177">
            <v>186.18</v>
          </cell>
          <cell r="AN177">
            <v>192.33</v>
          </cell>
          <cell r="AO177">
            <v>194.81</v>
          </cell>
          <cell r="AP177">
            <v>200.42</v>
          </cell>
          <cell r="AQ177">
            <v>204.05</v>
          </cell>
          <cell r="AR177">
            <v>207.72</v>
          </cell>
          <cell r="AS177">
            <v>213.29</v>
          </cell>
          <cell r="AT177">
            <v>217.86</v>
          </cell>
          <cell r="AU177">
            <v>220.09</v>
          </cell>
          <cell r="AV177">
            <v>221.86</v>
          </cell>
          <cell r="AW177">
            <v>225.09</v>
          </cell>
          <cell r="AX177">
            <v>228.69</v>
          </cell>
          <cell r="AY177">
            <v>231.66</v>
          </cell>
          <cell r="AZ177">
            <v>237</v>
          </cell>
          <cell r="BA177">
            <v>241.07</v>
          </cell>
          <cell r="BB177">
            <v>243.85</v>
          </cell>
          <cell r="BC177">
            <v>248.63</v>
          </cell>
          <cell r="BD177">
            <v>257.06</v>
          </cell>
          <cell r="BE177">
            <v>265.18</v>
          </cell>
          <cell r="BF177">
            <v>270.08</v>
          </cell>
          <cell r="BG177">
            <v>274.62</v>
          </cell>
          <cell r="BH177">
            <v>278.33999999999997</v>
          </cell>
          <cell r="BI177">
            <v>282.77</v>
          </cell>
          <cell r="BJ177">
            <v>287.56</v>
          </cell>
          <cell r="BK177">
            <v>292.22000000000003</v>
          </cell>
          <cell r="BL177">
            <v>296.36</v>
          </cell>
          <cell r="BM177">
            <v>299.16000000000003</v>
          </cell>
          <cell r="BN177">
            <v>303.63</v>
          </cell>
          <cell r="BO177">
            <v>307.8</v>
          </cell>
          <cell r="BP177">
            <v>313.57</v>
          </cell>
          <cell r="BQ177">
            <v>321.45</v>
          </cell>
          <cell r="BR177">
            <v>330.78</v>
          </cell>
          <cell r="BS177">
            <v>334.78</v>
          </cell>
          <cell r="BT177">
            <v>340.53</v>
          </cell>
          <cell r="BU177">
            <v>342.64</v>
          </cell>
          <cell r="BV177">
            <v>348.19</v>
          </cell>
          <cell r="BW177">
            <v>353.69</v>
          </cell>
          <cell r="BX177">
            <v>358.37</v>
          </cell>
          <cell r="BY177">
            <v>366.19</v>
          </cell>
          <cell r="BZ177">
            <v>370.72</v>
          </cell>
          <cell r="CA177">
            <v>375.64</v>
          </cell>
          <cell r="CB177">
            <v>381.77</v>
          </cell>
          <cell r="CC177">
            <v>391.62</v>
          </cell>
          <cell r="CD177">
            <v>398.54</v>
          </cell>
          <cell r="CE177">
            <v>407.21</v>
          </cell>
          <cell r="CF177">
            <v>415.57</v>
          </cell>
          <cell r="CG177">
            <v>419.72</v>
          </cell>
          <cell r="CH177">
            <v>423.7</v>
          </cell>
          <cell r="CI177">
            <v>425.97</v>
          </cell>
          <cell r="CJ177">
            <v>430.09</v>
          </cell>
          <cell r="CK177">
            <v>435.57</v>
          </cell>
          <cell r="CL177">
            <v>437.67</v>
          </cell>
          <cell r="CM177">
            <v>443.45</v>
          </cell>
          <cell r="CN177">
            <v>448.6</v>
          </cell>
          <cell r="CO177">
            <v>457.78</v>
          </cell>
          <cell r="CP177">
            <v>469.49</v>
          </cell>
          <cell r="CQ177">
            <v>477.03</v>
          </cell>
          <cell r="CR177">
            <v>486.12</v>
          </cell>
          <cell r="CS177">
            <v>489.74</v>
          </cell>
          <cell r="CT177">
            <v>490.38</v>
          </cell>
          <cell r="CU177">
            <v>493.67</v>
          </cell>
          <cell r="CV177">
            <v>496.19</v>
          </cell>
          <cell r="CW177">
            <v>497.82</v>
          </cell>
          <cell r="CX177">
            <v>499.44</v>
          </cell>
          <cell r="CY177">
            <v>502.43</v>
          </cell>
          <cell r="CZ177">
            <v>509.98</v>
          </cell>
          <cell r="DA177">
            <v>518.08000000000004</v>
          </cell>
          <cell r="DB177">
            <v>528.4</v>
          </cell>
          <cell r="DC177">
            <v>534.05999999999995</v>
          </cell>
          <cell r="DD177">
            <v>536.08000000000004</v>
          </cell>
          <cell r="DE177">
            <v>541.05999999999995</v>
          </cell>
          <cell r="DF177">
            <v>543.14</v>
          </cell>
          <cell r="DG177">
            <v>545.03</v>
          </cell>
          <cell r="DH177">
            <v>546.29999999999995</v>
          </cell>
          <cell r="DI177">
            <v>549.87</v>
          </cell>
          <cell r="DJ177">
            <v>554.87</v>
          </cell>
          <cell r="DK177">
            <v>559.01</v>
          </cell>
          <cell r="DL177">
            <v>565.21</v>
          </cell>
          <cell r="DM177">
            <v>573.82000000000005</v>
          </cell>
          <cell r="DN177">
            <v>581.83000000000004</v>
          </cell>
          <cell r="DO177">
            <v>587.52</v>
          </cell>
          <cell r="DP177">
            <v>588.88</v>
          </cell>
          <cell r="DQ177">
            <v>594.36</v>
          </cell>
          <cell r="DR177">
            <v>599.16</v>
          </cell>
          <cell r="DS177">
            <v>599.85</v>
          </cell>
          <cell r="DT177">
            <v>598.16999999999996</v>
          </cell>
        </row>
        <row r="178">
          <cell r="A178">
            <v>104</v>
          </cell>
          <cell r="B178">
            <v>112</v>
          </cell>
          <cell r="C178" t="str">
            <v>2403</v>
          </cell>
          <cell r="D178">
            <v>87</v>
          </cell>
          <cell r="E178">
            <v>1</v>
          </cell>
          <cell r="F178" t="str">
            <v xml:space="preserve">     Juego Muebles de Alcoba</v>
          </cell>
          <cell r="G178">
            <v>0.42299999999999999</v>
          </cell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R178">
            <v>129.86000000000001</v>
          </cell>
          <cell r="S178">
            <v>131.84</v>
          </cell>
          <cell r="T178">
            <v>136.51</v>
          </cell>
          <cell r="U178">
            <v>140.52000000000001</v>
          </cell>
          <cell r="V178">
            <v>143.33000000000001</v>
          </cell>
          <cell r="W178">
            <v>146.22</v>
          </cell>
          <cell r="X178">
            <v>148.38</v>
          </cell>
          <cell r="Y178">
            <v>151.16</v>
          </cell>
          <cell r="Z178">
            <v>153.66</v>
          </cell>
          <cell r="AA178">
            <v>155.02000000000001</v>
          </cell>
          <cell r="AB178">
            <v>157.59</v>
          </cell>
          <cell r="AC178">
            <v>160.76</v>
          </cell>
          <cell r="AD178">
            <v>164.18</v>
          </cell>
          <cell r="AE178">
            <v>167.49</v>
          </cell>
          <cell r="AF178">
            <v>171.95</v>
          </cell>
          <cell r="AG178">
            <v>176.11</v>
          </cell>
          <cell r="AH178">
            <v>179.86</v>
          </cell>
          <cell r="AI178">
            <v>183.56</v>
          </cell>
          <cell r="AJ178">
            <v>187.58</v>
          </cell>
          <cell r="AK178">
            <v>190.29</v>
          </cell>
          <cell r="AL178">
            <v>192.34</v>
          </cell>
          <cell r="AM178">
            <v>194.58</v>
          </cell>
          <cell r="AN178">
            <v>197.24</v>
          </cell>
          <cell r="AO178">
            <v>198.91</v>
          </cell>
          <cell r="AP178">
            <v>202.06</v>
          </cell>
          <cell r="AQ178">
            <v>205.86</v>
          </cell>
          <cell r="AR178">
            <v>209.21</v>
          </cell>
          <cell r="AS178">
            <v>216.01</v>
          </cell>
          <cell r="AT178">
            <v>220.9</v>
          </cell>
          <cell r="AU178">
            <v>224.39</v>
          </cell>
          <cell r="AV178">
            <v>227.09</v>
          </cell>
          <cell r="AW178">
            <v>228.87</v>
          </cell>
          <cell r="AX178">
            <v>232.56</v>
          </cell>
          <cell r="AY178">
            <v>235.62</v>
          </cell>
          <cell r="AZ178">
            <v>238.94</v>
          </cell>
          <cell r="BA178">
            <v>243.59</v>
          </cell>
          <cell r="BB178">
            <v>249.16</v>
          </cell>
          <cell r="BC178">
            <v>253.01</v>
          </cell>
          <cell r="BD178">
            <v>261.33999999999997</v>
          </cell>
          <cell r="BE178">
            <v>268.01</v>
          </cell>
          <cell r="BF178">
            <v>272.5</v>
          </cell>
          <cell r="BG178">
            <v>277.33999999999997</v>
          </cell>
          <cell r="BH178">
            <v>281.75</v>
          </cell>
          <cell r="BI178">
            <v>287.04000000000002</v>
          </cell>
          <cell r="BJ178">
            <v>290.74</v>
          </cell>
          <cell r="BK178">
            <v>294.26</v>
          </cell>
          <cell r="BL178">
            <v>297.39</v>
          </cell>
          <cell r="BM178">
            <v>301.83999999999997</v>
          </cell>
          <cell r="BN178">
            <v>305.49</v>
          </cell>
          <cell r="BO178">
            <v>309.5</v>
          </cell>
          <cell r="BP178">
            <v>314.3</v>
          </cell>
          <cell r="BQ178">
            <v>324.79000000000002</v>
          </cell>
          <cell r="BR178">
            <v>333.84</v>
          </cell>
          <cell r="BS178">
            <v>339.92</v>
          </cell>
          <cell r="BT178">
            <v>345.03</v>
          </cell>
          <cell r="BU178">
            <v>348.16</v>
          </cell>
          <cell r="BV178">
            <v>354.22</v>
          </cell>
          <cell r="BW178">
            <v>357.93</v>
          </cell>
          <cell r="BX178">
            <v>363.62</v>
          </cell>
          <cell r="BY178">
            <v>370.45</v>
          </cell>
          <cell r="BZ178">
            <v>374.38</v>
          </cell>
          <cell r="CA178">
            <v>379.11</v>
          </cell>
          <cell r="CB178">
            <v>389.27</v>
          </cell>
          <cell r="CC178">
            <v>398.27</v>
          </cell>
          <cell r="CD178">
            <v>410.46</v>
          </cell>
          <cell r="CE178">
            <v>416.17</v>
          </cell>
          <cell r="CF178">
            <v>423.03</v>
          </cell>
          <cell r="CG178">
            <v>426.35</v>
          </cell>
          <cell r="CH178">
            <v>429.25</v>
          </cell>
          <cell r="CI178">
            <v>430.57</v>
          </cell>
          <cell r="CJ178">
            <v>433.51</v>
          </cell>
          <cell r="CK178">
            <v>439.16</v>
          </cell>
          <cell r="CL178">
            <v>443.27</v>
          </cell>
          <cell r="CM178">
            <v>450.05</v>
          </cell>
          <cell r="CN178">
            <v>458.88</v>
          </cell>
          <cell r="CO178">
            <v>471.74</v>
          </cell>
          <cell r="CP178">
            <v>478.63</v>
          </cell>
          <cell r="CQ178">
            <v>483.48</v>
          </cell>
          <cell r="CR178">
            <v>490.27</v>
          </cell>
          <cell r="CS178">
            <v>494.41</v>
          </cell>
          <cell r="CT178">
            <v>495.22</v>
          </cell>
          <cell r="CU178">
            <v>500.36</v>
          </cell>
          <cell r="CV178">
            <v>502.43</v>
          </cell>
          <cell r="CW178">
            <v>505.42</v>
          </cell>
          <cell r="CX178">
            <v>507.06</v>
          </cell>
          <cell r="CY178">
            <v>510.98</v>
          </cell>
          <cell r="CZ178">
            <v>518.75</v>
          </cell>
          <cell r="DA178">
            <v>526.4</v>
          </cell>
          <cell r="DB178">
            <v>534.14</v>
          </cell>
          <cell r="DC178">
            <v>541.41999999999996</v>
          </cell>
          <cell r="DD178">
            <v>545.32000000000005</v>
          </cell>
          <cell r="DE178">
            <v>547.80999999999995</v>
          </cell>
          <cell r="DF178">
            <v>549.53</v>
          </cell>
          <cell r="DG178">
            <v>553.86</v>
          </cell>
          <cell r="DH178">
            <v>555.86</v>
          </cell>
          <cell r="DI178">
            <v>560.73</v>
          </cell>
          <cell r="DJ178">
            <v>562.66</v>
          </cell>
          <cell r="DK178">
            <v>563.97</v>
          </cell>
          <cell r="DL178">
            <v>569.97</v>
          </cell>
          <cell r="DM178">
            <v>577.94000000000005</v>
          </cell>
          <cell r="DN178">
            <v>585.16</v>
          </cell>
          <cell r="DO178">
            <v>592.21</v>
          </cell>
          <cell r="DP178">
            <v>594.07000000000005</v>
          </cell>
          <cell r="DQ178">
            <v>598.28</v>
          </cell>
          <cell r="DR178">
            <v>605.45000000000005</v>
          </cell>
          <cell r="DS178">
            <v>612.22</v>
          </cell>
          <cell r="DT178">
            <v>613.08000000000004</v>
          </cell>
        </row>
        <row r="179">
          <cell r="A179">
            <v>105</v>
          </cell>
          <cell r="B179">
            <v>77</v>
          </cell>
          <cell r="C179" t="str">
            <v>2404</v>
          </cell>
          <cell r="D179">
            <v>88</v>
          </cell>
          <cell r="E179">
            <v>1</v>
          </cell>
          <cell r="F179" t="str">
            <v xml:space="preserve">     Telas para Cortina</v>
          </cell>
          <cell r="G179">
            <v>0.60699999999999998</v>
          </cell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R179">
            <v>123.95</v>
          </cell>
          <cell r="S179">
            <v>126.79</v>
          </cell>
          <cell r="T179">
            <v>131.11000000000001</v>
          </cell>
          <cell r="U179">
            <v>134.43</v>
          </cell>
          <cell r="V179">
            <v>139.12</v>
          </cell>
          <cell r="W179">
            <v>141.47999999999999</v>
          </cell>
          <cell r="X179">
            <v>143.41</v>
          </cell>
          <cell r="Y179">
            <v>146.13</v>
          </cell>
          <cell r="Z179">
            <v>150.86000000000001</v>
          </cell>
          <cell r="AA179">
            <v>153.56</v>
          </cell>
          <cell r="AB179">
            <v>157.03</v>
          </cell>
          <cell r="AC179">
            <v>160.74</v>
          </cell>
          <cell r="AD179">
            <v>163.89</v>
          </cell>
          <cell r="AE179">
            <v>166.14</v>
          </cell>
          <cell r="AF179">
            <v>170.2</v>
          </cell>
          <cell r="AG179">
            <v>173.98</v>
          </cell>
          <cell r="AH179">
            <v>180.02</v>
          </cell>
          <cell r="AI179">
            <v>183.43</v>
          </cell>
          <cell r="AJ179">
            <v>187.63</v>
          </cell>
          <cell r="AK179">
            <v>191.13</v>
          </cell>
          <cell r="AL179">
            <v>194.82</v>
          </cell>
          <cell r="AM179">
            <v>197.14</v>
          </cell>
          <cell r="AN179">
            <v>199.12</v>
          </cell>
          <cell r="AO179">
            <v>200.43</v>
          </cell>
          <cell r="AP179">
            <v>202.64</v>
          </cell>
          <cell r="AQ179">
            <v>204.52</v>
          </cell>
          <cell r="AR179">
            <v>207.08</v>
          </cell>
          <cell r="AS179">
            <v>210.07</v>
          </cell>
          <cell r="AT179">
            <v>215.68</v>
          </cell>
          <cell r="AU179">
            <v>217.47</v>
          </cell>
          <cell r="AV179">
            <v>220.53</v>
          </cell>
          <cell r="AW179">
            <v>223.86</v>
          </cell>
          <cell r="AX179">
            <v>227.82</v>
          </cell>
          <cell r="AY179">
            <v>230.23</v>
          </cell>
          <cell r="AZ179">
            <v>233.07</v>
          </cell>
          <cell r="BA179">
            <v>235.95</v>
          </cell>
          <cell r="BB179">
            <v>237.44</v>
          </cell>
          <cell r="BC179">
            <v>239.78</v>
          </cell>
          <cell r="BD179">
            <v>243.2</v>
          </cell>
          <cell r="BE179">
            <v>248.09</v>
          </cell>
          <cell r="BF179">
            <v>255.02</v>
          </cell>
          <cell r="BG179">
            <v>260.89999999999998</v>
          </cell>
          <cell r="BH179">
            <v>265.29000000000002</v>
          </cell>
          <cell r="BI179">
            <v>270.70999999999998</v>
          </cell>
          <cell r="BJ179">
            <v>272.72000000000003</v>
          </cell>
          <cell r="BK179">
            <v>276.35000000000002</v>
          </cell>
          <cell r="BL179">
            <v>278.51</v>
          </cell>
          <cell r="BM179">
            <v>279.31</v>
          </cell>
          <cell r="BN179">
            <v>281.27</v>
          </cell>
          <cell r="BO179">
            <v>284.8</v>
          </cell>
          <cell r="BP179">
            <v>286.07</v>
          </cell>
          <cell r="BQ179">
            <v>287.94</v>
          </cell>
          <cell r="BR179">
            <v>292.14999999999998</v>
          </cell>
          <cell r="BS179">
            <v>295.66000000000003</v>
          </cell>
          <cell r="BT179">
            <v>298.64</v>
          </cell>
          <cell r="BU179">
            <v>302.91000000000003</v>
          </cell>
          <cell r="BV179">
            <v>305.37</v>
          </cell>
          <cell r="BW179">
            <v>307.66000000000003</v>
          </cell>
          <cell r="BX179">
            <v>310.10000000000002</v>
          </cell>
          <cell r="BY179">
            <v>312.5</v>
          </cell>
          <cell r="BZ179">
            <v>314.54000000000002</v>
          </cell>
          <cell r="CA179">
            <v>316.01</v>
          </cell>
          <cell r="CB179">
            <v>318</v>
          </cell>
          <cell r="CC179">
            <v>320.86</v>
          </cell>
          <cell r="CD179">
            <v>323.76</v>
          </cell>
          <cell r="CE179">
            <v>326.18</v>
          </cell>
          <cell r="CF179">
            <v>332.87</v>
          </cell>
          <cell r="CG179">
            <v>338.74</v>
          </cell>
          <cell r="CH179">
            <v>344.19</v>
          </cell>
          <cell r="CI179">
            <v>346.86</v>
          </cell>
          <cell r="CJ179">
            <v>348.99</v>
          </cell>
          <cell r="CK179">
            <v>351.06</v>
          </cell>
          <cell r="CL179">
            <v>355.3</v>
          </cell>
          <cell r="CM179">
            <v>359.67</v>
          </cell>
          <cell r="CN179">
            <v>367.17</v>
          </cell>
          <cell r="CO179">
            <v>373.81</v>
          </cell>
          <cell r="CP179">
            <v>383.87</v>
          </cell>
          <cell r="CQ179">
            <v>388.75</v>
          </cell>
          <cell r="CR179">
            <v>392.48</v>
          </cell>
          <cell r="CS179">
            <v>393.87</v>
          </cell>
          <cell r="CT179">
            <v>397.68</v>
          </cell>
          <cell r="CU179">
            <v>400.58</v>
          </cell>
          <cell r="CV179">
            <v>402.22</v>
          </cell>
          <cell r="CW179">
            <v>405.68</v>
          </cell>
          <cell r="CX179">
            <v>406.78</v>
          </cell>
          <cell r="CY179">
            <v>410.11</v>
          </cell>
          <cell r="CZ179">
            <v>412.6</v>
          </cell>
          <cell r="DA179">
            <v>419.25</v>
          </cell>
          <cell r="DB179">
            <v>425.88</v>
          </cell>
          <cell r="DC179">
            <v>427.8</v>
          </cell>
          <cell r="DD179">
            <v>433.56</v>
          </cell>
          <cell r="DE179">
            <v>436.01</v>
          </cell>
          <cell r="DF179">
            <v>438.61</v>
          </cell>
          <cell r="DG179">
            <v>445.34</v>
          </cell>
          <cell r="DH179">
            <v>446.64</v>
          </cell>
          <cell r="DI179">
            <v>448.16</v>
          </cell>
          <cell r="DJ179">
            <v>454.49</v>
          </cell>
          <cell r="DK179">
            <v>461.25</v>
          </cell>
          <cell r="DL179">
            <v>468.42</v>
          </cell>
          <cell r="DM179">
            <v>474.28</v>
          </cell>
          <cell r="DN179">
            <v>484.71</v>
          </cell>
          <cell r="DO179">
            <v>490.75</v>
          </cell>
          <cell r="DP179">
            <v>495.05</v>
          </cell>
          <cell r="DQ179">
            <v>499.99</v>
          </cell>
          <cell r="DR179">
            <v>502.83</v>
          </cell>
          <cell r="DS179">
            <v>507.51</v>
          </cell>
          <cell r="DT179">
            <v>513.02</v>
          </cell>
        </row>
        <row r="180">
          <cell r="A180">
            <v>106</v>
          </cell>
          <cell r="C180" t="str">
            <v>2500</v>
          </cell>
          <cell r="F180" t="str">
            <v>2.5 Aparatos Dom sticos</v>
          </cell>
          <cell r="G180">
            <v>1.974</v>
          </cell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R180">
            <v>124.72701114488349</v>
          </cell>
          <cell r="S180">
            <v>127.03231003039514</v>
          </cell>
          <cell r="T180">
            <v>130.00201621073961</v>
          </cell>
          <cell r="U180">
            <v>133.17119047619047</v>
          </cell>
          <cell r="V180">
            <v>138.09490374873354</v>
          </cell>
          <cell r="W180">
            <v>141.05821681864234</v>
          </cell>
          <cell r="X180">
            <v>144.03235055724417</v>
          </cell>
          <cell r="Y180">
            <v>147.07308510638296</v>
          </cell>
          <cell r="Z180">
            <v>150.0475430597771</v>
          </cell>
          <cell r="AA180">
            <v>152.97707193515703</v>
          </cell>
          <cell r="AB180">
            <v>156.23989361702127</v>
          </cell>
          <cell r="AC180">
            <v>157.85121580547113</v>
          </cell>
          <cell r="AD180">
            <v>160.00281155015196</v>
          </cell>
          <cell r="AE180">
            <v>162.32849544072948</v>
          </cell>
          <cell r="AF180">
            <v>165.4512765957447</v>
          </cell>
          <cell r="AG180">
            <v>168.44646909827762</v>
          </cell>
          <cell r="AH180">
            <v>172.16371833839918</v>
          </cell>
          <cell r="AI180">
            <v>174.58895136778116</v>
          </cell>
          <cell r="AJ180">
            <v>177.86594731509626</v>
          </cell>
          <cell r="AK180">
            <v>181.08929584599798</v>
          </cell>
          <cell r="AL180">
            <v>183.00680344478218</v>
          </cell>
          <cell r="AM180">
            <v>184.59294326241135</v>
          </cell>
          <cell r="AN180">
            <v>186.70924012158054</v>
          </cell>
          <cell r="AO180">
            <v>188.15117527862208</v>
          </cell>
          <cell r="AP180">
            <v>190.02414893617021</v>
          </cell>
          <cell r="AQ180">
            <v>191.81452380952382</v>
          </cell>
          <cell r="AR180">
            <v>193.16110435663629</v>
          </cell>
          <cell r="AS180">
            <v>195.25977203647417</v>
          </cell>
          <cell r="AT180">
            <v>197.21813069908814</v>
          </cell>
          <cell r="AU180">
            <v>199.10516717325228</v>
          </cell>
          <cell r="AV180">
            <v>200.81162613981761</v>
          </cell>
          <cell r="AW180">
            <v>201.76171225937185</v>
          </cell>
          <cell r="AX180">
            <v>203.22922998986829</v>
          </cell>
          <cell r="AY180">
            <v>204.62116514690982</v>
          </cell>
          <cell r="AZ180">
            <v>207.18988855116513</v>
          </cell>
          <cell r="BA180">
            <v>209.68058763931103</v>
          </cell>
          <cell r="BB180">
            <v>211.00503039513677</v>
          </cell>
          <cell r="BC180">
            <v>213.88361195542046</v>
          </cell>
          <cell r="BD180">
            <v>215.76379939209727</v>
          </cell>
          <cell r="BE180">
            <v>218.8638753799392</v>
          </cell>
          <cell r="BF180">
            <v>221.76865754812562</v>
          </cell>
          <cell r="BG180">
            <v>225.48482776089159</v>
          </cell>
          <cell r="BH180">
            <v>227.11358662613981</v>
          </cell>
          <cell r="BI180">
            <v>229.31630192502533</v>
          </cell>
          <cell r="BJ180">
            <v>230.80722391084092</v>
          </cell>
          <cell r="BK180">
            <v>232.81575481256331</v>
          </cell>
          <cell r="BL180">
            <v>234.41520263424519</v>
          </cell>
          <cell r="BM180">
            <v>236.1094883485309</v>
          </cell>
          <cell r="BN180">
            <v>237.0155116514691</v>
          </cell>
          <cell r="BO180">
            <v>239.20676798378926</v>
          </cell>
          <cell r="BP180">
            <v>241.51471124620062</v>
          </cell>
          <cell r="BQ180">
            <v>244.17487841945288</v>
          </cell>
          <cell r="BR180">
            <v>247.4504255319149</v>
          </cell>
          <cell r="BS180">
            <v>249.25243667679837</v>
          </cell>
          <cell r="BT180">
            <v>251.43652988855115</v>
          </cell>
          <cell r="BU180">
            <v>253.90298378926039</v>
          </cell>
          <cell r="BV180">
            <v>255.49388551165148</v>
          </cell>
          <cell r="BW180">
            <v>257.39404255319147</v>
          </cell>
          <cell r="BX180">
            <v>260.78235562310033</v>
          </cell>
          <cell r="BY180">
            <v>263.33112462006079</v>
          </cell>
          <cell r="BZ180">
            <v>265.11019250253293</v>
          </cell>
          <cell r="CA180">
            <v>266.702304964539</v>
          </cell>
          <cell r="CB180">
            <v>269.39827254305976</v>
          </cell>
          <cell r="CC180">
            <v>272.52882472137793</v>
          </cell>
          <cell r="CD180">
            <v>276.51920466058766</v>
          </cell>
          <cell r="CE180">
            <v>280.42695542046607</v>
          </cell>
          <cell r="CF180">
            <v>282.41536474164133</v>
          </cell>
          <cell r="CG180">
            <v>287.19048632218846</v>
          </cell>
          <cell r="CH180">
            <v>290.30499493414385</v>
          </cell>
          <cell r="CI180">
            <v>293.04881458966565</v>
          </cell>
          <cell r="CJ180">
            <v>296.10911854103341</v>
          </cell>
          <cell r="CK180">
            <v>298.85450861195545</v>
          </cell>
          <cell r="CL180">
            <v>301.13525835866261</v>
          </cell>
          <cell r="CM180">
            <v>306.5489260385005</v>
          </cell>
          <cell r="CN180">
            <v>311.95777608915904</v>
          </cell>
          <cell r="CO180">
            <v>319.06395136778116</v>
          </cell>
          <cell r="CP180">
            <v>324.09022796352582</v>
          </cell>
          <cell r="CQ180">
            <v>326.95211246200608</v>
          </cell>
          <cell r="CR180">
            <v>328.91039513677811</v>
          </cell>
          <cell r="CS180">
            <v>330.24828267477204</v>
          </cell>
          <cell r="CT180">
            <v>331.93701621073961</v>
          </cell>
          <cell r="CU180">
            <v>333.99092198581559</v>
          </cell>
          <cell r="CV180">
            <v>335.15915400202636</v>
          </cell>
          <cell r="CW180">
            <v>337.8044022289767</v>
          </cell>
          <cell r="CX180">
            <v>339.32172239108411</v>
          </cell>
          <cell r="CY180">
            <v>340.97065349544073</v>
          </cell>
          <cell r="CZ180">
            <v>343.09714285714284</v>
          </cell>
          <cell r="DA180">
            <v>344.9285815602837</v>
          </cell>
          <cell r="DB180">
            <v>347.56642857142856</v>
          </cell>
          <cell r="DC180">
            <v>349.89904255319146</v>
          </cell>
          <cell r="DD180">
            <v>352.00080547112464</v>
          </cell>
          <cell r="DE180">
            <v>354.1740425531915</v>
          </cell>
          <cell r="DF180">
            <v>355.79571428571433</v>
          </cell>
          <cell r="DG180">
            <v>358.8798277608916</v>
          </cell>
          <cell r="DH180">
            <v>361.50833333333333</v>
          </cell>
          <cell r="DI180">
            <v>364.91316616008106</v>
          </cell>
          <cell r="DJ180">
            <v>367.801641337386</v>
          </cell>
          <cell r="DK180">
            <v>372.70514690982776</v>
          </cell>
          <cell r="DL180">
            <v>377.47153495440733</v>
          </cell>
          <cell r="DM180">
            <v>385.50261398176292</v>
          </cell>
          <cell r="DN180">
            <v>391.77668693009116</v>
          </cell>
          <cell r="DO180">
            <v>397.51162613981762</v>
          </cell>
          <cell r="DP180">
            <v>399.77890070921984</v>
          </cell>
          <cell r="DQ180">
            <v>403.44545086119552</v>
          </cell>
          <cell r="DR180">
            <v>404.24455927051673</v>
          </cell>
          <cell r="DS180">
            <v>406.43470618034451</v>
          </cell>
          <cell r="DT180">
            <v>410.30573961499493</v>
          </cell>
        </row>
        <row r="181">
          <cell r="A181">
            <v>107</v>
          </cell>
          <cell r="B181">
            <v>113</v>
          </cell>
          <cell r="C181" t="str">
            <v>2501</v>
          </cell>
          <cell r="D181">
            <v>89</v>
          </cell>
          <cell r="E181">
            <v>1</v>
          </cell>
          <cell r="F181" t="str">
            <v xml:space="preserve">     Televisor a Color</v>
          </cell>
          <cell r="G181">
            <v>0.59599999999999997</v>
          </cell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R181">
            <v>123.87</v>
          </cell>
          <cell r="S181">
            <v>127.08</v>
          </cell>
          <cell r="T181">
            <v>130.44</v>
          </cell>
          <cell r="U181">
            <v>132.58000000000001</v>
          </cell>
          <cell r="V181">
            <v>137.68</v>
          </cell>
          <cell r="W181">
            <v>140.91999999999999</v>
          </cell>
          <cell r="X181">
            <v>144.1</v>
          </cell>
          <cell r="Y181">
            <v>147.82</v>
          </cell>
          <cell r="Z181">
            <v>150.18</v>
          </cell>
          <cell r="AA181">
            <v>152.80000000000001</v>
          </cell>
          <cell r="AB181">
            <v>155.28</v>
          </cell>
          <cell r="AC181">
            <v>156.49</v>
          </cell>
          <cell r="AD181">
            <v>159</v>
          </cell>
          <cell r="AE181">
            <v>160.65</v>
          </cell>
          <cell r="AF181">
            <v>163.08000000000001</v>
          </cell>
          <cell r="AG181">
            <v>164.94</v>
          </cell>
          <cell r="AH181">
            <v>169.12</v>
          </cell>
          <cell r="AI181">
            <v>170.84</v>
          </cell>
          <cell r="AJ181">
            <v>174.36</v>
          </cell>
          <cell r="AK181">
            <v>177.48</v>
          </cell>
          <cell r="AL181">
            <v>180.13</v>
          </cell>
          <cell r="AM181">
            <v>181.41</v>
          </cell>
          <cell r="AN181">
            <v>183.24</v>
          </cell>
          <cell r="AO181">
            <v>183.86</v>
          </cell>
          <cell r="AP181">
            <v>185.26</v>
          </cell>
          <cell r="AQ181">
            <v>186.72</v>
          </cell>
          <cell r="AR181">
            <v>187.31</v>
          </cell>
          <cell r="AS181">
            <v>187.88</v>
          </cell>
          <cell r="AT181">
            <v>188.7</v>
          </cell>
          <cell r="AU181">
            <v>189.78</v>
          </cell>
          <cell r="AV181">
            <v>191.45</v>
          </cell>
          <cell r="AW181">
            <v>192.09</v>
          </cell>
          <cell r="AX181">
            <v>193.1</v>
          </cell>
          <cell r="AY181">
            <v>194.14</v>
          </cell>
          <cell r="AZ181">
            <v>195.82</v>
          </cell>
          <cell r="BA181">
            <v>197.93</v>
          </cell>
          <cell r="BB181">
            <v>199.1</v>
          </cell>
          <cell r="BC181">
            <v>202.84</v>
          </cell>
          <cell r="BD181">
            <v>204.47</v>
          </cell>
          <cell r="BE181">
            <v>206.5</v>
          </cell>
          <cell r="BF181">
            <v>207.48</v>
          </cell>
          <cell r="BG181">
            <v>210.21</v>
          </cell>
          <cell r="BH181">
            <v>210.88</v>
          </cell>
          <cell r="BI181">
            <v>212.62</v>
          </cell>
          <cell r="BJ181">
            <v>213.1</v>
          </cell>
          <cell r="BK181">
            <v>213.47</v>
          </cell>
          <cell r="BL181">
            <v>214.52</v>
          </cell>
          <cell r="BM181">
            <v>215.44</v>
          </cell>
          <cell r="BN181">
            <v>215.16</v>
          </cell>
          <cell r="BO181">
            <v>218.18</v>
          </cell>
          <cell r="BP181">
            <v>219.11</v>
          </cell>
          <cell r="BQ181">
            <v>220.44</v>
          </cell>
          <cell r="BR181">
            <v>222.06</v>
          </cell>
          <cell r="BS181">
            <v>223.05</v>
          </cell>
          <cell r="BT181">
            <v>225.37</v>
          </cell>
          <cell r="BU181">
            <v>227.93</v>
          </cell>
          <cell r="BV181">
            <v>228.63</v>
          </cell>
          <cell r="BW181">
            <v>228.78</v>
          </cell>
          <cell r="BX181">
            <v>231.72</v>
          </cell>
          <cell r="BY181">
            <v>233.54</v>
          </cell>
          <cell r="BZ181">
            <v>234.84</v>
          </cell>
          <cell r="CA181">
            <v>235.18</v>
          </cell>
          <cell r="CB181">
            <v>236.79</v>
          </cell>
          <cell r="CC181">
            <v>239.22</v>
          </cell>
          <cell r="CD181">
            <v>242.48</v>
          </cell>
          <cell r="CE181">
            <v>246.43</v>
          </cell>
          <cell r="CF181">
            <v>246.83</v>
          </cell>
          <cell r="CG181">
            <v>249.85</v>
          </cell>
          <cell r="CH181">
            <v>250.89</v>
          </cell>
          <cell r="CI181">
            <v>252.98</v>
          </cell>
          <cell r="CJ181">
            <v>255.27</v>
          </cell>
          <cell r="CK181">
            <v>258.14</v>
          </cell>
          <cell r="CL181">
            <v>260.85000000000002</v>
          </cell>
          <cell r="CM181">
            <v>265.37</v>
          </cell>
          <cell r="CN181">
            <v>269.44</v>
          </cell>
          <cell r="CO181">
            <v>274.33</v>
          </cell>
          <cell r="CP181">
            <v>279.04000000000002</v>
          </cell>
          <cell r="CQ181">
            <v>280.92</v>
          </cell>
          <cell r="CR181">
            <v>284.19</v>
          </cell>
          <cell r="CS181">
            <v>285.45999999999998</v>
          </cell>
          <cell r="CT181">
            <v>285.47000000000003</v>
          </cell>
          <cell r="CU181">
            <v>288.02</v>
          </cell>
          <cell r="CV181">
            <v>287.76</v>
          </cell>
          <cell r="CW181">
            <v>288.51</v>
          </cell>
          <cell r="CX181">
            <v>289.13</v>
          </cell>
          <cell r="CY181">
            <v>289.83</v>
          </cell>
          <cell r="CZ181">
            <v>290.45</v>
          </cell>
          <cell r="DA181">
            <v>291.93</v>
          </cell>
          <cell r="DB181">
            <v>292.25</v>
          </cell>
          <cell r="DC181">
            <v>293.38</v>
          </cell>
          <cell r="DD181">
            <v>294.27999999999997</v>
          </cell>
          <cell r="DE181">
            <v>296.16000000000003</v>
          </cell>
          <cell r="DF181">
            <v>296.56</v>
          </cell>
          <cell r="DG181">
            <v>298.97000000000003</v>
          </cell>
          <cell r="DH181">
            <v>299.58999999999997</v>
          </cell>
          <cell r="DI181">
            <v>301.10000000000002</v>
          </cell>
          <cell r="DJ181">
            <v>303.33</v>
          </cell>
          <cell r="DK181">
            <v>311.74</v>
          </cell>
          <cell r="DL181">
            <v>314.43</v>
          </cell>
          <cell r="DM181">
            <v>319.43</v>
          </cell>
          <cell r="DN181">
            <v>323.20999999999998</v>
          </cell>
          <cell r="DO181">
            <v>326.72000000000003</v>
          </cell>
          <cell r="DP181">
            <v>328.01</v>
          </cell>
          <cell r="DQ181">
            <v>329.87</v>
          </cell>
          <cell r="DR181">
            <v>329.51</v>
          </cell>
          <cell r="DS181">
            <v>330.68</v>
          </cell>
          <cell r="DT181">
            <v>333.02</v>
          </cell>
        </row>
        <row r="182">
          <cell r="A182">
            <v>108</v>
          </cell>
          <cell r="B182">
            <v>114</v>
          </cell>
          <cell r="C182" t="str">
            <v>2502</v>
          </cell>
          <cell r="D182">
            <v>90</v>
          </cell>
          <cell r="E182">
            <v>1</v>
          </cell>
          <cell r="F182" t="str">
            <v xml:space="preserve">     Equipo de Sonido</v>
          </cell>
          <cell r="G182">
            <v>0.378</v>
          </cell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R182">
            <v>120.86</v>
          </cell>
          <cell r="S182">
            <v>122.41</v>
          </cell>
          <cell r="T182">
            <v>124.83</v>
          </cell>
          <cell r="U182">
            <v>128.28</v>
          </cell>
          <cell r="V182">
            <v>132.41</v>
          </cell>
          <cell r="W182">
            <v>133.84</v>
          </cell>
          <cell r="X182">
            <v>136.16</v>
          </cell>
          <cell r="Y182">
            <v>139.01</v>
          </cell>
          <cell r="Z182">
            <v>141.43</v>
          </cell>
          <cell r="AA182">
            <v>143.46</v>
          </cell>
          <cell r="AB182">
            <v>145.97999999999999</v>
          </cell>
          <cell r="AC182">
            <v>148.16999999999999</v>
          </cell>
          <cell r="AD182">
            <v>149.54</v>
          </cell>
          <cell r="AE182">
            <v>150.9</v>
          </cell>
          <cell r="AF182">
            <v>153.08000000000001</v>
          </cell>
          <cell r="AG182">
            <v>155.31</v>
          </cell>
          <cell r="AH182">
            <v>159.22999999999999</v>
          </cell>
          <cell r="AI182">
            <v>161.08000000000001</v>
          </cell>
          <cell r="AJ182">
            <v>162.74</v>
          </cell>
          <cell r="AK182">
            <v>165.52</v>
          </cell>
          <cell r="AL182">
            <v>166.8</v>
          </cell>
          <cell r="AM182">
            <v>168.52</v>
          </cell>
          <cell r="AN182">
            <v>169.76</v>
          </cell>
          <cell r="AO182">
            <v>170.25</v>
          </cell>
          <cell r="AP182">
            <v>171.87</v>
          </cell>
          <cell r="AQ182">
            <v>173.48</v>
          </cell>
          <cell r="AR182">
            <v>174.61</v>
          </cell>
          <cell r="AS182">
            <v>175.52</v>
          </cell>
          <cell r="AT182">
            <v>176.56</v>
          </cell>
          <cell r="AU182">
            <v>178.5</v>
          </cell>
          <cell r="AV182">
            <v>180.51</v>
          </cell>
          <cell r="AW182">
            <v>181.01</v>
          </cell>
          <cell r="AX182">
            <v>181.8</v>
          </cell>
          <cell r="AY182">
            <v>182.73</v>
          </cell>
          <cell r="AZ182">
            <v>186.68</v>
          </cell>
          <cell r="BA182">
            <v>188.96</v>
          </cell>
          <cell r="BB182">
            <v>190.33</v>
          </cell>
          <cell r="BC182">
            <v>192.32</v>
          </cell>
          <cell r="BD182">
            <v>194.23</v>
          </cell>
          <cell r="BE182">
            <v>196.86</v>
          </cell>
          <cell r="BF182">
            <v>198.12</v>
          </cell>
          <cell r="BG182">
            <v>200.89</v>
          </cell>
          <cell r="BH182">
            <v>201.8</v>
          </cell>
          <cell r="BI182">
            <v>203.96</v>
          </cell>
          <cell r="BJ182">
            <v>204.42</v>
          </cell>
          <cell r="BK182">
            <v>206.29</v>
          </cell>
          <cell r="BL182">
            <v>206.92</v>
          </cell>
          <cell r="BM182">
            <v>207.95</v>
          </cell>
          <cell r="BN182">
            <v>208.92</v>
          </cell>
          <cell r="BO182">
            <v>209.41</v>
          </cell>
          <cell r="BP182">
            <v>210.76</v>
          </cell>
          <cell r="BQ182">
            <v>213.14</v>
          </cell>
          <cell r="BR182">
            <v>215.48</v>
          </cell>
          <cell r="BS182">
            <v>217.72</v>
          </cell>
          <cell r="BT182">
            <v>219.92</v>
          </cell>
          <cell r="BU182">
            <v>221.47</v>
          </cell>
          <cell r="BV182">
            <v>222.27</v>
          </cell>
          <cell r="BW182">
            <v>222.53</v>
          </cell>
          <cell r="BX182">
            <v>223.88</v>
          </cell>
          <cell r="BY182">
            <v>225.02</v>
          </cell>
          <cell r="BZ182">
            <v>227.26</v>
          </cell>
          <cell r="CA182">
            <v>230.48</v>
          </cell>
          <cell r="CB182">
            <v>232.46</v>
          </cell>
          <cell r="CC182">
            <v>234.61</v>
          </cell>
          <cell r="CD182">
            <v>238.13</v>
          </cell>
          <cell r="CE182">
            <v>241.21</v>
          </cell>
          <cell r="CF182">
            <v>241.63</v>
          </cell>
          <cell r="CG182">
            <v>242.62</v>
          </cell>
          <cell r="CH182">
            <v>243.53</v>
          </cell>
          <cell r="CI182">
            <v>244.22</v>
          </cell>
          <cell r="CJ182">
            <v>246.6</v>
          </cell>
          <cell r="CK182">
            <v>248.68</v>
          </cell>
          <cell r="CL182">
            <v>250.26</v>
          </cell>
          <cell r="CM182">
            <v>252.02</v>
          </cell>
          <cell r="CN182">
            <v>254.51</v>
          </cell>
          <cell r="CO182">
            <v>258.16000000000003</v>
          </cell>
          <cell r="CP182">
            <v>262.10000000000002</v>
          </cell>
          <cell r="CQ182">
            <v>263.77999999999997</v>
          </cell>
          <cell r="CR182">
            <v>264.44</v>
          </cell>
          <cell r="CS182">
            <v>265.67</v>
          </cell>
          <cell r="CT182">
            <v>267.12</v>
          </cell>
          <cell r="CU182">
            <v>267.99</v>
          </cell>
          <cell r="CV182">
            <v>267.36</v>
          </cell>
          <cell r="CW182">
            <v>270.13</v>
          </cell>
          <cell r="CX182">
            <v>270.77999999999997</v>
          </cell>
          <cell r="CY182">
            <v>271.68</v>
          </cell>
          <cell r="CZ182">
            <v>273.83</v>
          </cell>
          <cell r="DA182">
            <v>274.35000000000002</v>
          </cell>
          <cell r="DB182">
            <v>275.04000000000002</v>
          </cell>
          <cell r="DC182">
            <v>275.04000000000002</v>
          </cell>
          <cell r="DD182">
            <v>275.19</v>
          </cell>
          <cell r="DE182">
            <v>274.72000000000003</v>
          </cell>
          <cell r="DF182">
            <v>275.68</v>
          </cell>
          <cell r="DG182">
            <v>276.88</v>
          </cell>
          <cell r="DH182">
            <v>277.66000000000003</v>
          </cell>
          <cell r="DI182">
            <v>279.23</v>
          </cell>
          <cell r="DJ182">
            <v>281.20999999999998</v>
          </cell>
          <cell r="DK182">
            <v>283.11</v>
          </cell>
          <cell r="DL182">
            <v>285.69</v>
          </cell>
          <cell r="DM182">
            <v>287.88</v>
          </cell>
          <cell r="DN182">
            <v>289.39999999999998</v>
          </cell>
          <cell r="DO182">
            <v>293.27999999999997</v>
          </cell>
          <cell r="DP182">
            <v>294.92</v>
          </cell>
          <cell r="DQ182">
            <v>295.89</v>
          </cell>
          <cell r="DR182">
            <v>297</v>
          </cell>
          <cell r="DS182">
            <v>297.98</v>
          </cell>
          <cell r="DT182">
            <v>299.04000000000002</v>
          </cell>
        </row>
        <row r="183">
          <cell r="A183">
            <v>109</v>
          </cell>
          <cell r="B183">
            <v>115</v>
          </cell>
          <cell r="C183" t="str">
            <v>2503</v>
          </cell>
          <cell r="D183">
            <v>91</v>
          </cell>
          <cell r="E183">
            <v>1</v>
          </cell>
          <cell r="F183" t="str">
            <v xml:space="preserve">     Estufa El ctrica</v>
          </cell>
          <cell r="G183">
            <v>0.253</v>
          </cell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R183">
            <v>128.68</v>
          </cell>
          <cell r="S183">
            <v>132.21</v>
          </cell>
          <cell r="T183">
            <v>134.86000000000001</v>
          </cell>
          <cell r="U183">
            <v>137.1</v>
          </cell>
          <cell r="V183">
            <v>141.22999999999999</v>
          </cell>
          <cell r="W183">
            <v>144.82</v>
          </cell>
          <cell r="X183">
            <v>148.27000000000001</v>
          </cell>
          <cell r="Y183">
            <v>151.35</v>
          </cell>
          <cell r="Z183">
            <v>154.41</v>
          </cell>
          <cell r="AA183">
            <v>157.19</v>
          </cell>
          <cell r="AB183">
            <v>161.82</v>
          </cell>
          <cell r="AC183">
            <v>164.07</v>
          </cell>
          <cell r="AD183">
            <v>167.29</v>
          </cell>
          <cell r="AE183">
            <v>170.95</v>
          </cell>
          <cell r="AF183">
            <v>175.37</v>
          </cell>
          <cell r="AG183">
            <v>180.01</v>
          </cell>
          <cell r="AH183">
            <v>183.32</v>
          </cell>
          <cell r="AI183">
            <v>185.57</v>
          </cell>
          <cell r="AJ183">
            <v>188.83</v>
          </cell>
          <cell r="AK183">
            <v>191.97</v>
          </cell>
          <cell r="AL183">
            <v>193.44</v>
          </cell>
          <cell r="AM183">
            <v>194.06</v>
          </cell>
          <cell r="AN183">
            <v>197.78</v>
          </cell>
          <cell r="AO183">
            <v>200.14</v>
          </cell>
          <cell r="AP183">
            <v>203.09</v>
          </cell>
          <cell r="AQ183">
            <v>204.93</v>
          </cell>
          <cell r="AR183">
            <v>207.34</v>
          </cell>
          <cell r="AS183">
            <v>210.56</v>
          </cell>
          <cell r="AT183">
            <v>214.38</v>
          </cell>
          <cell r="AU183">
            <v>217.55</v>
          </cell>
          <cell r="AV183">
            <v>220.43</v>
          </cell>
          <cell r="AW183">
            <v>221.77</v>
          </cell>
          <cell r="AX183">
            <v>223.22</v>
          </cell>
          <cell r="AY183">
            <v>224.44</v>
          </cell>
          <cell r="AZ183">
            <v>228.43</v>
          </cell>
          <cell r="BA183">
            <v>232.63</v>
          </cell>
          <cell r="BB183">
            <v>234.5</v>
          </cell>
          <cell r="BC183">
            <v>237.5</v>
          </cell>
          <cell r="BD183">
            <v>239.06</v>
          </cell>
          <cell r="BE183">
            <v>243.82</v>
          </cell>
          <cell r="BF183">
            <v>247.85</v>
          </cell>
          <cell r="BG183">
            <v>253.1</v>
          </cell>
          <cell r="BH183">
            <v>256.49</v>
          </cell>
          <cell r="BI183">
            <v>259.37</v>
          </cell>
          <cell r="BJ183">
            <v>262.13</v>
          </cell>
          <cell r="BK183">
            <v>265.63</v>
          </cell>
          <cell r="BL183">
            <v>268.31</v>
          </cell>
          <cell r="BM183">
            <v>270.37</v>
          </cell>
          <cell r="BN183">
            <v>271.70999999999998</v>
          </cell>
          <cell r="BO183">
            <v>275.36</v>
          </cell>
          <cell r="BP183">
            <v>279.82</v>
          </cell>
          <cell r="BQ183">
            <v>283.02999999999997</v>
          </cell>
          <cell r="BR183">
            <v>287.97000000000003</v>
          </cell>
          <cell r="BS183">
            <v>288.82</v>
          </cell>
          <cell r="BT183">
            <v>291.33999999999997</v>
          </cell>
          <cell r="BU183">
            <v>294.35000000000002</v>
          </cell>
          <cell r="BV183">
            <v>296.13</v>
          </cell>
          <cell r="BW183">
            <v>299.70999999999998</v>
          </cell>
          <cell r="BX183">
            <v>304.72000000000003</v>
          </cell>
          <cell r="BY183">
            <v>310.14999999999998</v>
          </cell>
          <cell r="BZ183">
            <v>313.98</v>
          </cell>
          <cell r="CA183">
            <v>316.83999999999997</v>
          </cell>
          <cell r="CB183">
            <v>322.35000000000002</v>
          </cell>
          <cell r="CC183">
            <v>326.13</v>
          </cell>
          <cell r="CD183">
            <v>331.12</v>
          </cell>
          <cell r="CE183">
            <v>337.36</v>
          </cell>
          <cell r="CF183">
            <v>342.5</v>
          </cell>
          <cell r="CG183">
            <v>356.01</v>
          </cell>
          <cell r="CH183">
            <v>363.56</v>
          </cell>
          <cell r="CI183">
            <v>368.44</v>
          </cell>
          <cell r="CJ183">
            <v>373.18</v>
          </cell>
          <cell r="CK183">
            <v>375.29</v>
          </cell>
          <cell r="CL183">
            <v>377.46</v>
          </cell>
          <cell r="CM183">
            <v>384.36</v>
          </cell>
          <cell r="CN183">
            <v>392.07</v>
          </cell>
          <cell r="CO183">
            <v>403.49</v>
          </cell>
          <cell r="CP183">
            <v>407.89</v>
          </cell>
          <cell r="CQ183">
            <v>411.2</v>
          </cell>
          <cell r="CR183">
            <v>412.59</v>
          </cell>
          <cell r="CS183">
            <v>415.63</v>
          </cell>
          <cell r="CT183">
            <v>419.72</v>
          </cell>
          <cell r="CU183">
            <v>424.43</v>
          </cell>
          <cell r="CV183">
            <v>430.47</v>
          </cell>
          <cell r="CW183">
            <v>435.04</v>
          </cell>
          <cell r="CX183">
            <v>439.99</v>
          </cell>
          <cell r="CY183">
            <v>443.45</v>
          </cell>
          <cell r="CZ183">
            <v>447.48</v>
          </cell>
          <cell r="DA183">
            <v>450.55</v>
          </cell>
          <cell r="DB183">
            <v>458.52</v>
          </cell>
          <cell r="DC183">
            <v>465.44</v>
          </cell>
          <cell r="DD183">
            <v>471.73</v>
          </cell>
          <cell r="DE183">
            <v>478.25</v>
          </cell>
          <cell r="DF183">
            <v>485.09</v>
          </cell>
          <cell r="DG183">
            <v>489.98</v>
          </cell>
          <cell r="DH183">
            <v>492.61</v>
          </cell>
          <cell r="DI183">
            <v>496.59</v>
          </cell>
          <cell r="DJ183">
            <v>502.13</v>
          </cell>
          <cell r="DK183">
            <v>505.81</v>
          </cell>
          <cell r="DL183">
            <v>512.92999999999995</v>
          </cell>
          <cell r="DM183">
            <v>523.94000000000005</v>
          </cell>
          <cell r="DN183">
            <v>536.24</v>
          </cell>
          <cell r="DO183">
            <v>542.87</v>
          </cell>
          <cell r="DP183">
            <v>548.28</v>
          </cell>
          <cell r="DQ183">
            <v>553.98</v>
          </cell>
          <cell r="DR183">
            <v>554.19000000000005</v>
          </cell>
          <cell r="DS183">
            <v>557.22</v>
          </cell>
          <cell r="DT183">
            <v>564.21</v>
          </cell>
        </row>
        <row r="184">
          <cell r="A184">
            <v>110</v>
          </cell>
          <cell r="B184">
            <v>116</v>
          </cell>
          <cell r="C184" t="str">
            <v>2504</v>
          </cell>
          <cell r="D184">
            <v>92</v>
          </cell>
          <cell r="E184">
            <v>1</v>
          </cell>
          <cell r="F184" t="str">
            <v xml:space="preserve">     Nevera</v>
          </cell>
          <cell r="G184">
            <v>0.35599999999999998</v>
          </cell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R184">
            <v>125.5</v>
          </cell>
          <cell r="S184">
            <v>127.36</v>
          </cell>
          <cell r="T184">
            <v>130.24</v>
          </cell>
          <cell r="U184">
            <v>134.04</v>
          </cell>
          <cell r="V184">
            <v>140.51</v>
          </cell>
          <cell r="W184">
            <v>144.47999999999999</v>
          </cell>
          <cell r="X184">
            <v>148.41</v>
          </cell>
          <cell r="Y184">
            <v>151.44999999999999</v>
          </cell>
          <cell r="Z184">
            <v>156.03</v>
          </cell>
          <cell r="AA184">
            <v>160.57</v>
          </cell>
          <cell r="AB184">
            <v>165.75</v>
          </cell>
          <cell r="AC184">
            <v>167.19</v>
          </cell>
          <cell r="AD184">
            <v>169.29</v>
          </cell>
          <cell r="AE184">
            <v>172.43</v>
          </cell>
          <cell r="AF184">
            <v>176.25</v>
          </cell>
          <cell r="AG184">
            <v>179.7</v>
          </cell>
          <cell r="AH184">
            <v>182.55</v>
          </cell>
          <cell r="AI184">
            <v>185.64</v>
          </cell>
          <cell r="AJ184">
            <v>190.26</v>
          </cell>
          <cell r="AK184">
            <v>194.3</v>
          </cell>
          <cell r="AL184">
            <v>196.05</v>
          </cell>
          <cell r="AM184">
            <v>197.79</v>
          </cell>
          <cell r="AN184">
            <v>200.15</v>
          </cell>
          <cell r="AO184">
            <v>202.64</v>
          </cell>
          <cell r="AP184">
            <v>205.12</v>
          </cell>
          <cell r="AQ184">
            <v>207.94</v>
          </cell>
          <cell r="AR184">
            <v>210.11</v>
          </cell>
          <cell r="AS184">
            <v>215.59</v>
          </cell>
          <cell r="AT184">
            <v>219.51</v>
          </cell>
          <cell r="AU184">
            <v>222.56</v>
          </cell>
          <cell r="AV184">
            <v>224.14</v>
          </cell>
          <cell r="AW184">
            <v>225.35</v>
          </cell>
          <cell r="AX184">
            <v>227.96</v>
          </cell>
          <cell r="AY184">
            <v>229.68</v>
          </cell>
          <cell r="AZ184">
            <v>232.82</v>
          </cell>
          <cell r="BA184">
            <v>236.3</v>
          </cell>
          <cell r="BB184">
            <v>237.93</v>
          </cell>
          <cell r="BC184">
            <v>240.74</v>
          </cell>
          <cell r="BD184">
            <v>242.35</v>
          </cell>
          <cell r="BE184">
            <v>245.82</v>
          </cell>
          <cell r="BF184">
            <v>251.26</v>
          </cell>
          <cell r="BG184">
            <v>256.43</v>
          </cell>
          <cell r="BH184">
            <v>259.02</v>
          </cell>
          <cell r="BI184">
            <v>261.02</v>
          </cell>
          <cell r="BJ184">
            <v>262.87</v>
          </cell>
          <cell r="BK184">
            <v>265.56</v>
          </cell>
          <cell r="BL184">
            <v>268.11</v>
          </cell>
          <cell r="BM184">
            <v>271.38</v>
          </cell>
          <cell r="BN184">
            <v>272.73</v>
          </cell>
          <cell r="BO184">
            <v>275.61</v>
          </cell>
          <cell r="BP184">
            <v>280.62</v>
          </cell>
          <cell r="BQ184">
            <v>286.19</v>
          </cell>
          <cell r="BR184">
            <v>292.58999999999997</v>
          </cell>
          <cell r="BS184">
            <v>295.25</v>
          </cell>
          <cell r="BT184">
            <v>296.93</v>
          </cell>
          <cell r="BU184">
            <v>300.02</v>
          </cell>
          <cell r="BV184">
            <v>302.35000000000002</v>
          </cell>
          <cell r="BW184">
            <v>306.93</v>
          </cell>
          <cell r="BX184">
            <v>312.56</v>
          </cell>
          <cell r="BY184">
            <v>317.37</v>
          </cell>
          <cell r="BZ184">
            <v>318.58999999999997</v>
          </cell>
          <cell r="CA184">
            <v>319.47000000000003</v>
          </cell>
          <cell r="CB184">
            <v>323.07</v>
          </cell>
          <cell r="CC184">
            <v>327.33</v>
          </cell>
          <cell r="CD184">
            <v>333.21</v>
          </cell>
          <cell r="CE184">
            <v>338.86</v>
          </cell>
          <cell r="CF184">
            <v>343.87</v>
          </cell>
          <cell r="CG184">
            <v>353.28</v>
          </cell>
          <cell r="CH184">
            <v>359.03</v>
          </cell>
          <cell r="CI184">
            <v>363.72</v>
          </cell>
          <cell r="CJ184">
            <v>367.56</v>
          </cell>
          <cell r="CK184">
            <v>370.39</v>
          </cell>
          <cell r="CL184">
            <v>373.48</v>
          </cell>
          <cell r="CM184">
            <v>384.48</v>
          </cell>
          <cell r="CN184">
            <v>394.62</v>
          </cell>
          <cell r="CO184">
            <v>409.14</v>
          </cell>
          <cell r="CP184">
            <v>417.45</v>
          </cell>
          <cell r="CQ184">
            <v>420.47</v>
          </cell>
          <cell r="CR184">
            <v>420.96</v>
          </cell>
          <cell r="CS184">
            <v>421.51</v>
          </cell>
          <cell r="CT184">
            <v>422.51</v>
          </cell>
          <cell r="CU184">
            <v>420.95</v>
          </cell>
          <cell r="CV184">
            <v>420.04</v>
          </cell>
          <cell r="CW184">
            <v>425.23</v>
          </cell>
          <cell r="CX184">
            <v>427.04</v>
          </cell>
          <cell r="CY184">
            <v>428.93</v>
          </cell>
          <cell r="CZ184">
            <v>431.72</v>
          </cell>
          <cell r="DA184">
            <v>433.18</v>
          </cell>
          <cell r="DB184">
            <v>436.86</v>
          </cell>
          <cell r="DC184">
            <v>438.26</v>
          </cell>
          <cell r="DD184">
            <v>441.79</v>
          </cell>
          <cell r="DE184">
            <v>443.72</v>
          </cell>
          <cell r="DF184">
            <v>445.1</v>
          </cell>
          <cell r="DG184">
            <v>450.21</v>
          </cell>
          <cell r="DH184">
            <v>457.97</v>
          </cell>
          <cell r="DI184">
            <v>465.14</v>
          </cell>
          <cell r="DJ184">
            <v>468.17</v>
          </cell>
          <cell r="DK184">
            <v>471.37</v>
          </cell>
          <cell r="DL184">
            <v>480.1</v>
          </cell>
          <cell r="DM184">
            <v>495.08</v>
          </cell>
          <cell r="DN184">
            <v>506.15</v>
          </cell>
          <cell r="DO184">
            <v>515.59</v>
          </cell>
          <cell r="DP184">
            <v>517.29999999999995</v>
          </cell>
          <cell r="DQ184">
            <v>521.36</v>
          </cell>
          <cell r="DR184">
            <v>519.96</v>
          </cell>
          <cell r="DS184">
            <v>518.78</v>
          </cell>
          <cell r="DT184">
            <v>523.92999999999995</v>
          </cell>
        </row>
        <row r="185">
          <cell r="A185">
            <v>111</v>
          </cell>
          <cell r="B185">
            <v>117</v>
          </cell>
          <cell r="C185" t="str">
            <v>2505</v>
          </cell>
          <cell r="D185">
            <v>93</v>
          </cell>
          <cell r="E185">
            <v>1</v>
          </cell>
          <cell r="F185" t="str">
            <v xml:space="preserve">     Plancha</v>
          </cell>
          <cell r="G185">
            <v>0.14599999999999999</v>
          </cell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R185">
            <v>131.78</v>
          </cell>
          <cell r="S185">
            <v>132.97999999999999</v>
          </cell>
          <cell r="T185">
            <v>136.16999999999999</v>
          </cell>
          <cell r="U185">
            <v>142.11000000000001</v>
          </cell>
          <cell r="V185">
            <v>147.61000000000001</v>
          </cell>
          <cell r="W185">
            <v>151.16</v>
          </cell>
          <cell r="X185">
            <v>153.18</v>
          </cell>
          <cell r="Y185">
            <v>155.24</v>
          </cell>
          <cell r="Z185">
            <v>158.77000000000001</v>
          </cell>
          <cell r="AA185">
            <v>164.21</v>
          </cell>
          <cell r="AB185">
            <v>167.97</v>
          </cell>
          <cell r="AC185">
            <v>169.87</v>
          </cell>
          <cell r="AD185">
            <v>171.98</v>
          </cell>
          <cell r="AE185">
            <v>174.79</v>
          </cell>
          <cell r="AF185">
            <v>180.16</v>
          </cell>
          <cell r="AG185">
            <v>184.71</v>
          </cell>
          <cell r="AH185">
            <v>188.59</v>
          </cell>
          <cell r="AI185">
            <v>193.03</v>
          </cell>
          <cell r="AJ185">
            <v>196.02</v>
          </cell>
          <cell r="AK185">
            <v>199.48</v>
          </cell>
          <cell r="AL185">
            <v>201.79</v>
          </cell>
          <cell r="AM185">
            <v>204.8</v>
          </cell>
          <cell r="AN185">
            <v>206.25</v>
          </cell>
          <cell r="AO185">
            <v>208.6</v>
          </cell>
          <cell r="AP185">
            <v>210.2</v>
          </cell>
          <cell r="AQ185">
            <v>210.83</v>
          </cell>
          <cell r="AR185">
            <v>212.13</v>
          </cell>
          <cell r="AS185">
            <v>213.44</v>
          </cell>
          <cell r="AT185">
            <v>215.83</v>
          </cell>
          <cell r="AU185">
            <v>216.95</v>
          </cell>
          <cell r="AV185">
            <v>217.52</v>
          </cell>
          <cell r="AW185">
            <v>218.73</v>
          </cell>
          <cell r="AX185">
            <v>221.77</v>
          </cell>
          <cell r="AY185">
            <v>226.04</v>
          </cell>
          <cell r="AZ185">
            <v>228.31</v>
          </cell>
          <cell r="BA185">
            <v>230.41</v>
          </cell>
          <cell r="BB185">
            <v>231.42</v>
          </cell>
          <cell r="BC185">
            <v>233.45</v>
          </cell>
          <cell r="BD185">
            <v>234.9</v>
          </cell>
          <cell r="BE185">
            <v>236.62</v>
          </cell>
          <cell r="BF185">
            <v>239.89</v>
          </cell>
          <cell r="BG185">
            <v>245.73</v>
          </cell>
          <cell r="BH185">
            <v>247.77</v>
          </cell>
          <cell r="BI185">
            <v>252.22</v>
          </cell>
          <cell r="BJ185">
            <v>254.63</v>
          </cell>
          <cell r="BK185">
            <v>259.04000000000002</v>
          </cell>
          <cell r="BL185">
            <v>261.98</v>
          </cell>
          <cell r="BM185">
            <v>265.44</v>
          </cell>
          <cell r="BN185">
            <v>269.06</v>
          </cell>
          <cell r="BO185">
            <v>270.79000000000002</v>
          </cell>
          <cell r="BP185">
            <v>273.12</v>
          </cell>
          <cell r="BQ185">
            <v>277.04000000000002</v>
          </cell>
          <cell r="BR185">
            <v>280.69</v>
          </cell>
          <cell r="BS185">
            <v>283.45999999999998</v>
          </cell>
          <cell r="BT185">
            <v>284.26</v>
          </cell>
          <cell r="BU185">
            <v>286.74</v>
          </cell>
          <cell r="BV185">
            <v>291.54000000000002</v>
          </cell>
          <cell r="BW185">
            <v>295.88</v>
          </cell>
          <cell r="BX185">
            <v>299.45999999999998</v>
          </cell>
          <cell r="BY185">
            <v>300.24</v>
          </cell>
          <cell r="BZ185">
            <v>301.39</v>
          </cell>
          <cell r="CA185">
            <v>303.44</v>
          </cell>
          <cell r="CB185">
            <v>305.83</v>
          </cell>
          <cell r="CC185">
            <v>310.36</v>
          </cell>
          <cell r="CD185">
            <v>313.97000000000003</v>
          </cell>
          <cell r="CE185">
            <v>315.95</v>
          </cell>
          <cell r="CF185">
            <v>317.7</v>
          </cell>
          <cell r="CG185">
            <v>318.73</v>
          </cell>
          <cell r="CH185">
            <v>322.91000000000003</v>
          </cell>
          <cell r="CI185">
            <v>325.77</v>
          </cell>
          <cell r="CJ185">
            <v>329.97</v>
          </cell>
          <cell r="CK185">
            <v>335.48</v>
          </cell>
          <cell r="CL185">
            <v>337.59</v>
          </cell>
          <cell r="CM185">
            <v>343.55</v>
          </cell>
          <cell r="CN185">
            <v>351.3</v>
          </cell>
          <cell r="CO185">
            <v>356.43</v>
          </cell>
          <cell r="CP185">
            <v>362.78</v>
          </cell>
          <cell r="CQ185">
            <v>373.41</v>
          </cell>
          <cell r="CR185">
            <v>379.31</v>
          </cell>
          <cell r="CS185">
            <v>379.87</v>
          </cell>
          <cell r="CT185">
            <v>383.75</v>
          </cell>
          <cell r="CU185">
            <v>388.4</v>
          </cell>
          <cell r="CV185">
            <v>393.63</v>
          </cell>
          <cell r="CW185">
            <v>397.28</v>
          </cell>
          <cell r="CX185">
            <v>398.72</v>
          </cell>
          <cell r="CY185">
            <v>402.06</v>
          </cell>
          <cell r="CZ185">
            <v>404.02</v>
          </cell>
          <cell r="DA185">
            <v>408.3</v>
          </cell>
          <cell r="DB185">
            <v>412.75</v>
          </cell>
          <cell r="DC185">
            <v>419.15</v>
          </cell>
          <cell r="DD185">
            <v>421.32</v>
          </cell>
          <cell r="DE185">
            <v>427.13</v>
          </cell>
          <cell r="DF185">
            <v>429</v>
          </cell>
          <cell r="DG185">
            <v>432.76</v>
          </cell>
          <cell r="DH185">
            <v>437.12</v>
          </cell>
          <cell r="DI185">
            <v>443.37</v>
          </cell>
          <cell r="DJ185">
            <v>446.61</v>
          </cell>
          <cell r="DK185">
            <v>452.65</v>
          </cell>
          <cell r="DL185">
            <v>456.43</v>
          </cell>
          <cell r="DM185">
            <v>469.09</v>
          </cell>
          <cell r="DN185">
            <v>476.47</v>
          </cell>
          <cell r="DO185">
            <v>486.55</v>
          </cell>
          <cell r="DP185">
            <v>489.68</v>
          </cell>
          <cell r="DQ185">
            <v>499.81</v>
          </cell>
          <cell r="DR185">
            <v>506.48</v>
          </cell>
          <cell r="DS185">
            <v>514.86</v>
          </cell>
          <cell r="DT185">
            <v>521.52</v>
          </cell>
        </row>
        <row r="186">
          <cell r="A186">
            <v>112</v>
          </cell>
          <cell r="B186">
            <v>118</v>
          </cell>
          <cell r="C186" t="str">
            <v>2506</v>
          </cell>
          <cell r="D186">
            <v>94</v>
          </cell>
          <cell r="E186">
            <v>1</v>
          </cell>
          <cell r="F186" t="str">
            <v xml:space="preserve">     Licuadora</v>
          </cell>
          <cell r="G186">
            <v>0.113</v>
          </cell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R186">
            <v>122.4</v>
          </cell>
          <cell r="S186">
            <v>123.63</v>
          </cell>
          <cell r="T186">
            <v>128.32</v>
          </cell>
          <cell r="U186">
            <v>133.81</v>
          </cell>
          <cell r="V186">
            <v>139.79</v>
          </cell>
          <cell r="W186">
            <v>142.94</v>
          </cell>
          <cell r="X186">
            <v>145.03</v>
          </cell>
          <cell r="Y186">
            <v>147.5</v>
          </cell>
          <cell r="Z186">
            <v>150.04</v>
          </cell>
          <cell r="AA186">
            <v>152.49</v>
          </cell>
          <cell r="AB186">
            <v>155.43</v>
          </cell>
          <cell r="AC186">
            <v>156.79</v>
          </cell>
          <cell r="AD186">
            <v>158.66</v>
          </cell>
          <cell r="AE186">
            <v>160.72</v>
          </cell>
          <cell r="AF186">
            <v>163.21</v>
          </cell>
          <cell r="AG186">
            <v>167.12</v>
          </cell>
          <cell r="AH186">
            <v>173.38</v>
          </cell>
          <cell r="AI186">
            <v>177.08</v>
          </cell>
          <cell r="AJ186">
            <v>180.39</v>
          </cell>
          <cell r="AK186">
            <v>182.86</v>
          </cell>
          <cell r="AL186">
            <v>185.69</v>
          </cell>
          <cell r="AM186">
            <v>189.13</v>
          </cell>
          <cell r="AN186">
            <v>192.84</v>
          </cell>
          <cell r="AO186">
            <v>195.46</v>
          </cell>
          <cell r="AP186">
            <v>197.08</v>
          </cell>
          <cell r="AQ186">
            <v>198.52</v>
          </cell>
          <cell r="AR186">
            <v>200.2</v>
          </cell>
          <cell r="AS186">
            <v>203.43</v>
          </cell>
          <cell r="AT186">
            <v>204.83</v>
          </cell>
          <cell r="AU186">
            <v>207.07</v>
          </cell>
          <cell r="AV186">
            <v>208.38</v>
          </cell>
          <cell r="AW186">
            <v>210.21</v>
          </cell>
          <cell r="AX186">
            <v>211.58</v>
          </cell>
          <cell r="AY186">
            <v>213.2</v>
          </cell>
          <cell r="AZ186">
            <v>214.03</v>
          </cell>
          <cell r="BA186">
            <v>215.19</v>
          </cell>
          <cell r="BB186">
            <v>216.21</v>
          </cell>
          <cell r="BC186">
            <v>219.97</v>
          </cell>
          <cell r="BD186">
            <v>223.22</v>
          </cell>
          <cell r="BE186">
            <v>228.23</v>
          </cell>
          <cell r="BF186">
            <v>233.62</v>
          </cell>
          <cell r="BG186">
            <v>237.79</v>
          </cell>
          <cell r="BH186">
            <v>238.99</v>
          </cell>
          <cell r="BI186">
            <v>240.29</v>
          </cell>
          <cell r="BJ186">
            <v>242.19</v>
          </cell>
          <cell r="BK186">
            <v>243.37</v>
          </cell>
          <cell r="BL186">
            <v>243.66</v>
          </cell>
          <cell r="BM186">
            <v>244.22</v>
          </cell>
          <cell r="BN186">
            <v>245.87</v>
          </cell>
          <cell r="BO186">
            <v>246.4</v>
          </cell>
          <cell r="BP186">
            <v>247.22</v>
          </cell>
          <cell r="BQ186">
            <v>249.3</v>
          </cell>
          <cell r="BR186">
            <v>253.31</v>
          </cell>
          <cell r="BS186">
            <v>256.25</v>
          </cell>
          <cell r="BT186">
            <v>260.41000000000003</v>
          </cell>
          <cell r="BU186">
            <v>261.72000000000003</v>
          </cell>
          <cell r="BV186">
            <v>265.02</v>
          </cell>
          <cell r="BW186">
            <v>267.58999999999997</v>
          </cell>
          <cell r="BX186">
            <v>270.41000000000003</v>
          </cell>
          <cell r="BY186">
            <v>272.20999999999998</v>
          </cell>
          <cell r="BZ186">
            <v>274.24</v>
          </cell>
          <cell r="CA186">
            <v>276.11</v>
          </cell>
          <cell r="CB186">
            <v>278.86</v>
          </cell>
          <cell r="CC186">
            <v>282.87</v>
          </cell>
          <cell r="CD186">
            <v>285.79000000000002</v>
          </cell>
          <cell r="CE186">
            <v>286.93</v>
          </cell>
          <cell r="CF186">
            <v>288.89</v>
          </cell>
          <cell r="CG186">
            <v>290.23</v>
          </cell>
          <cell r="CH186">
            <v>294.38</v>
          </cell>
          <cell r="CI186">
            <v>296.77999999999997</v>
          </cell>
          <cell r="CJ186">
            <v>300.16000000000003</v>
          </cell>
          <cell r="CK186">
            <v>301.27</v>
          </cell>
          <cell r="CL186">
            <v>302.24</v>
          </cell>
          <cell r="CM186">
            <v>305.32</v>
          </cell>
          <cell r="CN186">
            <v>310.44</v>
          </cell>
          <cell r="CO186">
            <v>314.29000000000002</v>
          </cell>
          <cell r="CP186">
            <v>318.82</v>
          </cell>
          <cell r="CQ186">
            <v>321.93</v>
          </cell>
          <cell r="CR186">
            <v>323.95</v>
          </cell>
          <cell r="CS186">
            <v>325.12</v>
          </cell>
          <cell r="CT186">
            <v>328.53</v>
          </cell>
          <cell r="CU186">
            <v>332.79</v>
          </cell>
          <cell r="CV186">
            <v>338.2</v>
          </cell>
          <cell r="CW186">
            <v>338.99</v>
          </cell>
          <cell r="CX186">
            <v>341.85</v>
          </cell>
          <cell r="CY186">
            <v>345.06</v>
          </cell>
          <cell r="CZ186">
            <v>350.98</v>
          </cell>
          <cell r="DA186">
            <v>356.53</v>
          </cell>
          <cell r="DB186">
            <v>361.71</v>
          </cell>
          <cell r="DC186">
            <v>366.69</v>
          </cell>
          <cell r="DD186">
            <v>369.32</v>
          </cell>
          <cell r="DE186">
            <v>371.41</v>
          </cell>
          <cell r="DF186">
            <v>372.41</v>
          </cell>
          <cell r="DG186">
            <v>376.92</v>
          </cell>
          <cell r="DH186">
            <v>379.12</v>
          </cell>
          <cell r="DI186">
            <v>380.68</v>
          </cell>
          <cell r="DJ186">
            <v>382.95</v>
          </cell>
          <cell r="DK186">
            <v>387.59</v>
          </cell>
          <cell r="DL186">
            <v>393.96</v>
          </cell>
          <cell r="DM186">
            <v>404.88</v>
          </cell>
          <cell r="DN186">
            <v>412.92</v>
          </cell>
          <cell r="DO186">
            <v>419.74</v>
          </cell>
          <cell r="DP186">
            <v>421.67</v>
          </cell>
          <cell r="DQ186">
            <v>428.78</v>
          </cell>
          <cell r="DR186">
            <v>433.97</v>
          </cell>
          <cell r="DS186">
            <v>444.81</v>
          </cell>
          <cell r="DT186">
            <v>453.04</v>
          </cell>
        </row>
        <row r="187">
          <cell r="A187">
            <v>113</v>
          </cell>
          <cell r="B187">
            <v>119</v>
          </cell>
          <cell r="C187" t="str">
            <v>2507</v>
          </cell>
          <cell r="D187">
            <v>95</v>
          </cell>
          <cell r="E187">
            <v>1</v>
          </cell>
          <cell r="F187" t="str">
            <v xml:space="preserve">     Lavadora</v>
          </cell>
          <cell r="G187">
            <v>0.13200000000000001</v>
          </cell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R187">
            <v>124.2</v>
          </cell>
          <cell r="S187">
            <v>125.58</v>
          </cell>
          <cell r="T187">
            <v>127.5</v>
          </cell>
          <cell r="U187">
            <v>129.54</v>
          </cell>
          <cell r="V187">
            <v>131.75</v>
          </cell>
          <cell r="W187">
            <v>133.13</v>
          </cell>
          <cell r="X187">
            <v>135.37</v>
          </cell>
          <cell r="Y187">
            <v>137.38999999999999</v>
          </cell>
          <cell r="Z187">
            <v>139.99</v>
          </cell>
          <cell r="AA187">
            <v>140.47</v>
          </cell>
          <cell r="AB187">
            <v>141.33000000000001</v>
          </cell>
          <cell r="AC187">
            <v>142.22999999999999</v>
          </cell>
          <cell r="AD187">
            <v>143.38</v>
          </cell>
          <cell r="AE187">
            <v>146.46</v>
          </cell>
          <cell r="AF187">
            <v>149.1</v>
          </cell>
          <cell r="AG187">
            <v>152.53</v>
          </cell>
          <cell r="AH187">
            <v>154.34</v>
          </cell>
          <cell r="AI187">
            <v>156.82</v>
          </cell>
          <cell r="AJ187">
            <v>160.33000000000001</v>
          </cell>
          <cell r="AK187">
            <v>163.63</v>
          </cell>
          <cell r="AL187">
            <v>164.16</v>
          </cell>
          <cell r="AM187">
            <v>165.02</v>
          </cell>
          <cell r="AN187">
            <v>166.58</v>
          </cell>
          <cell r="AO187">
            <v>167.86</v>
          </cell>
          <cell r="AP187">
            <v>169.41</v>
          </cell>
          <cell r="AQ187">
            <v>171.92</v>
          </cell>
          <cell r="AR187">
            <v>172.81</v>
          </cell>
          <cell r="AS187">
            <v>173.85</v>
          </cell>
          <cell r="AT187">
            <v>174.72</v>
          </cell>
          <cell r="AU187">
            <v>175.05</v>
          </cell>
          <cell r="AV187">
            <v>175.74</v>
          </cell>
          <cell r="AW187">
            <v>176.89</v>
          </cell>
          <cell r="AX187">
            <v>177.66</v>
          </cell>
          <cell r="AY187">
            <v>178.03</v>
          </cell>
          <cell r="AZ187">
            <v>178.21</v>
          </cell>
          <cell r="BA187">
            <v>178.65</v>
          </cell>
          <cell r="BB187">
            <v>179.28</v>
          </cell>
          <cell r="BC187">
            <v>180.95</v>
          </cell>
          <cell r="BD187">
            <v>184.52</v>
          </cell>
          <cell r="BE187">
            <v>189.51</v>
          </cell>
          <cell r="BF187">
            <v>194.29</v>
          </cell>
          <cell r="BG187">
            <v>195.57</v>
          </cell>
          <cell r="BH187">
            <v>197.53</v>
          </cell>
          <cell r="BI187">
            <v>199.48</v>
          </cell>
          <cell r="BJ187">
            <v>203.72</v>
          </cell>
          <cell r="BK187">
            <v>206.88</v>
          </cell>
          <cell r="BL187">
            <v>208.74</v>
          </cell>
          <cell r="BM187">
            <v>209.9</v>
          </cell>
          <cell r="BN187">
            <v>210.31</v>
          </cell>
          <cell r="BO187">
            <v>210.91</v>
          </cell>
          <cell r="BP187">
            <v>212.02</v>
          </cell>
          <cell r="BQ187">
            <v>211.69</v>
          </cell>
          <cell r="BR187">
            <v>212.46</v>
          </cell>
          <cell r="BS187">
            <v>214.14</v>
          </cell>
          <cell r="BT187">
            <v>216.22</v>
          </cell>
          <cell r="BU187">
            <v>219.14</v>
          </cell>
          <cell r="BV187">
            <v>219.65</v>
          </cell>
          <cell r="BW187">
            <v>220.43</v>
          </cell>
          <cell r="BX187">
            <v>222.8</v>
          </cell>
          <cell r="BY187">
            <v>223.65</v>
          </cell>
          <cell r="BZ187">
            <v>224.33</v>
          </cell>
          <cell r="CA187">
            <v>225.66</v>
          </cell>
          <cell r="CB187">
            <v>227.77</v>
          </cell>
          <cell r="CC187">
            <v>230.28</v>
          </cell>
          <cell r="CD187">
            <v>233.24</v>
          </cell>
          <cell r="CE187">
            <v>234.66</v>
          </cell>
          <cell r="CF187">
            <v>234.41</v>
          </cell>
          <cell r="CG187">
            <v>235.79</v>
          </cell>
          <cell r="CH187">
            <v>236.91</v>
          </cell>
          <cell r="CI187">
            <v>239.31</v>
          </cell>
          <cell r="CJ187">
            <v>240.94</v>
          </cell>
          <cell r="CK187">
            <v>244.36</v>
          </cell>
          <cell r="CL187">
            <v>246.05</v>
          </cell>
          <cell r="CM187">
            <v>249.44</v>
          </cell>
          <cell r="CN187">
            <v>249.74</v>
          </cell>
          <cell r="CO187">
            <v>253.46</v>
          </cell>
          <cell r="CP187">
            <v>254.33</v>
          </cell>
          <cell r="CQ187">
            <v>254.92</v>
          </cell>
          <cell r="CR187">
            <v>255.31</v>
          </cell>
          <cell r="CS187">
            <v>257.13</v>
          </cell>
          <cell r="CT187">
            <v>260.44</v>
          </cell>
          <cell r="CU187">
            <v>263.54000000000002</v>
          </cell>
          <cell r="CV187">
            <v>264.45</v>
          </cell>
          <cell r="CW187">
            <v>265.22000000000003</v>
          </cell>
          <cell r="CX187">
            <v>264.83999999999997</v>
          </cell>
          <cell r="CY187">
            <v>265.58999999999997</v>
          </cell>
          <cell r="CZ187">
            <v>265.95</v>
          </cell>
          <cell r="DA187">
            <v>265.86</v>
          </cell>
          <cell r="DB187">
            <v>267.33</v>
          </cell>
          <cell r="DC187">
            <v>268.73</v>
          </cell>
          <cell r="DD187">
            <v>269.44</v>
          </cell>
          <cell r="DE187">
            <v>268.88</v>
          </cell>
          <cell r="DF187">
            <v>268.82</v>
          </cell>
          <cell r="DG187">
            <v>269.45</v>
          </cell>
          <cell r="DH187">
            <v>271.05</v>
          </cell>
          <cell r="DI187">
            <v>275.44</v>
          </cell>
          <cell r="DJ187">
            <v>278.58</v>
          </cell>
          <cell r="DK187">
            <v>282.16000000000003</v>
          </cell>
          <cell r="DL187">
            <v>287.08</v>
          </cell>
          <cell r="DM187">
            <v>293.48</v>
          </cell>
          <cell r="DN187">
            <v>297.41000000000003</v>
          </cell>
          <cell r="DO187">
            <v>301.06</v>
          </cell>
          <cell r="DP187">
            <v>304.35000000000002</v>
          </cell>
          <cell r="DQ187">
            <v>308.83999999999997</v>
          </cell>
          <cell r="DR187">
            <v>310.79000000000002</v>
          </cell>
          <cell r="DS187">
            <v>314.27999999999997</v>
          </cell>
          <cell r="DT187">
            <v>316.87</v>
          </cell>
        </row>
        <row r="188">
          <cell r="A188">
            <v>114</v>
          </cell>
          <cell r="C188" t="str">
            <v>2600</v>
          </cell>
          <cell r="E188" t="str">
            <v xml:space="preserve"> </v>
          </cell>
          <cell r="F188" t="str">
            <v>2.6 Utencilios Dom sticos</v>
          </cell>
          <cell r="G188">
            <v>0.36</v>
          </cell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R188">
            <v>124.48822222222223</v>
          </cell>
          <cell r="S188">
            <v>126.11355555555555</v>
          </cell>
          <cell r="T188">
            <v>128.8618611111111</v>
          </cell>
          <cell r="U188">
            <v>132.63966666666667</v>
          </cell>
          <cell r="V188">
            <v>136.6035</v>
          </cell>
          <cell r="W188">
            <v>140.07266666666666</v>
          </cell>
          <cell r="X188">
            <v>142.69102777777778</v>
          </cell>
          <cell r="Y188">
            <v>146.19958333333335</v>
          </cell>
          <cell r="Z188">
            <v>150.53361111111113</v>
          </cell>
          <cell r="AA188">
            <v>154.55588888888889</v>
          </cell>
          <cell r="AB188">
            <v>158.49394444444445</v>
          </cell>
          <cell r="AC188">
            <v>163.52594444444443</v>
          </cell>
          <cell r="AD188">
            <v>168.38416666666666</v>
          </cell>
          <cell r="AE188">
            <v>173.80111111111114</v>
          </cell>
          <cell r="AF188">
            <v>177.54716666666667</v>
          </cell>
          <cell r="AG188">
            <v>182.3821388888889</v>
          </cell>
          <cell r="AH188">
            <v>188.35319444444445</v>
          </cell>
          <cell r="AI188">
            <v>192.0408888888889</v>
          </cell>
          <cell r="AJ188">
            <v>194.3018888888889</v>
          </cell>
          <cell r="AK188">
            <v>195.00375</v>
          </cell>
          <cell r="AL188">
            <v>196.29522222222224</v>
          </cell>
          <cell r="AM188">
            <v>198.47341666666665</v>
          </cell>
          <cell r="AN188">
            <v>201.81830555555555</v>
          </cell>
          <cell r="AO188">
            <v>204.99613888888888</v>
          </cell>
          <cell r="AP188">
            <v>206.94450000000001</v>
          </cell>
          <cell r="AQ188">
            <v>207.88694444444445</v>
          </cell>
          <cell r="AR188">
            <v>209.35572222222225</v>
          </cell>
          <cell r="AS188">
            <v>212.03450000000001</v>
          </cell>
          <cell r="AT188">
            <v>214.87761111111112</v>
          </cell>
          <cell r="AU188">
            <v>219.82008333333334</v>
          </cell>
          <cell r="AV188">
            <v>223.27019444444446</v>
          </cell>
          <cell r="AW188">
            <v>226.06452777777778</v>
          </cell>
          <cell r="AX188">
            <v>229.65113888888891</v>
          </cell>
          <cell r="AY188">
            <v>233.53047222222222</v>
          </cell>
          <cell r="AZ188">
            <v>238.81980555555558</v>
          </cell>
          <cell r="BA188">
            <v>244.95272222222223</v>
          </cell>
          <cell r="BB188">
            <v>248.39083333333335</v>
          </cell>
          <cell r="BC188">
            <v>250.20033333333336</v>
          </cell>
          <cell r="BD188">
            <v>252.94308333333336</v>
          </cell>
          <cell r="BE188">
            <v>258.4086666666667</v>
          </cell>
          <cell r="BF188">
            <v>266.45352777777782</v>
          </cell>
          <cell r="BG188">
            <v>277.19847222222222</v>
          </cell>
          <cell r="BH188">
            <v>281.46780555555557</v>
          </cell>
          <cell r="BI188">
            <v>283.90516666666667</v>
          </cell>
          <cell r="BJ188">
            <v>285.16527777777782</v>
          </cell>
          <cell r="BK188">
            <v>287.93694444444446</v>
          </cell>
          <cell r="BL188">
            <v>293.14966666666669</v>
          </cell>
          <cell r="BM188">
            <v>298.9495277777778</v>
          </cell>
          <cell r="BN188">
            <v>302.68933333333331</v>
          </cell>
          <cell r="BO188">
            <v>303.92636111111113</v>
          </cell>
          <cell r="BP188">
            <v>305.3319166666667</v>
          </cell>
          <cell r="BQ188">
            <v>308.17238888888892</v>
          </cell>
          <cell r="BR188">
            <v>314.64950000000005</v>
          </cell>
          <cell r="BS188">
            <v>320.71513888888887</v>
          </cell>
          <cell r="BT188">
            <v>322.97652777777779</v>
          </cell>
          <cell r="BU188">
            <v>324.45633333333336</v>
          </cell>
          <cell r="BV188">
            <v>326.46066666666667</v>
          </cell>
          <cell r="BW188">
            <v>330.94180555555556</v>
          </cell>
          <cell r="BX188">
            <v>335.68197222222221</v>
          </cell>
          <cell r="BY188">
            <v>340.69319444444449</v>
          </cell>
          <cell r="BZ188">
            <v>343.15922222222224</v>
          </cell>
          <cell r="CA188">
            <v>347.53480555555558</v>
          </cell>
          <cell r="CB188">
            <v>352.3003611111111</v>
          </cell>
          <cell r="CC188">
            <v>358.39272222222223</v>
          </cell>
          <cell r="CD188">
            <v>365.60377777777779</v>
          </cell>
          <cell r="CE188">
            <v>370.12213888888891</v>
          </cell>
          <cell r="CF188">
            <v>372.95080555555558</v>
          </cell>
          <cell r="CG188">
            <v>375.76144444444446</v>
          </cell>
          <cell r="CH188">
            <v>378.423</v>
          </cell>
          <cell r="CI188">
            <v>381.1614166666667</v>
          </cell>
          <cell r="CJ188">
            <v>385.53919444444443</v>
          </cell>
          <cell r="CK188">
            <v>391.57527777777779</v>
          </cell>
          <cell r="CL188">
            <v>394.39786111111113</v>
          </cell>
          <cell r="CM188">
            <v>397.70758333333339</v>
          </cell>
          <cell r="CN188">
            <v>402.8125277777778</v>
          </cell>
          <cell r="CO188">
            <v>407.82758333333334</v>
          </cell>
          <cell r="CP188">
            <v>416.56594444444443</v>
          </cell>
          <cell r="CQ188">
            <v>424.56205555555556</v>
          </cell>
          <cell r="CR188">
            <v>427.91869444444444</v>
          </cell>
          <cell r="CS188">
            <v>430.39588888888886</v>
          </cell>
          <cell r="CT188">
            <v>434.31336111111108</v>
          </cell>
          <cell r="CU188">
            <v>441.15038888888893</v>
          </cell>
          <cell r="CV188">
            <v>451.25575000000003</v>
          </cell>
          <cell r="CW188">
            <v>455.81686111111117</v>
          </cell>
          <cell r="CX188">
            <v>457.99272222222226</v>
          </cell>
          <cell r="CY188">
            <v>459.11200000000002</v>
          </cell>
          <cell r="CZ188">
            <v>460.86147222222223</v>
          </cell>
          <cell r="DA188">
            <v>465.0811388888888</v>
          </cell>
          <cell r="DB188">
            <v>473.09199999999993</v>
          </cell>
          <cell r="DC188">
            <v>483.74802777777779</v>
          </cell>
          <cell r="DD188">
            <v>489.83166666666665</v>
          </cell>
          <cell r="DE188">
            <v>494.35847222222225</v>
          </cell>
          <cell r="DF188">
            <v>496.54336111111104</v>
          </cell>
          <cell r="DG188">
            <v>499.60894444444438</v>
          </cell>
          <cell r="DH188">
            <v>502.63352777777777</v>
          </cell>
          <cell r="DI188">
            <v>507.74094444444449</v>
          </cell>
          <cell r="DJ188">
            <v>509.60094444444451</v>
          </cell>
          <cell r="DK188">
            <v>512.31197222222227</v>
          </cell>
          <cell r="DL188">
            <v>517.36897222222228</v>
          </cell>
          <cell r="DM188">
            <v>526.24472222222232</v>
          </cell>
          <cell r="DN188">
            <v>536.68302777777785</v>
          </cell>
          <cell r="DO188">
            <v>546.95138888888891</v>
          </cell>
          <cell r="DP188">
            <v>551.90049999999997</v>
          </cell>
          <cell r="DQ188">
            <v>555.45133333333342</v>
          </cell>
          <cell r="DR188">
            <v>559.04602777777779</v>
          </cell>
          <cell r="DS188">
            <v>562.16983333333326</v>
          </cell>
          <cell r="DT188">
            <v>566.51311111111113</v>
          </cell>
        </row>
        <row r="189">
          <cell r="A189">
            <v>115</v>
          </cell>
          <cell r="B189">
            <v>120</v>
          </cell>
          <cell r="C189" t="str">
            <v>2601</v>
          </cell>
          <cell r="D189">
            <v>96</v>
          </cell>
          <cell r="E189">
            <v>1</v>
          </cell>
          <cell r="F189" t="str">
            <v xml:space="preserve">     Ollas de Aluminio</v>
          </cell>
          <cell r="G189">
            <v>0.13400000000000001</v>
          </cell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R189">
            <v>118.65</v>
          </cell>
          <cell r="S189">
            <v>120.21</v>
          </cell>
          <cell r="T189">
            <v>124.13</v>
          </cell>
          <cell r="U189">
            <v>127.53</v>
          </cell>
          <cell r="V189">
            <v>131.03</v>
          </cell>
          <cell r="W189">
            <v>132.35</v>
          </cell>
          <cell r="X189">
            <v>135.27000000000001</v>
          </cell>
          <cell r="Y189">
            <v>141.66999999999999</v>
          </cell>
          <cell r="Z189">
            <v>147.75</v>
          </cell>
          <cell r="AA189">
            <v>153.38999999999999</v>
          </cell>
          <cell r="AB189">
            <v>157.28</v>
          </cell>
          <cell r="AC189">
            <v>163.89</v>
          </cell>
          <cell r="AD189">
            <v>170.68</v>
          </cell>
          <cell r="AE189">
            <v>176.93</v>
          </cell>
          <cell r="AF189">
            <v>179.51</v>
          </cell>
          <cell r="AG189">
            <v>182.97</v>
          </cell>
          <cell r="AH189">
            <v>186.16</v>
          </cell>
          <cell r="AI189">
            <v>187.01</v>
          </cell>
          <cell r="AJ189">
            <v>187.4</v>
          </cell>
          <cell r="AK189">
            <v>187.58</v>
          </cell>
          <cell r="AL189">
            <v>187.71</v>
          </cell>
          <cell r="AM189">
            <v>188.95</v>
          </cell>
          <cell r="AN189">
            <v>189.4</v>
          </cell>
          <cell r="AO189">
            <v>190.49</v>
          </cell>
          <cell r="AP189">
            <v>190.8</v>
          </cell>
          <cell r="AQ189">
            <v>191.32</v>
          </cell>
          <cell r="AR189">
            <v>192.57</v>
          </cell>
          <cell r="AS189">
            <v>193.97</v>
          </cell>
          <cell r="AT189">
            <v>194.5</v>
          </cell>
          <cell r="AU189">
            <v>197.29</v>
          </cell>
          <cell r="AV189">
            <v>201.44</v>
          </cell>
          <cell r="AW189">
            <v>207.54</v>
          </cell>
          <cell r="AX189">
            <v>214.37</v>
          </cell>
          <cell r="AY189">
            <v>220.23</v>
          </cell>
          <cell r="AZ189">
            <v>227.01</v>
          </cell>
          <cell r="BA189">
            <v>232.82</v>
          </cell>
          <cell r="BB189">
            <v>235.79</v>
          </cell>
          <cell r="BC189">
            <v>239.31</v>
          </cell>
          <cell r="BD189">
            <v>241.55</v>
          </cell>
          <cell r="BE189">
            <v>248.15</v>
          </cell>
          <cell r="BF189">
            <v>256.91000000000003</v>
          </cell>
          <cell r="BG189">
            <v>266.52999999999997</v>
          </cell>
          <cell r="BH189">
            <v>270.27</v>
          </cell>
          <cell r="BI189">
            <v>273.66000000000003</v>
          </cell>
          <cell r="BJ189">
            <v>274.81</v>
          </cell>
          <cell r="BK189">
            <v>276.14999999999998</v>
          </cell>
          <cell r="BL189">
            <v>277.52999999999997</v>
          </cell>
          <cell r="BM189">
            <v>281.10000000000002</v>
          </cell>
          <cell r="BN189">
            <v>282.02</v>
          </cell>
          <cell r="BO189">
            <v>282.63</v>
          </cell>
          <cell r="BP189">
            <v>283.47000000000003</v>
          </cell>
          <cell r="BQ189">
            <v>286.91000000000003</v>
          </cell>
          <cell r="BR189">
            <v>293.73</v>
          </cell>
          <cell r="BS189">
            <v>301.69</v>
          </cell>
          <cell r="BT189">
            <v>303.81</v>
          </cell>
          <cell r="BU189">
            <v>305.99</v>
          </cell>
          <cell r="BV189">
            <v>307.64</v>
          </cell>
          <cell r="BW189">
            <v>313.33999999999997</v>
          </cell>
          <cell r="BX189">
            <v>318.5</v>
          </cell>
          <cell r="BY189">
            <v>323.07</v>
          </cell>
          <cell r="BZ189">
            <v>325.07</v>
          </cell>
          <cell r="CA189">
            <v>331.51</v>
          </cell>
          <cell r="CB189">
            <v>338.93</v>
          </cell>
          <cell r="CC189">
            <v>344.29</v>
          </cell>
          <cell r="CD189">
            <v>349.86</v>
          </cell>
          <cell r="CE189">
            <v>352.3</v>
          </cell>
          <cell r="CF189">
            <v>355.67</v>
          </cell>
          <cell r="CG189">
            <v>357.03</v>
          </cell>
          <cell r="CH189">
            <v>358.11</v>
          </cell>
          <cell r="CI189">
            <v>361.67</v>
          </cell>
          <cell r="CJ189">
            <v>367.62</v>
          </cell>
          <cell r="CK189">
            <v>377.2</v>
          </cell>
          <cell r="CL189">
            <v>380.97</v>
          </cell>
          <cell r="CM189">
            <v>384.61</v>
          </cell>
          <cell r="CN189">
            <v>390.52</v>
          </cell>
          <cell r="CO189">
            <v>396.69</v>
          </cell>
          <cell r="CP189">
            <v>404.67</v>
          </cell>
          <cell r="CQ189">
            <v>409.49</v>
          </cell>
          <cell r="CR189">
            <v>411.94</v>
          </cell>
          <cell r="CS189">
            <v>413.4</v>
          </cell>
          <cell r="CT189">
            <v>422.73</v>
          </cell>
          <cell r="CU189">
            <v>431.38</v>
          </cell>
          <cell r="CV189">
            <v>440.84</v>
          </cell>
          <cell r="CW189">
            <v>444.63</v>
          </cell>
          <cell r="CX189">
            <v>447.23</v>
          </cell>
          <cell r="CY189">
            <v>447.8</v>
          </cell>
          <cell r="CZ189">
            <v>448.44</v>
          </cell>
          <cell r="DA189">
            <v>451.32</v>
          </cell>
          <cell r="DB189">
            <v>456.22</v>
          </cell>
          <cell r="DC189">
            <v>456.84</v>
          </cell>
          <cell r="DD189">
            <v>458.64</v>
          </cell>
          <cell r="DE189">
            <v>460.66</v>
          </cell>
          <cell r="DF189">
            <v>461.83</v>
          </cell>
          <cell r="DG189">
            <v>464.05</v>
          </cell>
          <cell r="DH189">
            <v>470.23</v>
          </cell>
          <cell r="DI189">
            <v>481.67</v>
          </cell>
          <cell r="DJ189">
            <v>484.1</v>
          </cell>
          <cell r="DK189">
            <v>486.01</v>
          </cell>
          <cell r="DL189">
            <v>494.17</v>
          </cell>
          <cell r="DM189">
            <v>508.47</v>
          </cell>
          <cell r="DN189">
            <v>520.6</v>
          </cell>
          <cell r="DO189">
            <v>527.84</v>
          </cell>
          <cell r="DP189">
            <v>529.47</v>
          </cell>
          <cell r="DQ189">
            <v>534.79999999999995</v>
          </cell>
          <cell r="DR189">
            <v>537.64</v>
          </cell>
          <cell r="DS189">
            <v>540.91</v>
          </cell>
          <cell r="DT189">
            <v>548.69000000000005</v>
          </cell>
        </row>
        <row r="190">
          <cell r="A190">
            <v>116</v>
          </cell>
          <cell r="B190">
            <v>121</v>
          </cell>
          <cell r="C190" t="str">
            <v>2602</v>
          </cell>
          <cell r="D190">
            <v>97</v>
          </cell>
          <cell r="E190">
            <v>1</v>
          </cell>
          <cell r="F190" t="str">
            <v xml:space="preserve">     Vajilla Completa</v>
          </cell>
          <cell r="G190">
            <v>0.14499999999999999</v>
          </cell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R190">
            <v>132.28</v>
          </cell>
          <cell r="S190">
            <v>133.72999999999999</v>
          </cell>
          <cell r="T190">
            <v>135.5</v>
          </cell>
          <cell r="U190">
            <v>139.41</v>
          </cell>
          <cell r="V190">
            <v>143.44999999999999</v>
          </cell>
          <cell r="W190">
            <v>148.26</v>
          </cell>
          <cell r="X190">
            <v>150.15</v>
          </cell>
          <cell r="Y190">
            <v>150.93</v>
          </cell>
          <cell r="Z190">
            <v>153.87</v>
          </cell>
          <cell r="AA190">
            <v>156.94999999999999</v>
          </cell>
          <cell r="AB190">
            <v>161.26</v>
          </cell>
          <cell r="AC190">
            <v>165.97</v>
          </cell>
          <cell r="AD190">
            <v>169.8</v>
          </cell>
          <cell r="AE190">
            <v>174.47</v>
          </cell>
          <cell r="AF190">
            <v>178.26</v>
          </cell>
          <cell r="AG190">
            <v>183.94</v>
          </cell>
          <cell r="AH190">
            <v>192.99</v>
          </cell>
          <cell r="AI190">
            <v>199.57</v>
          </cell>
          <cell r="AJ190">
            <v>202.71</v>
          </cell>
          <cell r="AK190">
            <v>203.14</v>
          </cell>
          <cell r="AL190">
            <v>205.3</v>
          </cell>
          <cell r="AM190">
            <v>208.9</v>
          </cell>
          <cell r="AN190">
            <v>215.7</v>
          </cell>
          <cell r="AO190">
            <v>221.67</v>
          </cell>
          <cell r="AP190">
            <v>225.2</v>
          </cell>
          <cell r="AQ190">
            <v>226.85</v>
          </cell>
          <cell r="AR190">
            <v>228.71</v>
          </cell>
          <cell r="AS190">
            <v>233.05</v>
          </cell>
          <cell r="AT190">
            <v>238.4</v>
          </cell>
          <cell r="AU190">
            <v>247.03</v>
          </cell>
          <cell r="AV190">
            <v>251.03</v>
          </cell>
          <cell r="AW190">
            <v>251.91</v>
          </cell>
          <cell r="AX190">
            <v>253.58</v>
          </cell>
          <cell r="AY190">
            <v>256.33999999999997</v>
          </cell>
          <cell r="AZ190">
            <v>260.3</v>
          </cell>
          <cell r="BA190">
            <v>267.61</v>
          </cell>
          <cell r="BB190">
            <v>271.83</v>
          </cell>
          <cell r="BC190">
            <v>272.41000000000003</v>
          </cell>
          <cell r="BD190">
            <v>275.5</v>
          </cell>
          <cell r="BE190">
            <v>280.66000000000003</v>
          </cell>
          <cell r="BF190">
            <v>288.25</v>
          </cell>
          <cell r="BG190">
            <v>300.82</v>
          </cell>
          <cell r="BH190">
            <v>305.98</v>
          </cell>
          <cell r="BI190">
            <v>307.63</v>
          </cell>
          <cell r="BJ190">
            <v>309.23</v>
          </cell>
          <cell r="BK190">
            <v>313.48</v>
          </cell>
          <cell r="BL190">
            <v>323.81</v>
          </cell>
          <cell r="BM190">
            <v>333.7</v>
          </cell>
          <cell r="BN190">
            <v>341.28</v>
          </cell>
          <cell r="BO190">
            <v>343.19</v>
          </cell>
          <cell r="BP190">
            <v>344.49</v>
          </cell>
          <cell r="BQ190">
            <v>347.41</v>
          </cell>
          <cell r="BR190">
            <v>354.76</v>
          </cell>
          <cell r="BS190">
            <v>359.65</v>
          </cell>
          <cell r="BT190">
            <v>361.3</v>
          </cell>
          <cell r="BU190">
            <v>362.42</v>
          </cell>
          <cell r="BV190">
            <v>365.02</v>
          </cell>
          <cell r="BW190">
            <v>369.96</v>
          </cell>
          <cell r="BX190">
            <v>373.73</v>
          </cell>
          <cell r="BY190">
            <v>380.17</v>
          </cell>
          <cell r="BZ190">
            <v>382.73</v>
          </cell>
          <cell r="CA190">
            <v>385.28</v>
          </cell>
          <cell r="CB190">
            <v>387.13</v>
          </cell>
          <cell r="CC190">
            <v>393.28</v>
          </cell>
          <cell r="CD190">
            <v>401.87</v>
          </cell>
          <cell r="CE190">
            <v>407.19</v>
          </cell>
          <cell r="CF190">
            <v>409.48</v>
          </cell>
          <cell r="CG190">
            <v>413.68</v>
          </cell>
          <cell r="CH190">
            <v>417.11</v>
          </cell>
          <cell r="CI190">
            <v>419.21</v>
          </cell>
          <cell r="CJ190">
            <v>423.33</v>
          </cell>
          <cell r="CK190">
            <v>428.21</v>
          </cell>
          <cell r="CL190">
            <v>430.78</v>
          </cell>
          <cell r="CM190">
            <v>434.3</v>
          </cell>
          <cell r="CN190">
            <v>438.85</v>
          </cell>
          <cell r="CO190">
            <v>443.38</v>
          </cell>
          <cell r="CP190">
            <v>455.33</v>
          </cell>
          <cell r="CQ190">
            <v>468.33</v>
          </cell>
          <cell r="CR190">
            <v>473.56</v>
          </cell>
          <cell r="CS190">
            <v>477.3</v>
          </cell>
          <cell r="CT190">
            <v>475.49</v>
          </cell>
          <cell r="CU190">
            <v>482.87</v>
          </cell>
          <cell r="CV190">
            <v>496.14</v>
          </cell>
          <cell r="CW190">
            <v>502.41</v>
          </cell>
          <cell r="CX190">
            <v>504.42</v>
          </cell>
          <cell r="CY190">
            <v>506.21</v>
          </cell>
          <cell r="CZ190">
            <v>508.89</v>
          </cell>
          <cell r="DA190">
            <v>514.42999999999995</v>
          </cell>
          <cell r="DB190">
            <v>526.04</v>
          </cell>
          <cell r="DC190">
            <v>547.91999999999996</v>
          </cell>
          <cell r="DD190">
            <v>559.08000000000004</v>
          </cell>
          <cell r="DE190">
            <v>566.59</v>
          </cell>
          <cell r="DF190">
            <v>569.85</v>
          </cell>
          <cell r="DG190">
            <v>574</v>
          </cell>
          <cell r="DH190">
            <v>574.62</v>
          </cell>
          <cell r="DI190">
            <v>575.84</v>
          </cell>
          <cell r="DJ190">
            <v>576.82000000000005</v>
          </cell>
          <cell r="DK190">
            <v>579</v>
          </cell>
          <cell r="DL190">
            <v>579.98</v>
          </cell>
          <cell r="DM190">
            <v>585.36</v>
          </cell>
          <cell r="DN190">
            <v>595.39</v>
          </cell>
          <cell r="DO190">
            <v>607.96</v>
          </cell>
          <cell r="DP190">
            <v>617.29999999999995</v>
          </cell>
          <cell r="DQ190">
            <v>620.72</v>
          </cell>
          <cell r="DR190">
            <v>624.13</v>
          </cell>
          <cell r="DS190">
            <v>626.67999999999995</v>
          </cell>
          <cell r="DT190">
            <v>630.03</v>
          </cell>
        </row>
        <row r="191">
          <cell r="A191">
            <v>117</v>
          </cell>
          <cell r="B191">
            <v>122</v>
          </cell>
          <cell r="C191" t="str">
            <v>2603</v>
          </cell>
          <cell r="D191">
            <v>98</v>
          </cell>
          <cell r="E191">
            <v>1</v>
          </cell>
          <cell r="F191" t="str">
            <v xml:space="preserve">     Cubiertos de Mesa</v>
          </cell>
          <cell r="G191">
            <v>2.5000000000000001E-2</v>
          </cell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R191">
            <v>117.82</v>
          </cell>
          <cell r="S191">
            <v>119.01</v>
          </cell>
          <cell r="T191">
            <v>119.67</v>
          </cell>
          <cell r="U191">
            <v>123.29</v>
          </cell>
          <cell r="V191">
            <v>128.59</v>
          </cell>
          <cell r="W191">
            <v>135.24</v>
          </cell>
          <cell r="X191">
            <v>138.76</v>
          </cell>
          <cell r="Y191">
            <v>140.41999999999999</v>
          </cell>
          <cell r="Z191">
            <v>141.81</v>
          </cell>
          <cell r="AA191">
            <v>143.55000000000001</v>
          </cell>
          <cell r="AB191">
            <v>147.04</v>
          </cell>
          <cell r="AC191">
            <v>152.43</v>
          </cell>
          <cell r="AD191">
            <v>157.62</v>
          </cell>
          <cell r="AE191">
            <v>161.15</v>
          </cell>
          <cell r="AF191">
            <v>164.7</v>
          </cell>
          <cell r="AG191">
            <v>168.61</v>
          </cell>
          <cell r="AH191">
            <v>174.32</v>
          </cell>
          <cell r="AI191">
            <v>178.05</v>
          </cell>
          <cell r="AJ191">
            <v>180.45</v>
          </cell>
          <cell r="AK191">
            <v>182.73</v>
          </cell>
          <cell r="AL191">
            <v>184.72</v>
          </cell>
          <cell r="AM191">
            <v>186.79</v>
          </cell>
          <cell r="AN191">
            <v>190.17</v>
          </cell>
          <cell r="AO191">
            <v>194.32</v>
          </cell>
          <cell r="AP191">
            <v>197.06</v>
          </cell>
          <cell r="AQ191">
            <v>198.05</v>
          </cell>
          <cell r="AR191">
            <v>200.57</v>
          </cell>
          <cell r="AS191">
            <v>201.63</v>
          </cell>
          <cell r="AT191">
            <v>204.78</v>
          </cell>
          <cell r="AU191">
            <v>209.42</v>
          </cell>
          <cell r="AV191">
            <v>212</v>
          </cell>
          <cell r="AW191">
            <v>213.52</v>
          </cell>
          <cell r="AX191">
            <v>215.49</v>
          </cell>
          <cell r="AY191">
            <v>219.97</v>
          </cell>
          <cell r="AZ191">
            <v>225.65</v>
          </cell>
          <cell r="BA191">
            <v>231.33</v>
          </cell>
          <cell r="BB191">
            <v>233.97</v>
          </cell>
          <cell r="BC191">
            <v>236.25</v>
          </cell>
          <cell r="BD191">
            <v>238.47</v>
          </cell>
          <cell r="BE191">
            <v>242.44</v>
          </cell>
          <cell r="BF191">
            <v>247.8</v>
          </cell>
          <cell r="BG191">
            <v>256.89</v>
          </cell>
          <cell r="BH191">
            <v>260.33</v>
          </cell>
          <cell r="BI191">
            <v>264.91000000000003</v>
          </cell>
          <cell r="BJ191">
            <v>266.85000000000002</v>
          </cell>
          <cell r="BK191">
            <v>268.68</v>
          </cell>
          <cell r="BL191">
            <v>273.05</v>
          </cell>
          <cell r="BM191">
            <v>279.13</v>
          </cell>
          <cell r="BN191">
            <v>281.95999999999998</v>
          </cell>
          <cell r="BO191">
            <v>284.44</v>
          </cell>
          <cell r="BP191">
            <v>285.94</v>
          </cell>
          <cell r="BQ191">
            <v>287.75</v>
          </cell>
          <cell r="BR191">
            <v>290.12</v>
          </cell>
          <cell r="BS191">
            <v>294.14</v>
          </cell>
          <cell r="BT191">
            <v>296.99</v>
          </cell>
          <cell r="BU191">
            <v>298.08</v>
          </cell>
          <cell r="BV191">
            <v>299.86</v>
          </cell>
          <cell r="BW191">
            <v>302.81</v>
          </cell>
          <cell r="BX191">
            <v>309.74</v>
          </cell>
          <cell r="BY191">
            <v>316.56</v>
          </cell>
          <cell r="BZ191">
            <v>320.41000000000003</v>
          </cell>
          <cell r="CA191">
            <v>322.35000000000002</v>
          </cell>
          <cell r="CB191">
            <v>323.18</v>
          </cell>
          <cell r="CC191">
            <v>330.92</v>
          </cell>
          <cell r="CD191">
            <v>339.29</v>
          </cell>
          <cell r="CE191">
            <v>345.86</v>
          </cell>
          <cell r="CF191">
            <v>351.35</v>
          </cell>
          <cell r="CG191">
            <v>358.18</v>
          </cell>
          <cell r="CH191">
            <v>367.15</v>
          </cell>
          <cell r="CI191">
            <v>372.88</v>
          </cell>
          <cell r="CJ191">
            <v>376.66</v>
          </cell>
          <cell r="CK191">
            <v>378.17</v>
          </cell>
          <cell r="CL191">
            <v>381.35</v>
          </cell>
          <cell r="CM191">
            <v>384.85</v>
          </cell>
          <cell r="CN191">
            <v>394.94</v>
          </cell>
          <cell r="CO191">
            <v>403.69</v>
          </cell>
          <cell r="CP191">
            <v>413.99</v>
          </cell>
          <cell r="CQ191">
            <v>424.27</v>
          </cell>
          <cell r="CR191">
            <v>426.25</v>
          </cell>
          <cell r="CS191">
            <v>428.82</v>
          </cell>
          <cell r="CT191">
            <v>434.14</v>
          </cell>
          <cell r="CU191">
            <v>436.19</v>
          </cell>
          <cell r="CV191">
            <v>438.49</v>
          </cell>
          <cell r="CW191">
            <v>439</v>
          </cell>
          <cell r="CX191">
            <v>439.9</v>
          </cell>
          <cell r="CY191">
            <v>440.99</v>
          </cell>
          <cell r="CZ191">
            <v>441.72</v>
          </cell>
          <cell r="DA191">
            <v>445.82</v>
          </cell>
          <cell r="DB191">
            <v>446.16</v>
          </cell>
          <cell r="DC191">
            <v>449.13</v>
          </cell>
          <cell r="DD191">
            <v>451.92</v>
          </cell>
          <cell r="DE191">
            <v>453.38</v>
          </cell>
          <cell r="DF191">
            <v>457.58</v>
          </cell>
          <cell r="DG191">
            <v>461.32</v>
          </cell>
          <cell r="DH191">
            <v>462.71</v>
          </cell>
          <cell r="DI191">
            <v>464.48</v>
          </cell>
          <cell r="DJ191">
            <v>465.32</v>
          </cell>
          <cell r="DK191">
            <v>467.97</v>
          </cell>
          <cell r="DL191">
            <v>472.15</v>
          </cell>
          <cell r="DM191">
            <v>473.92</v>
          </cell>
          <cell r="DN191">
            <v>481.62</v>
          </cell>
          <cell r="DO191">
            <v>487.98</v>
          </cell>
          <cell r="DP191">
            <v>490.94</v>
          </cell>
          <cell r="DQ191">
            <v>493.6</v>
          </cell>
          <cell r="DR191">
            <v>499.32</v>
          </cell>
          <cell r="DS191">
            <v>504.28</v>
          </cell>
          <cell r="DT191">
            <v>507.91</v>
          </cell>
        </row>
        <row r="192">
          <cell r="A192">
            <v>118</v>
          </cell>
          <cell r="B192">
            <v>123</v>
          </cell>
          <cell r="C192" t="str">
            <v>2604</v>
          </cell>
          <cell r="D192">
            <v>99</v>
          </cell>
          <cell r="E192">
            <v>1</v>
          </cell>
          <cell r="F192" t="str">
            <v xml:space="preserve">     Baldes</v>
          </cell>
          <cell r="G192">
            <v>5.6000000000000001E-2</v>
          </cell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R192">
            <v>121.26</v>
          </cell>
          <cell r="S192">
            <v>123.69</v>
          </cell>
          <cell r="T192">
            <v>127.1</v>
          </cell>
          <cell r="U192">
            <v>131.51</v>
          </cell>
          <cell r="V192">
            <v>135.79</v>
          </cell>
          <cell r="W192">
            <v>139.51</v>
          </cell>
          <cell r="X192">
            <v>142.88999999999999</v>
          </cell>
          <cell r="Y192">
            <v>147.37</v>
          </cell>
          <cell r="Z192">
            <v>152.44999999999999</v>
          </cell>
          <cell r="AA192">
            <v>156.06</v>
          </cell>
          <cell r="AB192">
            <v>159.35</v>
          </cell>
          <cell r="AC192">
            <v>161.28</v>
          </cell>
          <cell r="AD192">
            <v>164.03</v>
          </cell>
          <cell r="AE192">
            <v>170.23</v>
          </cell>
          <cell r="AF192">
            <v>176.74</v>
          </cell>
          <cell r="AG192">
            <v>183.09</v>
          </cell>
          <cell r="AH192">
            <v>187.86</v>
          </cell>
          <cell r="AI192">
            <v>190.83</v>
          </cell>
          <cell r="AJ192">
            <v>195.23</v>
          </cell>
          <cell r="AK192">
            <v>197.18</v>
          </cell>
          <cell r="AL192">
            <v>198.69</v>
          </cell>
          <cell r="AM192">
            <v>199.48</v>
          </cell>
          <cell r="AN192">
            <v>200.79</v>
          </cell>
          <cell r="AO192">
            <v>201.3</v>
          </cell>
          <cell r="AP192">
            <v>202.72</v>
          </cell>
          <cell r="AQ192">
            <v>202.82</v>
          </cell>
          <cell r="AR192">
            <v>203.33</v>
          </cell>
          <cell r="AS192">
            <v>205.49</v>
          </cell>
          <cell r="AT192">
            <v>207.24</v>
          </cell>
          <cell r="AU192">
            <v>207.92</v>
          </cell>
          <cell r="AV192">
            <v>208.66</v>
          </cell>
          <cell r="AW192">
            <v>209.07</v>
          </cell>
          <cell r="AX192">
            <v>210.58</v>
          </cell>
          <cell r="AY192">
            <v>212.35</v>
          </cell>
          <cell r="AZ192">
            <v>217.34</v>
          </cell>
          <cell r="BA192">
            <v>221.4</v>
          </cell>
          <cell r="BB192">
            <v>224.29</v>
          </cell>
          <cell r="BC192">
            <v>224.98</v>
          </cell>
          <cell r="BD192">
            <v>228.26</v>
          </cell>
          <cell r="BE192">
            <v>232.47</v>
          </cell>
          <cell r="BF192">
            <v>241.18</v>
          </cell>
          <cell r="BG192">
            <v>250.63</v>
          </cell>
          <cell r="BH192">
            <v>254.23</v>
          </cell>
          <cell r="BI192">
            <v>255.47</v>
          </cell>
          <cell r="BJ192">
            <v>255.81</v>
          </cell>
          <cell r="BK192">
            <v>258.60000000000002</v>
          </cell>
          <cell r="BL192">
            <v>260.11</v>
          </cell>
          <cell r="BM192">
            <v>260.52999999999997</v>
          </cell>
          <cell r="BN192">
            <v>261.48</v>
          </cell>
          <cell r="BO192">
            <v>261.92</v>
          </cell>
          <cell r="BP192">
            <v>264.91000000000003</v>
          </cell>
          <cell r="BQ192">
            <v>266.57</v>
          </cell>
          <cell r="BR192">
            <v>271.8</v>
          </cell>
          <cell r="BS192">
            <v>277.29000000000002</v>
          </cell>
          <cell r="BT192">
            <v>281.20999999999998</v>
          </cell>
          <cell r="BU192">
            <v>282.12</v>
          </cell>
          <cell r="BV192">
            <v>283.52999999999997</v>
          </cell>
          <cell r="BW192">
            <v>284.58999999999997</v>
          </cell>
          <cell r="BX192">
            <v>289.86</v>
          </cell>
          <cell r="BY192">
            <v>291.42</v>
          </cell>
          <cell r="BZ192">
            <v>294.14</v>
          </cell>
          <cell r="CA192">
            <v>299.39</v>
          </cell>
          <cell r="CB192">
            <v>307.11</v>
          </cell>
          <cell r="CC192">
            <v>314.07</v>
          </cell>
          <cell r="CD192">
            <v>321.12</v>
          </cell>
          <cell r="CE192">
            <v>327.62</v>
          </cell>
          <cell r="CF192">
            <v>329.36</v>
          </cell>
          <cell r="CG192">
            <v>330.25</v>
          </cell>
          <cell r="CH192">
            <v>331.89</v>
          </cell>
          <cell r="CI192">
            <v>332.98</v>
          </cell>
          <cell r="CJ192">
            <v>334.53</v>
          </cell>
          <cell r="CK192">
            <v>337.1</v>
          </cell>
          <cell r="CL192">
            <v>338.15</v>
          </cell>
          <cell r="CM192">
            <v>340.04</v>
          </cell>
          <cell r="CN192">
            <v>342.43</v>
          </cell>
          <cell r="CO192">
            <v>344.27</v>
          </cell>
          <cell r="CP192">
            <v>345.81</v>
          </cell>
          <cell r="CQ192">
            <v>347.43</v>
          </cell>
          <cell r="CR192">
            <v>348.72</v>
          </cell>
          <cell r="CS192">
            <v>350.32</v>
          </cell>
          <cell r="CT192">
            <v>355.49</v>
          </cell>
          <cell r="CU192">
            <v>358.72</v>
          </cell>
          <cell r="CV192">
            <v>365.66</v>
          </cell>
          <cell r="CW192">
            <v>369.45</v>
          </cell>
          <cell r="CX192">
            <v>371.61</v>
          </cell>
          <cell r="CY192">
            <v>372.32</v>
          </cell>
          <cell r="CZ192">
            <v>374.77</v>
          </cell>
          <cell r="DA192">
            <v>378.83</v>
          </cell>
          <cell r="DB192">
            <v>388.39</v>
          </cell>
          <cell r="DC192">
            <v>397.43</v>
          </cell>
          <cell r="DD192">
            <v>402.09</v>
          </cell>
          <cell r="DE192">
            <v>406.26</v>
          </cell>
          <cell r="DF192">
            <v>407.19</v>
          </cell>
          <cell r="DG192">
            <v>409.17</v>
          </cell>
          <cell r="DH192">
            <v>411.6</v>
          </cell>
          <cell r="DI192">
            <v>413.11</v>
          </cell>
          <cell r="DJ192">
            <v>416.34</v>
          </cell>
          <cell r="DK192">
            <v>422.37</v>
          </cell>
          <cell r="DL192">
            <v>430.95</v>
          </cell>
          <cell r="DM192">
            <v>439.07</v>
          </cell>
          <cell r="DN192">
            <v>447.74</v>
          </cell>
          <cell r="DO192">
            <v>461.04</v>
          </cell>
          <cell r="DP192">
            <v>463.45</v>
          </cell>
          <cell r="DQ192">
            <v>463.48</v>
          </cell>
          <cell r="DR192">
            <v>468.41</v>
          </cell>
          <cell r="DS192">
            <v>471.85</v>
          </cell>
          <cell r="DT192">
            <v>470.86</v>
          </cell>
        </row>
        <row r="193">
          <cell r="A193">
            <v>119</v>
          </cell>
          <cell r="C193" t="str">
            <v>2700</v>
          </cell>
          <cell r="E193">
            <v>1</v>
          </cell>
          <cell r="F193" t="str">
            <v>2.7 Ropa del Hogar y Otros Accesorios</v>
          </cell>
          <cell r="G193">
            <v>0.47400000000000003</v>
          </cell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R193">
            <v>129.85029535864979</v>
          </cell>
          <cell r="S193">
            <v>132.23312236286921</v>
          </cell>
          <cell r="T193">
            <v>135.2342194092827</v>
          </cell>
          <cell r="U193">
            <v>139.54388185654008</v>
          </cell>
          <cell r="V193">
            <v>143.24050632911391</v>
          </cell>
          <cell r="W193">
            <v>146.18675105485232</v>
          </cell>
          <cell r="X193">
            <v>148.7746835443038</v>
          </cell>
          <cell r="Y193">
            <v>151.84902953586496</v>
          </cell>
          <cell r="Z193">
            <v>153.98021097046413</v>
          </cell>
          <cell r="AA193">
            <v>157.95417721518987</v>
          </cell>
          <cell r="AB193">
            <v>161.89198312236286</v>
          </cell>
          <cell r="AC193">
            <v>165.02324894514769</v>
          </cell>
          <cell r="AD193">
            <v>167.37983122362868</v>
          </cell>
          <cell r="AE193">
            <v>169.58037974683543</v>
          </cell>
          <cell r="AF193">
            <v>173.4610970464135</v>
          </cell>
          <cell r="AG193">
            <v>180.44675105485231</v>
          </cell>
          <cell r="AH193">
            <v>186.65126582278481</v>
          </cell>
          <cell r="AI193">
            <v>191.73962025316456</v>
          </cell>
          <cell r="AJ193">
            <v>195.22675105485231</v>
          </cell>
          <cell r="AK193">
            <v>198.44523206751055</v>
          </cell>
          <cell r="AL193">
            <v>200.83616033755274</v>
          </cell>
          <cell r="AM193">
            <v>203.67645569620251</v>
          </cell>
          <cell r="AN193">
            <v>208.07506329113923</v>
          </cell>
          <cell r="AO193">
            <v>211.12101265822784</v>
          </cell>
          <cell r="AP193">
            <v>213.50641350210969</v>
          </cell>
          <cell r="AQ193">
            <v>215.04430379746836</v>
          </cell>
          <cell r="AR193">
            <v>218.12371308016878</v>
          </cell>
          <cell r="AS193">
            <v>223.04666666666665</v>
          </cell>
          <cell r="AT193">
            <v>227.48320675105484</v>
          </cell>
          <cell r="AU193">
            <v>229.92561181434598</v>
          </cell>
          <cell r="AV193">
            <v>232.06666666666666</v>
          </cell>
          <cell r="AW193">
            <v>235.23607594936709</v>
          </cell>
          <cell r="AX193">
            <v>237.28278481012657</v>
          </cell>
          <cell r="AY193">
            <v>239.83691983122361</v>
          </cell>
          <cell r="AZ193">
            <v>242.82518987341771</v>
          </cell>
          <cell r="BA193">
            <v>245.74966244725738</v>
          </cell>
          <cell r="BB193">
            <v>248.08852320675109</v>
          </cell>
          <cell r="BC193">
            <v>250.47751054852324</v>
          </cell>
          <cell r="BD193">
            <v>255.09118143459918</v>
          </cell>
          <cell r="BE193">
            <v>261.45164556962027</v>
          </cell>
          <cell r="BF193">
            <v>269.41902953586498</v>
          </cell>
          <cell r="BG193">
            <v>274.91886075949367</v>
          </cell>
          <cell r="BH193">
            <v>279.97430379746834</v>
          </cell>
          <cell r="BI193">
            <v>284.48898734177214</v>
          </cell>
          <cell r="BJ193">
            <v>287.00413502109706</v>
          </cell>
          <cell r="BK193">
            <v>291.7479324894515</v>
          </cell>
          <cell r="BL193">
            <v>292.87455696202528</v>
          </cell>
          <cell r="BM193">
            <v>295.11151898734175</v>
          </cell>
          <cell r="BN193">
            <v>297.28523206751055</v>
          </cell>
          <cell r="BO193">
            <v>301.03324894514765</v>
          </cell>
          <cell r="BP193">
            <v>305.57620253164555</v>
          </cell>
          <cell r="BQ193">
            <v>311.72472573839661</v>
          </cell>
          <cell r="BR193">
            <v>317.53181434599151</v>
          </cell>
          <cell r="BS193">
            <v>321.71510548523207</v>
          </cell>
          <cell r="BT193">
            <v>325.65177215189874</v>
          </cell>
          <cell r="BU193">
            <v>330.08042194092826</v>
          </cell>
          <cell r="BV193">
            <v>334.13949367088611</v>
          </cell>
          <cell r="BW193">
            <v>336.06392405063292</v>
          </cell>
          <cell r="BX193">
            <v>340.14219409282703</v>
          </cell>
          <cell r="BY193">
            <v>343.00590717299576</v>
          </cell>
          <cell r="BZ193">
            <v>346.16383966244723</v>
          </cell>
          <cell r="CA193">
            <v>349.34839662447251</v>
          </cell>
          <cell r="CB193">
            <v>351.90852320675106</v>
          </cell>
          <cell r="CC193">
            <v>359.55890295358648</v>
          </cell>
          <cell r="CD193">
            <v>365.07455696202527</v>
          </cell>
          <cell r="CE193">
            <v>368.13350210970464</v>
          </cell>
          <cell r="CF193">
            <v>371.56759493670882</v>
          </cell>
          <cell r="CG193">
            <v>376.21620253164554</v>
          </cell>
          <cell r="CH193">
            <v>378.08396624472573</v>
          </cell>
          <cell r="CI193">
            <v>380.75966244725737</v>
          </cell>
          <cell r="CJ193">
            <v>386.19316455696202</v>
          </cell>
          <cell r="CK193">
            <v>390.42523206751054</v>
          </cell>
          <cell r="CL193">
            <v>393.05523206751053</v>
          </cell>
          <cell r="CM193">
            <v>399.9104219409283</v>
          </cell>
          <cell r="CN193">
            <v>404.50485232067513</v>
          </cell>
          <cell r="CO193">
            <v>416.17945147679325</v>
          </cell>
          <cell r="CP193">
            <v>425.9283122362869</v>
          </cell>
          <cell r="CQ193">
            <v>433.22717299578056</v>
          </cell>
          <cell r="CR193">
            <v>439.52970464135018</v>
          </cell>
          <cell r="CS193">
            <v>445.25379746835443</v>
          </cell>
          <cell r="CT193">
            <v>453.49286919831229</v>
          </cell>
          <cell r="CU193">
            <v>458.79371308016874</v>
          </cell>
          <cell r="CV193">
            <v>464.42544303797462</v>
          </cell>
          <cell r="CW193">
            <v>467.79109704641343</v>
          </cell>
          <cell r="CX193">
            <v>470.50763713080164</v>
          </cell>
          <cell r="CY193">
            <v>473.33827004219404</v>
          </cell>
          <cell r="CZ193">
            <v>476.24970464135021</v>
          </cell>
          <cell r="DA193">
            <v>481.63772151898735</v>
          </cell>
          <cell r="DB193">
            <v>490.92924050632911</v>
          </cell>
          <cell r="DC193">
            <v>498.20409282700422</v>
          </cell>
          <cell r="DD193">
            <v>502.24548523206749</v>
          </cell>
          <cell r="DE193">
            <v>503.55991561181435</v>
          </cell>
          <cell r="DF193">
            <v>505.57299578059076</v>
          </cell>
          <cell r="DG193">
            <v>505.59915611814347</v>
          </cell>
          <cell r="DH193">
            <v>507.32729957805901</v>
          </cell>
          <cell r="DI193">
            <v>509.96624472573836</v>
          </cell>
          <cell r="DJ193">
            <v>515.08493670886071</v>
          </cell>
          <cell r="DK193">
            <v>518.19518987341769</v>
          </cell>
          <cell r="DL193">
            <v>520.73742616033758</v>
          </cell>
          <cell r="DM193">
            <v>526.56987341772151</v>
          </cell>
          <cell r="DN193">
            <v>534.59970464135017</v>
          </cell>
          <cell r="DO193">
            <v>541.75945147679329</v>
          </cell>
          <cell r="DP193">
            <v>548.84658227848104</v>
          </cell>
          <cell r="DQ193">
            <v>553.51717299578058</v>
          </cell>
          <cell r="DR193">
            <v>554.50797468354426</v>
          </cell>
          <cell r="DS193">
            <v>557.83658227848105</v>
          </cell>
          <cell r="DT193">
            <v>566.1183122362869</v>
          </cell>
        </row>
        <row r="194">
          <cell r="A194">
            <v>120</v>
          </cell>
          <cell r="B194">
            <v>78</v>
          </cell>
          <cell r="C194" t="str">
            <v>2701</v>
          </cell>
          <cell r="D194">
            <v>100</v>
          </cell>
          <cell r="E194">
            <v>1</v>
          </cell>
          <cell r="F194" t="str">
            <v xml:space="preserve">     Juego Completo de Sßbanas y sobresßbanas</v>
          </cell>
          <cell r="G194">
            <v>0.17599999999999999</v>
          </cell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R194">
            <v>123.97</v>
          </cell>
          <cell r="S194">
            <v>126.87</v>
          </cell>
          <cell r="T194">
            <v>128.66999999999999</v>
          </cell>
          <cell r="U194">
            <v>132.6</v>
          </cell>
          <cell r="V194">
            <v>135.62</v>
          </cell>
          <cell r="W194">
            <v>139.47</v>
          </cell>
          <cell r="X194">
            <v>142.47999999999999</v>
          </cell>
          <cell r="Y194">
            <v>146.68</v>
          </cell>
          <cell r="Z194">
            <v>147.53</v>
          </cell>
          <cell r="AA194">
            <v>151.15</v>
          </cell>
          <cell r="AB194">
            <v>154.88999999999999</v>
          </cell>
          <cell r="AC194">
            <v>159.06</v>
          </cell>
          <cell r="AD194">
            <v>162.52000000000001</v>
          </cell>
          <cell r="AE194">
            <v>165.84</v>
          </cell>
          <cell r="AF194">
            <v>168.24</v>
          </cell>
          <cell r="AG194">
            <v>176.22</v>
          </cell>
          <cell r="AH194">
            <v>181.24</v>
          </cell>
          <cell r="AI194">
            <v>186.43</v>
          </cell>
          <cell r="AJ194">
            <v>192.91</v>
          </cell>
          <cell r="AK194">
            <v>196.9</v>
          </cell>
          <cell r="AL194">
            <v>198.68</v>
          </cell>
          <cell r="AM194">
            <v>202.41</v>
          </cell>
          <cell r="AN194">
            <v>205.22</v>
          </cell>
          <cell r="AO194">
            <v>207.96</v>
          </cell>
          <cell r="AP194">
            <v>211.31</v>
          </cell>
          <cell r="AQ194">
            <v>213.17</v>
          </cell>
          <cell r="AR194">
            <v>215.57</v>
          </cell>
          <cell r="AS194">
            <v>218.39</v>
          </cell>
          <cell r="AT194">
            <v>222.18</v>
          </cell>
          <cell r="AU194">
            <v>223.93</v>
          </cell>
          <cell r="AV194">
            <v>226.81</v>
          </cell>
          <cell r="AW194">
            <v>229.24</v>
          </cell>
          <cell r="AX194">
            <v>231.33</v>
          </cell>
          <cell r="AY194">
            <v>233.89</v>
          </cell>
          <cell r="AZ194">
            <v>236.13</v>
          </cell>
          <cell r="BA194">
            <v>237.95</v>
          </cell>
          <cell r="BB194">
            <v>239.5</v>
          </cell>
          <cell r="BC194">
            <v>241.36</v>
          </cell>
          <cell r="BD194">
            <v>243.93</v>
          </cell>
          <cell r="BE194">
            <v>248.69</v>
          </cell>
          <cell r="BF194">
            <v>254.63</v>
          </cell>
          <cell r="BG194">
            <v>258.39999999999998</v>
          </cell>
          <cell r="BH194">
            <v>261.76</v>
          </cell>
          <cell r="BI194">
            <v>266.04000000000002</v>
          </cell>
          <cell r="BJ194">
            <v>267.73</v>
          </cell>
          <cell r="BK194">
            <v>270.22000000000003</v>
          </cell>
          <cell r="BL194">
            <v>270.52999999999997</v>
          </cell>
          <cell r="BM194">
            <v>270.95</v>
          </cell>
          <cell r="BN194">
            <v>272.81</v>
          </cell>
          <cell r="BO194">
            <v>274.77</v>
          </cell>
          <cell r="BP194">
            <v>275.39</v>
          </cell>
          <cell r="BQ194">
            <v>280.61</v>
          </cell>
          <cell r="BR194">
            <v>283.95</v>
          </cell>
          <cell r="BS194">
            <v>287.52999999999997</v>
          </cell>
          <cell r="BT194">
            <v>291.69</v>
          </cell>
          <cell r="BU194">
            <v>295.2</v>
          </cell>
          <cell r="BV194">
            <v>296.52999999999997</v>
          </cell>
          <cell r="BW194">
            <v>298.67</v>
          </cell>
          <cell r="BX194">
            <v>302.8</v>
          </cell>
          <cell r="BY194">
            <v>304.54000000000002</v>
          </cell>
          <cell r="BZ194">
            <v>306.22000000000003</v>
          </cell>
          <cell r="CA194">
            <v>307.25</v>
          </cell>
          <cell r="CB194">
            <v>308.67</v>
          </cell>
          <cell r="CC194">
            <v>312.07</v>
          </cell>
          <cell r="CD194">
            <v>314.8</v>
          </cell>
          <cell r="CE194">
            <v>317.24</v>
          </cell>
          <cell r="CF194">
            <v>319.88</v>
          </cell>
          <cell r="CG194">
            <v>323.95</v>
          </cell>
          <cell r="CH194">
            <v>325.12</v>
          </cell>
          <cell r="CI194">
            <v>327.22000000000003</v>
          </cell>
          <cell r="CJ194">
            <v>329.36</v>
          </cell>
          <cell r="CK194">
            <v>331.88</v>
          </cell>
          <cell r="CL194">
            <v>333.39</v>
          </cell>
          <cell r="CM194">
            <v>337.41</v>
          </cell>
          <cell r="CN194">
            <v>341.17</v>
          </cell>
          <cell r="CO194">
            <v>350.07</v>
          </cell>
          <cell r="CP194">
            <v>355.99</v>
          </cell>
          <cell r="CQ194">
            <v>359.79</v>
          </cell>
          <cell r="CR194">
            <v>367.59</v>
          </cell>
          <cell r="CS194">
            <v>369.97</v>
          </cell>
          <cell r="CT194">
            <v>373.17</v>
          </cell>
          <cell r="CU194">
            <v>376.57</v>
          </cell>
          <cell r="CV194">
            <v>381.18</v>
          </cell>
          <cell r="CW194">
            <v>383.75</v>
          </cell>
          <cell r="CX194">
            <v>386.64</v>
          </cell>
          <cell r="CY194">
            <v>388.48</v>
          </cell>
          <cell r="CZ194">
            <v>391.97</v>
          </cell>
          <cell r="DA194">
            <v>394.77</v>
          </cell>
          <cell r="DB194">
            <v>402.03</v>
          </cell>
          <cell r="DC194">
            <v>403.42</v>
          </cell>
          <cell r="DD194">
            <v>406.06</v>
          </cell>
          <cell r="DE194">
            <v>407.79</v>
          </cell>
          <cell r="DF194">
            <v>409.43</v>
          </cell>
          <cell r="DG194">
            <v>408.92</v>
          </cell>
          <cell r="DH194">
            <v>409.08</v>
          </cell>
          <cell r="DI194">
            <v>410.65</v>
          </cell>
          <cell r="DJ194">
            <v>411.47</v>
          </cell>
          <cell r="DK194">
            <v>412.76</v>
          </cell>
          <cell r="DL194">
            <v>414.54</v>
          </cell>
          <cell r="DM194">
            <v>418.82</v>
          </cell>
          <cell r="DN194">
            <v>425.43</v>
          </cell>
          <cell r="DO194">
            <v>433.54</v>
          </cell>
          <cell r="DP194">
            <v>444.49</v>
          </cell>
          <cell r="DQ194">
            <v>449.65</v>
          </cell>
          <cell r="DR194">
            <v>450.15</v>
          </cell>
          <cell r="DS194">
            <v>456.49</v>
          </cell>
          <cell r="DT194">
            <v>462.07</v>
          </cell>
        </row>
        <row r="195">
          <cell r="A195">
            <v>121</v>
          </cell>
          <cell r="B195">
            <v>79</v>
          </cell>
          <cell r="C195" t="str">
            <v>2702</v>
          </cell>
          <cell r="D195">
            <v>101</v>
          </cell>
          <cell r="E195">
            <v>1</v>
          </cell>
          <cell r="F195" t="str">
            <v xml:space="preserve">     Cobija, Mantas, Colcha y Ruana</v>
          </cell>
          <cell r="G195">
            <v>0.13200000000000001</v>
          </cell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R195">
            <v>126.31</v>
          </cell>
          <cell r="S195">
            <v>127.29</v>
          </cell>
          <cell r="T195">
            <v>128.75</v>
          </cell>
          <cell r="U195">
            <v>133.49</v>
          </cell>
          <cell r="V195">
            <v>138.16</v>
          </cell>
          <cell r="W195">
            <v>139.22999999999999</v>
          </cell>
          <cell r="X195">
            <v>142.07</v>
          </cell>
          <cell r="Y195">
            <v>143.41</v>
          </cell>
          <cell r="Z195">
            <v>144.61000000000001</v>
          </cell>
          <cell r="AA195">
            <v>148.08000000000001</v>
          </cell>
          <cell r="AB195">
            <v>150.82</v>
          </cell>
          <cell r="AC195">
            <v>152.09</v>
          </cell>
          <cell r="AD195">
            <v>153.21</v>
          </cell>
          <cell r="AE195">
            <v>154.56</v>
          </cell>
          <cell r="AF195">
            <v>157.36000000000001</v>
          </cell>
          <cell r="AG195">
            <v>160.21</v>
          </cell>
          <cell r="AH195">
            <v>163.51</v>
          </cell>
          <cell r="AI195">
            <v>167.09</v>
          </cell>
          <cell r="AJ195">
            <v>169.4</v>
          </cell>
          <cell r="AK195">
            <v>173.6</v>
          </cell>
          <cell r="AL195">
            <v>177.36</v>
          </cell>
          <cell r="AM195">
            <v>179.53</v>
          </cell>
          <cell r="AN195">
            <v>182.31</v>
          </cell>
          <cell r="AO195">
            <v>184.3</v>
          </cell>
          <cell r="AP195">
            <v>185.23</v>
          </cell>
          <cell r="AQ195">
            <v>186.21</v>
          </cell>
          <cell r="AR195">
            <v>187.78</v>
          </cell>
          <cell r="AS195">
            <v>191.26</v>
          </cell>
          <cell r="AT195">
            <v>195.85</v>
          </cell>
          <cell r="AU195">
            <v>195.71</v>
          </cell>
          <cell r="AV195">
            <v>196.93</v>
          </cell>
          <cell r="AW195">
            <v>198.67</v>
          </cell>
          <cell r="AX195">
            <v>199.02</v>
          </cell>
          <cell r="AY195">
            <v>201.32</v>
          </cell>
          <cell r="AZ195">
            <v>205.09</v>
          </cell>
          <cell r="BA195">
            <v>207.38</v>
          </cell>
          <cell r="BB195">
            <v>210.48</v>
          </cell>
          <cell r="BC195">
            <v>212.24</v>
          </cell>
          <cell r="BD195">
            <v>216.15</v>
          </cell>
          <cell r="BE195">
            <v>220.91</v>
          </cell>
          <cell r="BF195">
            <v>228.71</v>
          </cell>
          <cell r="BG195">
            <v>238.83</v>
          </cell>
          <cell r="BH195">
            <v>246.92</v>
          </cell>
          <cell r="BI195">
            <v>249.1</v>
          </cell>
          <cell r="BJ195">
            <v>250.76</v>
          </cell>
          <cell r="BK195">
            <v>259.57</v>
          </cell>
          <cell r="BL195">
            <v>261.58</v>
          </cell>
          <cell r="BM195">
            <v>265.27999999999997</v>
          </cell>
          <cell r="BN195">
            <v>267.60000000000002</v>
          </cell>
          <cell r="BO195">
            <v>270.89999999999998</v>
          </cell>
          <cell r="BP195">
            <v>281.13</v>
          </cell>
          <cell r="BQ195">
            <v>288.14999999999998</v>
          </cell>
          <cell r="BR195">
            <v>293.86</v>
          </cell>
          <cell r="BS195">
            <v>297.72000000000003</v>
          </cell>
          <cell r="BT195">
            <v>303.48</v>
          </cell>
          <cell r="BU195">
            <v>309.66000000000003</v>
          </cell>
          <cell r="BV195">
            <v>312.93</v>
          </cell>
          <cell r="BW195">
            <v>313.73</v>
          </cell>
          <cell r="BX195">
            <v>315.31</v>
          </cell>
          <cell r="BY195">
            <v>319.39999999999998</v>
          </cell>
          <cell r="BZ195">
            <v>320.64</v>
          </cell>
          <cell r="CA195">
            <v>324.54000000000002</v>
          </cell>
          <cell r="CB195">
            <v>324.81</v>
          </cell>
          <cell r="CC195">
            <v>334.72</v>
          </cell>
          <cell r="CD195">
            <v>338.65</v>
          </cell>
          <cell r="CE195">
            <v>339.15</v>
          </cell>
          <cell r="CF195">
            <v>343.56</v>
          </cell>
          <cell r="CG195">
            <v>348.01</v>
          </cell>
          <cell r="CH195">
            <v>350.34</v>
          </cell>
          <cell r="CI195">
            <v>352.47</v>
          </cell>
          <cell r="CJ195">
            <v>357.03</v>
          </cell>
          <cell r="CK195">
            <v>357.75</v>
          </cell>
          <cell r="CL195">
            <v>359.66</v>
          </cell>
          <cell r="CM195">
            <v>368.73</v>
          </cell>
          <cell r="CN195">
            <v>371.11</v>
          </cell>
          <cell r="CO195">
            <v>381.12</v>
          </cell>
          <cell r="CP195">
            <v>388.49</v>
          </cell>
          <cell r="CQ195">
            <v>394.63</v>
          </cell>
          <cell r="CR195">
            <v>400.75</v>
          </cell>
          <cell r="CS195">
            <v>410.85</v>
          </cell>
          <cell r="CT195">
            <v>421.38</v>
          </cell>
          <cell r="CU195">
            <v>419.86</v>
          </cell>
          <cell r="CV195">
            <v>423.75</v>
          </cell>
          <cell r="CW195">
            <v>421.77</v>
          </cell>
          <cell r="CX195">
            <v>423.27</v>
          </cell>
          <cell r="CY195">
            <v>424.14</v>
          </cell>
          <cell r="CZ195">
            <v>425.98</v>
          </cell>
          <cell r="DA195">
            <v>428.39</v>
          </cell>
          <cell r="DB195">
            <v>433.4</v>
          </cell>
          <cell r="DC195">
            <v>440.24</v>
          </cell>
          <cell r="DD195">
            <v>442.97</v>
          </cell>
          <cell r="DE195">
            <v>443.17</v>
          </cell>
          <cell r="DF195">
            <v>443.71</v>
          </cell>
          <cell r="DG195">
            <v>438.85</v>
          </cell>
          <cell r="DH195">
            <v>441.56</v>
          </cell>
          <cell r="DI195">
            <v>442.24</v>
          </cell>
          <cell r="DJ195">
            <v>452.07</v>
          </cell>
          <cell r="DK195">
            <v>453.86</v>
          </cell>
          <cell r="DL195">
            <v>455.95</v>
          </cell>
          <cell r="DM195">
            <v>459.63</v>
          </cell>
          <cell r="DN195">
            <v>464.95</v>
          </cell>
          <cell r="DO195">
            <v>470.44</v>
          </cell>
          <cell r="DP195">
            <v>471.87</v>
          </cell>
          <cell r="DQ195">
            <v>476.09</v>
          </cell>
          <cell r="DR195">
            <v>480.44</v>
          </cell>
          <cell r="DS195">
            <v>483.21</v>
          </cell>
          <cell r="DT195">
            <v>493.65</v>
          </cell>
        </row>
        <row r="196">
          <cell r="A196">
            <v>122</v>
          </cell>
          <cell r="B196">
            <v>80</v>
          </cell>
          <cell r="C196" t="str">
            <v>2703</v>
          </cell>
          <cell r="D196">
            <v>102</v>
          </cell>
          <cell r="E196">
            <v>1</v>
          </cell>
          <cell r="F196" t="str">
            <v xml:space="preserve">     Colchones y Colchonetas</v>
          </cell>
          <cell r="G196">
            <v>0.16600000000000001</v>
          </cell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R196">
            <v>138.9</v>
          </cell>
          <cell r="S196">
            <v>141.85</v>
          </cell>
          <cell r="T196">
            <v>147.35</v>
          </cell>
          <cell r="U196">
            <v>151.72</v>
          </cell>
          <cell r="V196">
            <v>155.36000000000001</v>
          </cell>
          <cell r="W196">
            <v>158.84</v>
          </cell>
          <cell r="X196">
            <v>160.78</v>
          </cell>
          <cell r="Y196">
            <v>164.04</v>
          </cell>
          <cell r="Z196">
            <v>168.27</v>
          </cell>
          <cell r="AA196">
            <v>173.02</v>
          </cell>
          <cell r="AB196">
            <v>178.12</v>
          </cell>
          <cell r="AC196">
            <v>181.63</v>
          </cell>
          <cell r="AD196">
            <v>183.8</v>
          </cell>
          <cell r="AE196">
            <v>185.49</v>
          </cell>
          <cell r="AF196">
            <v>191.8</v>
          </cell>
          <cell r="AG196">
            <v>201.02</v>
          </cell>
          <cell r="AH196">
            <v>210.79</v>
          </cell>
          <cell r="AI196">
            <v>216.97</v>
          </cell>
          <cell r="AJ196">
            <v>218.22</v>
          </cell>
          <cell r="AK196">
            <v>219.84</v>
          </cell>
          <cell r="AL196">
            <v>221.79</v>
          </cell>
          <cell r="AM196">
            <v>224.22</v>
          </cell>
          <cell r="AN196">
            <v>231.59</v>
          </cell>
          <cell r="AO196">
            <v>235.8</v>
          </cell>
          <cell r="AP196">
            <v>238.32</v>
          </cell>
          <cell r="AQ196">
            <v>239.96</v>
          </cell>
          <cell r="AR196">
            <v>244.96</v>
          </cell>
          <cell r="AS196">
            <v>253.26</v>
          </cell>
          <cell r="AT196">
            <v>258.26</v>
          </cell>
          <cell r="AU196">
            <v>263.49</v>
          </cell>
          <cell r="AV196">
            <v>265.58</v>
          </cell>
          <cell r="AW196">
            <v>270.67</v>
          </cell>
          <cell r="AX196">
            <v>274.02</v>
          </cell>
          <cell r="AY196">
            <v>276.77</v>
          </cell>
          <cell r="AZ196">
            <v>279.93</v>
          </cell>
          <cell r="BA196">
            <v>284.52999999999997</v>
          </cell>
          <cell r="BB196">
            <v>287.10000000000002</v>
          </cell>
          <cell r="BC196">
            <v>290.55</v>
          </cell>
          <cell r="BD196">
            <v>297.89</v>
          </cell>
          <cell r="BE196">
            <v>307.22000000000003</v>
          </cell>
          <cell r="BF196">
            <v>317.47000000000003</v>
          </cell>
          <cell r="BG196">
            <v>321.13</v>
          </cell>
          <cell r="BH196">
            <v>325.57</v>
          </cell>
          <cell r="BI196">
            <v>332.19</v>
          </cell>
          <cell r="BJ196">
            <v>336.26</v>
          </cell>
          <cell r="BK196">
            <v>340.16</v>
          </cell>
          <cell r="BL196">
            <v>341.45</v>
          </cell>
          <cell r="BM196">
            <v>344.45</v>
          </cell>
          <cell r="BN196">
            <v>346.84</v>
          </cell>
          <cell r="BO196">
            <v>352.84</v>
          </cell>
          <cell r="BP196">
            <v>357.02</v>
          </cell>
          <cell r="BQ196">
            <v>363.46</v>
          </cell>
          <cell r="BR196">
            <v>371.96</v>
          </cell>
          <cell r="BS196">
            <v>377.04</v>
          </cell>
          <cell r="BT196">
            <v>379.29</v>
          </cell>
          <cell r="BU196">
            <v>383.3</v>
          </cell>
          <cell r="BV196">
            <v>390.88</v>
          </cell>
          <cell r="BW196">
            <v>393.47</v>
          </cell>
          <cell r="BX196">
            <v>399.48</v>
          </cell>
          <cell r="BY196">
            <v>402.56</v>
          </cell>
          <cell r="BZ196">
            <v>408.81</v>
          </cell>
          <cell r="CA196">
            <v>413.71</v>
          </cell>
          <cell r="CB196">
            <v>419.3</v>
          </cell>
          <cell r="CC196">
            <v>429.66</v>
          </cell>
          <cell r="CD196">
            <v>439.39</v>
          </cell>
          <cell r="CE196">
            <v>445.14</v>
          </cell>
          <cell r="CF196">
            <v>448.64</v>
          </cell>
          <cell r="CG196">
            <v>454.06</v>
          </cell>
          <cell r="CH196">
            <v>456.3</v>
          </cell>
          <cell r="CI196">
            <v>460.02</v>
          </cell>
          <cell r="CJ196">
            <v>469.64</v>
          </cell>
          <cell r="CK196">
            <v>478.48</v>
          </cell>
          <cell r="CL196">
            <v>482.87</v>
          </cell>
          <cell r="CM196">
            <v>490.97</v>
          </cell>
          <cell r="CN196">
            <v>498.21</v>
          </cell>
          <cell r="CO196">
            <v>514.15</v>
          </cell>
          <cell r="CP196">
            <v>529.85</v>
          </cell>
          <cell r="CQ196">
            <v>541.78</v>
          </cell>
          <cell r="CR196">
            <v>546.64</v>
          </cell>
          <cell r="CS196">
            <v>552.42999999999995</v>
          </cell>
          <cell r="CT196">
            <v>564.19000000000005</v>
          </cell>
          <cell r="CU196">
            <v>576.92999999999995</v>
          </cell>
          <cell r="CV196">
            <v>585.03</v>
          </cell>
          <cell r="CW196">
            <v>593.49</v>
          </cell>
          <cell r="CX196">
            <v>596.99</v>
          </cell>
          <cell r="CY196">
            <v>602.42999999999995</v>
          </cell>
          <cell r="CZ196">
            <v>605.58000000000004</v>
          </cell>
          <cell r="DA196">
            <v>616.08000000000004</v>
          </cell>
          <cell r="DB196">
            <v>630.92999999999995</v>
          </cell>
          <cell r="DC196">
            <v>644.79</v>
          </cell>
          <cell r="DD196">
            <v>651.36</v>
          </cell>
          <cell r="DE196">
            <v>653.12</v>
          </cell>
          <cell r="DF196">
            <v>656.7</v>
          </cell>
          <cell r="DG196">
            <v>661.18</v>
          </cell>
          <cell r="DH196">
            <v>663.79</v>
          </cell>
          <cell r="DI196">
            <v>669.12</v>
          </cell>
          <cell r="DJ196">
            <v>675.05</v>
          </cell>
          <cell r="DK196">
            <v>681.14</v>
          </cell>
          <cell r="DL196">
            <v>684.85</v>
          </cell>
          <cell r="DM196">
            <v>694.04</v>
          </cell>
          <cell r="DN196">
            <v>705.73</v>
          </cell>
          <cell r="DO196">
            <v>713.21</v>
          </cell>
          <cell r="DP196">
            <v>720.7</v>
          </cell>
          <cell r="DQ196">
            <v>725.21</v>
          </cell>
          <cell r="DR196">
            <v>724.05</v>
          </cell>
          <cell r="DS196">
            <v>724.63</v>
          </cell>
          <cell r="DT196">
            <v>734.06</v>
          </cell>
        </row>
        <row r="197">
          <cell r="A197">
            <v>123</v>
          </cell>
          <cell r="C197" t="str">
            <v>2800</v>
          </cell>
          <cell r="E197">
            <v>1</v>
          </cell>
          <cell r="F197" t="str">
            <v>2.8 Artøculos de Limpieza del Hogar</v>
          </cell>
          <cell r="G197">
            <v>2.835</v>
          </cell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R197">
            <v>137.97991887125221</v>
          </cell>
          <cell r="S197">
            <v>140.09449735449735</v>
          </cell>
          <cell r="T197">
            <v>145.12643386243386</v>
          </cell>
          <cell r="U197">
            <v>152.48166843033508</v>
          </cell>
          <cell r="V197">
            <v>158.59427160493829</v>
          </cell>
          <cell r="W197">
            <v>162.91424691358026</v>
          </cell>
          <cell r="X197">
            <v>166.462126984127</v>
          </cell>
          <cell r="Y197">
            <v>169.17426102292768</v>
          </cell>
          <cell r="Z197">
            <v>171.60819400352733</v>
          </cell>
          <cell r="AA197">
            <v>175.37316402116403</v>
          </cell>
          <cell r="AB197">
            <v>181.33652557319223</v>
          </cell>
          <cell r="AC197">
            <v>187.13964021164023</v>
          </cell>
          <cell r="AD197">
            <v>191.60828571428573</v>
          </cell>
          <cell r="AE197">
            <v>195.24524867724867</v>
          </cell>
          <cell r="AF197">
            <v>200.42762962962962</v>
          </cell>
          <cell r="AG197">
            <v>207.26917813051148</v>
          </cell>
          <cell r="AH197">
            <v>212.89556261022926</v>
          </cell>
          <cell r="AI197">
            <v>218.64259964726631</v>
          </cell>
          <cell r="AJ197">
            <v>221.94568253968254</v>
          </cell>
          <cell r="AK197">
            <v>224.91912874779541</v>
          </cell>
          <cell r="AL197">
            <v>229.08374250440917</v>
          </cell>
          <cell r="AM197">
            <v>233.6328783068783</v>
          </cell>
          <cell r="AN197">
            <v>238.07559082892416</v>
          </cell>
          <cell r="AO197">
            <v>240.79857142857142</v>
          </cell>
          <cell r="AP197">
            <v>242.56110405643739</v>
          </cell>
          <cell r="AQ197">
            <v>245.05645855379188</v>
          </cell>
          <cell r="AR197">
            <v>249.95632804232804</v>
          </cell>
          <cell r="AS197">
            <v>257.58831393298061</v>
          </cell>
          <cell r="AT197">
            <v>265.55425044091709</v>
          </cell>
          <cell r="AU197">
            <v>271.48745326278657</v>
          </cell>
          <cell r="AV197">
            <v>275.77784832451499</v>
          </cell>
          <cell r="AW197">
            <v>280.18344620811285</v>
          </cell>
          <cell r="AX197">
            <v>283.18817989417988</v>
          </cell>
          <cell r="AY197">
            <v>285.70571075837745</v>
          </cell>
          <cell r="AZ197">
            <v>287.13893121693121</v>
          </cell>
          <cell r="BA197">
            <v>288.99023280423279</v>
          </cell>
          <cell r="BB197">
            <v>290.88108994708995</v>
          </cell>
          <cell r="BC197">
            <v>294.20066313932983</v>
          </cell>
          <cell r="BD197">
            <v>301.32770723104056</v>
          </cell>
          <cell r="BE197">
            <v>313.27487830687829</v>
          </cell>
          <cell r="BF197">
            <v>325.17491358024694</v>
          </cell>
          <cell r="BG197">
            <v>334.52065255731924</v>
          </cell>
          <cell r="BH197">
            <v>342.08537918871252</v>
          </cell>
          <cell r="BI197">
            <v>347.73752733686069</v>
          </cell>
          <cell r="BJ197">
            <v>353.19105467372134</v>
          </cell>
          <cell r="BK197">
            <v>358.76385890652557</v>
          </cell>
          <cell r="BL197">
            <v>364.07571075837745</v>
          </cell>
          <cell r="BM197">
            <v>368.31384832451499</v>
          </cell>
          <cell r="BN197">
            <v>371.08636684303349</v>
          </cell>
          <cell r="BO197">
            <v>374.27334038800706</v>
          </cell>
          <cell r="BP197">
            <v>380.01128395061733</v>
          </cell>
          <cell r="BQ197">
            <v>389.62706878306875</v>
          </cell>
          <cell r="BR197">
            <v>398.34663139329803</v>
          </cell>
          <cell r="BS197">
            <v>405.41139682539682</v>
          </cell>
          <cell r="BT197">
            <v>410.30008465608466</v>
          </cell>
          <cell r="BU197">
            <v>414.32270546737215</v>
          </cell>
          <cell r="BV197">
            <v>418.37451499118168</v>
          </cell>
          <cell r="BW197">
            <v>423.38306878306878</v>
          </cell>
          <cell r="BX197">
            <v>427.22113227513228</v>
          </cell>
          <cell r="BY197">
            <v>430.66060670194003</v>
          </cell>
          <cell r="BZ197">
            <v>435.90923104056435</v>
          </cell>
          <cell r="CA197">
            <v>443.48111816578484</v>
          </cell>
          <cell r="CB197">
            <v>454.04449382716047</v>
          </cell>
          <cell r="CC197">
            <v>469.55634215167544</v>
          </cell>
          <cell r="CD197">
            <v>482.80462786596121</v>
          </cell>
          <cell r="CE197">
            <v>490.9190476190476</v>
          </cell>
          <cell r="CF197">
            <v>496.14409523809525</v>
          </cell>
          <cell r="CG197">
            <v>499.97288183421517</v>
          </cell>
          <cell r="CH197">
            <v>504.43357671957676</v>
          </cell>
          <cell r="CI197">
            <v>507.34313580246913</v>
          </cell>
          <cell r="CJ197">
            <v>510.80256790123457</v>
          </cell>
          <cell r="CK197">
            <v>513.19870194003522</v>
          </cell>
          <cell r="CL197">
            <v>515.22195767195763</v>
          </cell>
          <cell r="CM197">
            <v>519.44267372134038</v>
          </cell>
          <cell r="CN197">
            <v>532.51835273368602</v>
          </cell>
          <cell r="CO197">
            <v>549.91443386243384</v>
          </cell>
          <cell r="CP197">
            <v>565.5264021164021</v>
          </cell>
          <cell r="CQ197">
            <v>574.26013756613759</v>
          </cell>
          <cell r="CR197">
            <v>581.00163315696648</v>
          </cell>
          <cell r="CS197">
            <v>586.86574250440913</v>
          </cell>
          <cell r="CT197">
            <v>589.22392239858902</v>
          </cell>
          <cell r="CU197">
            <v>591.4324444444444</v>
          </cell>
          <cell r="CV197">
            <v>593.27627865961199</v>
          </cell>
          <cell r="CW197">
            <v>593.89390476190476</v>
          </cell>
          <cell r="CX197">
            <v>597.01111111111106</v>
          </cell>
          <cell r="CY197">
            <v>601.29592945326283</v>
          </cell>
          <cell r="CZ197">
            <v>612.83471604938268</v>
          </cell>
          <cell r="DA197">
            <v>632.86081128747799</v>
          </cell>
          <cell r="DB197">
            <v>651.07426455026439</v>
          </cell>
          <cell r="DC197">
            <v>662.43159082892419</v>
          </cell>
          <cell r="DD197">
            <v>668.44567901234564</v>
          </cell>
          <cell r="DE197">
            <v>670.57778483245147</v>
          </cell>
          <cell r="DF197">
            <v>671.85390828924153</v>
          </cell>
          <cell r="DG197">
            <v>672.78368253968245</v>
          </cell>
          <cell r="DH197">
            <v>673.42062786596125</v>
          </cell>
          <cell r="DI197">
            <v>675.21269488536154</v>
          </cell>
          <cell r="DJ197">
            <v>677.98245855379196</v>
          </cell>
          <cell r="DK197">
            <v>683.21447971781311</v>
          </cell>
          <cell r="DL197">
            <v>698.04288888888891</v>
          </cell>
          <cell r="DM197">
            <v>721.35188359788356</v>
          </cell>
          <cell r="DN197">
            <v>740.52339682539684</v>
          </cell>
          <cell r="DO197">
            <v>754.03978130511462</v>
          </cell>
          <cell r="DP197">
            <v>762.35264902998244</v>
          </cell>
          <cell r="DQ197">
            <v>767.15934038800708</v>
          </cell>
          <cell r="DR197">
            <v>771.36059611992948</v>
          </cell>
          <cell r="DS197">
            <v>781.38761904761907</v>
          </cell>
          <cell r="DT197">
            <v>793.36577777777779</v>
          </cell>
        </row>
        <row r="198">
          <cell r="A198">
            <v>124</v>
          </cell>
          <cell r="B198">
            <v>124</v>
          </cell>
          <cell r="C198" t="str">
            <v>2801</v>
          </cell>
          <cell r="D198">
            <v>103</v>
          </cell>
          <cell r="E198">
            <v>1</v>
          </cell>
          <cell r="F198" t="str">
            <v xml:space="preserve">     Jab¾n en Barra Para Lavar</v>
          </cell>
          <cell r="G198">
            <v>0.56999999999999995</v>
          </cell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R198">
            <v>125.57</v>
          </cell>
          <cell r="S198">
            <v>128.32</v>
          </cell>
          <cell r="T198">
            <v>134.61000000000001</v>
          </cell>
          <cell r="U198">
            <v>141.94</v>
          </cell>
          <cell r="V198">
            <v>147.52000000000001</v>
          </cell>
          <cell r="W198">
            <v>151.13999999999999</v>
          </cell>
          <cell r="X198">
            <v>154.29</v>
          </cell>
          <cell r="Y198">
            <v>156.22999999999999</v>
          </cell>
          <cell r="Z198">
            <v>158.65</v>
          </cell>
          <cell r="AA198">
            <v>164.52</v>
          </cell>
          <cell r="AB198">
            <v>172.94</v>
          </cell>
          <cell r="AC198">
            <v>178.56</v>
          </cell>
          <cell r="AD198">
            <v>182.25</v>
          </cell>
          <cell r="AE198">
            <v>184.58</v>
          </cell>
          <cell r="AF198">
            <v>188.56</v>
          </cell>
          <cell r="AG198">
            <v>192.96</v>
          </cell>
          <cell r="AH198">
            <v>194.71</v>
          </cell>
          <cell r="AI198">
            <v>197.16</v>
          </cell>
          <cell r="AJ198">
            <v>198.85</v>
          </cell>
          <cell r="AK198">
            <v>204</v>
          </cell>
          <cell r="AL198">
            <v>209.72</v>
          </cell>
          <cell r="AM198">
            <v>215.19</v>
          </cell>
          <cell r="AN198">
            <v>219.7</v>
          </cell>
          <cell r="AO198">
            <v>221.53</v>
          </cell>
          <cell r="AP198">
            <v>223.4</v>
          </cell>
          <cell r="AQ198">
            <v>224.46</v>
          </cell>
          <cell r="AR198">
            <v>226.06</v>
          </cell>
          <cell r="AS198">
            <v>228.8</v>
          </cell>
          <cell r="AT198">
            <v>231.82</v>
          </cell>
          <cell r="AU198">
            <v>234.28</v>
          </cell>
          <cell r="AV198">
            <v>239.43</v>
          </cell>
          <cell r="AW198">
            <v>245.89</v>
          </cell>
          <cell r="AX198">
            <v>249.72</v>
          </cell>
          <cell r="AY198">
            <v>253.98</v>
          </cell>
          <cell r="AZ198">
            <v>256.31</v>
          </cell>
          <cell r="BA198">
            <v>257.81</v>
          </cell>
          <cell r="BB198">
            <v>259.35000000000002</v>
          </cell>
          <cell r="BC198">
            <v>260.94</v>
          </cell>
          <cell r="BD198">
            <v>262.93</v>
          </cell>
          <cell r="BE198">
            <v>272.83999999999997</v>
          </cell>
          <cell r="BF198">
            <v>284.12</v>
          </cell>
          <cell r="BG198">
            <v>290.37</v>
          </cell>
          <cell r="BH198">
            <v>294.16000000000003</v>
          </cell>
          <cell r="BI198">
            <v>296.32</v>
          </cell>
          <cell r="BJ198">
            <v>298.14</v>
          </cell>
          <cell r="BK198">
            <v>299.45999999999998</v>
          </cell>
          <cell r="BL198">
            <v>301.72000000000003</v>
          </cell>
          <cell r="BM198">
            <v>301.8</v>
          </cell>
          <cell r="BN198">
            <v>302.5</v>
          </cell>
          <cell r="BO198">
            <v>305.12</v>
          </cell>
          <cell r="BP198">
            <v>311.74</v>
          </cell>
          <cell r="BQ198">
            <v>323.19</v>
          </cell>
          <cell r="BR198">
            <v>329.65</v>
          </cell>
          <cell r="BS198">
            <v>332.38</v>
          </cell>
          <cell r="BT198">
            <v>334.38</v>
          </cell>
          <cell r="BU198">
            <v>334.93</v>
          </cell>
          <cell r="BV198">
            <v>336.86</v>
          </cell>
          <cell r="BW198">
            <v>339.77</v>
          </cell>
          <cell r="BX198">
            <v>337.48</v>
          </cell>
          <cell r="BY198">
            <v>341.84</v>
          </cell>
          <cell r="BZ198">
            <v>353.69</v>
          </cell>
          <cell r="CA198">
            <v>366.24</v>
          </cell>
          <cell r="CB198">
            <v>372.08</v>
          </cell>
          <cell r="CC198">
            <v>378.41</v>
          </cell>
          <cell r="CD198">
            <v>386.61</v>
          </cell>
          <cell r="CE198">
            <v>388.4</v>
          </cell>
          <cell r="CF198">
            <v>390.29</v>
          </cell>
          <cell r="CG198">
            <v>394.61</v>
          </cell>
          <cell r="CH198">
            <v>399.55</v>
          </cell>
          <cell r="CI198">
            <v>409.21</v>
          </cell>
          <cell r="CJ198">
            <v>421.58</v>
          </cell>
          <cell r="CK198">
            <v>430.78</v>
          </cell>
          <cell r="CL198">
            <v>435.95</v>
          </cell>
          <cell r="CM198">
            <v>440.95</v>
          </cell>
          <cell r="CN198">
            <v>454.97</v>
          </cell>
          <cell r="CO198">
            <v>469.34</v>
          </cell>
          <cell r="CP198">
            <v>481.92</v>
          </cell>
          <cell r="CQ198">
            <v>489.74</v>
          </cell>
          <cell r="CR198">
            <v>493.72</v>
          </cell>
          <cell r="CS198">
            <v>498.01</v>
          </cell>
          <cell r="CT198">
            <v>497.84</v>
          </cell>
          <cell r="CU198">
            <v>495.24</v>
          </cell>
          <cell r="CV198">
            <v>495.7</v>
          </cell>
          <cell r="CW198">
            <v>497.9</v>
          </cell>
          <cell r="CX198">
            <v>501.76</v>
          </cell>
          <cell r="CY198">
            <v>509.31</v>
          </cell>
          <cell r="CZ198">
            <v>525.73</v>
          </cell>
          <cell r="DA198">
            <v>553.76</v>
          </cell>
          <cell r="DB198">
            <v>570.33000000000004</v>
          </cell>
          <cell r="DC198">
            <v>577.73</v>
          </cell>
          <cell r="DD198">
            <v>583.1</v>
          </cell>
          <cell r="DE198">
            <v>587.20000000000005</v>
          </cell>
          <cell r="DF198">
            <v>590.71</v>
          </cell>
          <cell r="DG198">
            <v>590.57000000000005</v>
          </cell>
          <cell r="DH198">
            <v>588.66</v>
          </cell>
          <cell r="DI198">
            <v>586.98</v>
          </cell>
          <cell r="DJ198">
            <v>590.16999999999996</v>
          </cell>
          <cell r="DK198">
            <v>600.33000000000004</v>
          </cell>
          <cell r="DL198">
            <v>628.62</v>
          </cell>
          <cell r="DM198">
            <v>661.22</v>
          </cell>
          <cell r="DN198">
            <v>676.36</v>
          </cell>
          <cell r="DO198">
            <v>685.15</v>
          </cell>
          <cell r="DP198">
            <v>688.98</v>
          </cell>
          <cell r="DQ198">
            <v>691.34</v>
          </cell>
          <cell r="DR198">
            <v>689.46</v>
          </cell>
          <cell r="DS198">
            <v>691.87</v>
          </cell>
          <cell r="DT198">
            <v>701.65</v>
          </cell>
        </row>
        <row r="199">
          <cell r="A199">
            <v>125</v>
          </cell>
          <cell r="B199">
            <v>125</v>
          </cell>
          <cell r="C199" t="str">
            <v>2802</v>
          </cell>
          <cell r="D199">
            <v>104</v>
          </cell>
          <cell r="E199">
            <v>1</v>
          </cell>
          <cell r="F199" t="str">
            <v xml:space="preserve">     Jab¾n Para Platos</v>
          </cell>
          <cell r="G199">
            <v>0.105</v>
          </cell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R199">
            <v>136.72</v>
          </cell>
          <cell r="S199">
            <v>138.84</v>
          </cell>
          <cell r="T199">
            <v>142.07</v>
          </cell>
          <cell r="U199">
            <v>150.18</v>
          </cell>
          <cell r="V199">
            <v>158.61000000000001</v>
          </cell>
          <cell r="W199">
            <v>162.80000000000001</v>
          </cell>
          <cell r="X199">
            <v>166.03</v>
          </cell>
          <cell r="Y199">
            <v>168.38</v>
          </cell>
          <cell r="Z199">
            <v>170.25</v>
          </cell>
          <cell r="AA199">
            <v>175.41</v>
          </cell>
          <cell r="AB199">
            <v>182.42</v>
          </cell>
          <cell r="AC199">
            <v>187.21</v>
          </cell>
          <cell r="AD199">
            <v>192.92</v>
          </cell>
          <cell r="AE199">
            <v>198.15</v>
          </cell>
          <cell r="AF199">
            <v>208.43</v>
          </cell>
          <cell r="AG199">
            <v>225.81</v>
          </cell>
          <cell r="AH199">
            <v>241.42</v>
          </cell>
          <cell r="AI199">
            <v>254.11</v>
          </cell>
          <cell r="AJ199">
            <v>264.37</v>
          </cell>
          <cell r="AK199">
            <v>267.89999999999998</v>
          </cell>
          <cell r="AL199">
            <v>272.23</v>
          </cell>
          <cell r="AM199">
            <v>274.58999999999997</v>
          </cell>
          <cell r="AN199">
            <v>275.33999999999997</v>
          </cell>
          <cell r="AO199">
            <v>276.14</v>
          </cell>
          <cell r="AP199">
            <v>272.45999999999998</v>
          </cell>
          <cell r="AQ199">
            <v>274.33</v>
          </cell>
          <cell r="AR199">
            <v>285.17</v>
          </cell>
          <cell r="AS199">
            <v>298.47000000000003</v>
          </cell>
          <cell r="AT199">
            <v>316.73</v>
          </cell>
          <cell r="AU199">
            <v>326.38</v>
          </cell>
          <cell r="AV199">
            <v>331.39</v>
          </cell>
          <cell r="AW199">
            <v>337.56</v>
          </cell>
          <cell r="AX199">
            <v>339.05</v>
          </cell>
          <cell r="AY199">
            <v>341.52</v>
          </cell>
          <cell r="AZ199">
            <v>340.65</v>
          </cell>
          <cell r="BA199">
            <v>340.7</v>
          </cell>
          <cell r="BB199">
            <v>343.33</v>
          </cell>
          <cell r="BC199">
            <v>352.21</v>
          </cell>
          <cell r="BD199">
            <v>378.34</v>
          </cell>
          <cell r="BE199">
            <v>409.82</v>
          </cell>
          <cell r="BF199">
            <v>434.36</v>
          </cell>
          <cell r="BG199">
            <v>446.43</v>
          </cell>
          <cell r="BH199">
            <v>450.36</v>
          </cell>
          <cell r="BI199">
            <v>454.41</v>
          </cell>
          <cell r="BJ199">
            <v>459.21</v>
          </cell>
          <cell r="BK199">
            <v>474.15</v>
          </cell>
          <cell r="BL199">
            <v>491.75</v>
          </cell>
          <cell r="BM199">
            <v>501.2</v>
          </cell>
          <cell r="BN199">
            <v>501.37</v>
          </cell>
          <cell r="BO199">
            <v>510</v>
          </cell>
          <cell r="BP199">
            <v>538.19000000000005</v>
          </cell>
          <cell r="BQ199">
            <v>563.89</v>
          </cell>
          <cell r="BR199">
            <v>579.73</v>
          </cell>
          <cell r="BS199">
            <v>586.54</v>
          </cell>
          <cell r="BT199">
            <v>592.1</v>
          </cell>
          <cell r="BU199">
            <v>602.22</v>
          </cell>
          <cell r="BV199">
            <v>612.5</v>
          </cell>
          <cell r="BW199">
            <v>615.22</v>
          </cell>
          <cell r="BX199">
            <v>618.32000000000005</v>
          </cell>
          <cell r="BY199">
            <v>618.63</v>
          </cell>
          <cell r="BZ199">
            <v>623.96</v>
          </cell>
          <cell r="CA199">
            <v>642.20000000000005</v>
          </cell>
          <cell r="CB199">
            <v>667.96</v>
          </cell>
          <cell r="CC199">
            <v>690.42</v>
          </cell>
          <cell r="CD199">
            <v>701.17</v>
          </cell>
          <cell r="CE199">
            <v>706.91</v>
          </cell>
          <cell r="CF199">
            <v>707.86</v>
          </cell>
          <cell r="CG199">
            <v>711.17</v>
          </cell>
          <cell r="CH199">
            <v>715.43</v>
          </cell>
          <cell r="CI199">
            <v>714.58</v>
          </cell>
          <cell r="CJ199">
            <v>716.28</v>
          </cell>
          <cell r="CK199">
            <v>720.14</v>
          </cell>
          <cell r="CL199">
            <v>723.83</v>
          </cell>
          <cell r="CM199">
            <v>726.2</v>
          </cell>
          <cell r="CN199">
            <v>756.24</v>
          </cell>
          <cell r="CO199">
            <v>799.99</v>
          </cell>
          <cell r="CP199">
            <v>830.48</v>
          </cell>
          <cell r="CQ199">
            <v>837.45</v>
          </cell>
          <cell r="CR199">
            <v>848.21</v>
          </cell>
          <cell r="CS199">
            <v>856.62</v>
          </cell>
          <cell r="CT199">
            <v>860.78</v>
          </cell>
          <cell r="CU199">
            <v>871.56</v>
          </cell>
          <cell r="CV199">
            <v>873.64</v>
          </cell>
          <cell r="CW199">
            <v>876.67</v>
          </cell>
          <cell r="CX199">
            <v>878.48</v>
          </cell>
          <cell r="CY199">
            <v>889.6</v>
          </cell>
          <cell r="CZ199">
            <v>934.22</v>
          </cell>
          <cell r="DA199">
            <v>972.88</v>
          </cell>
          <cell r="DB199">
            <v>995.46</v>
          </cell>
          <cell r="DC199">
            <v>1015.64</v>
          </cell>
          <cell r="DD199">
            <v>1018.1</v>
          </cell>
          <cell r="DE199">
            <v>1025.25</v>
          </cell>
          <cell r="DF199">
            <v>1015.23</v>
          </cell>
          <cell r="DG199">
            <v>1003.87</v>
          </cell>
          <cell r="DH199">
            <v>1020.49</v>
          </cell>
          <cell r="DI199">
            <v>1060.96</v>
          </cell>
          <cell r="DJ199">
            <v>1078.33</v>
          </cell>
          <cell r="DK199">
            <v>1086.4000000000001</v>
          </cell>
          <cell r="DL199">
            <v>1092.99</v>
          </cell>
          <cell r="DM199">
            <v>1117.1400000000001</v>
          </cell>
          <cell r="DN199">
            <v>1138.8</v>
          </cell>
          <cell r="DO199">
            <v>1149.8399999999999</v>
          </cell>
          <cell r="DP199">
            <v>1185.18</v>
          </cell>
          <cell r="DQ199">
            <v>1190.8399999999999</v>
          </cell>
          <cell r="DR199">
            <v>1190.83</v>
          </cell>
          <cell r="DS199">
            <v>1186</v>
          </cell>
          <cell r="DT199">
            <v>1204.0899999999999</v>
          </cell>
        </row>
        <row r="200">
          <cell r="A200">
            <v>126</v>
          </cell>
          <cell r="B200">
            <v>126</v>
          </cell>
          <cell r="C200" t="str">
            <v>2803</v>
          </cell>
          <cell r="D200">
            <v>105</v>
          </cell>
          <cell r="E200">
            <v>1</v>
          </cell>
          <cell r="F200" t="str">
            <v xml:space="preserve">     Detergentes en Polvo</v>
          </cell>
          <cell r="G200">
            <v>0.52600000000000002</v>
          </cell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R200">
            <v>154.99</v>
          </cell>
          <cell r="S200">
            <v>156.74</v>
          </cell>
          <cell r="T200">
            <v>161.6</v>
          </cell>
          <cell r="U200">
            <v>170.41</v>
          </cell>
          <cell r="V200">
            <v>179.05</v>
          </cell>
          <cell r="W200">
            <v>184.88</v>
          </cell>
          <cell r="X200">
            <v>189.15</v>
          </cell>
          <cell r="Y200">
            <v>193.8</v>
          </cell>
          <cell r="Z200">
            <v>197.9</v>
          </cell>
          <cell r="AA200">
            <v>203.28</v>
          </cell>
          <cell r="AB200">
            <v>211.11</v>
          </cell>
          <cell r="AC200">
            <v>217.36</v>
          </cell>
          <cell r="AD200">
            <v>222.29</v>
          </cell>
          <cell r="AE200">
            <v>225.54</v>
          </cell>
          <cell r="AF200">
            <v>232.63</v>
          </cell>
          <cell r="AG200">
            <v>247.46</v>
          </cell>
          <cell r="AH200">
            <v>264.86</v>
          </cell>
          <cell r="AI200">
            <v>278.75</v>
          </cell>
          <cell r="AJ200">
            <v>285.68</v>
          </cell>
          <cell r="AK200">
            <v>288.95999999999998</v>
          </cell>
          <cell r="AL200">
            <v>292.05</v>
          </cell>
          <cell r="AM200">
            <v>294.29000000000002</v>
          </cell>
          <cell r="AN200">
            <v>294.42</v>
          </cell>
          <cell r="AO200">
            <v>293.97000000000003</v>
          </cell>
          <cell r="AP200">
            <v>294.52</v>
          </cell>
          <cell r="AQ200">
            <v>297.66000000000003</v>
          </cell>
          <cell r="AR200">
            <v>307.62</v>
          </cell>
          <cell r="AS200">
            <v>323.58999999999997</v>
          </cell>
          <cell r="AT200">
            <v>341.04</v>
          </cell>
          <cell r="AU200">
            <v>350.24</v>
          </cell>
          <cell r="AV200">
            <v>354.05</v>
          </cell>
          <cell r="AW200">
            <v>360.35</v>
          </cell>
          <cell r="AX200">
            <v>364.88</v>
          </cell>
          <cell r="AY200">
            <v>368.44</v>
          </cell>
          <cell r="AZ200">
            <v>368.43</v>
          </cell>
          <cell r="BA200">
            <v>368.47</v>
          </cell>
          <cell r="BB200">
            <v>369.89</v>
          </cell>
          <cell r="BC200">
            <v>374.33</v>
          </cell>
          <cell r="BD200">
            <v>385.34</v>
          </cell>
          <cell r="BE200">
            <v>406.71</v>
          </cell>
          <cell r="BF200">
            <v>423.56</v>
          </cell>
          <cell r="BG200">
            <v>431.65</v>
          </cell>
          <cell r="BH200">
            <v>442.9</v>
          </cell>
          <cell r="BI200">
            <v>455.19</v>
          </cell>
          <cell r="BJ200">
            <v>469.87</v>
          </cell>
          <cell r="BK200">
            <v>483.36</v>
          </cell>
          <cell r="BL200">
            <v>496.57</v>
          </cell>
          <cell r="BM200">
            <v>508.06</v>
          </cell>
          <cell r="BN200">
            <v>512.84</v>
          </cell>
          <cell r="BO200">
            <v>516.70000000000005</v>
          </cell>
          <cell r="BP200">
            <v>524.09</v>
          </cell>
          <cell r="BQ200">
            <v>535.99</v>
          </cell>
          <cell r="BR200">
            <v>546.01</v>
          </cell>
          <cell r="BS200">
            <v>554.38</v>
          </cell>
          <cell r="BT200">
            <v>564.70000000000005</v>
          </cell>
          <cell r="BU200">
            <v>568.30999999999995</v>
          </cell>
          <cell r="BV200">
            <v>570.48</v>
          </cell>
          <cell r="BW200">
            <v>576.12</v>
          </cell>
          <cell r="BX200">
            <v>586.23</v>
          </cell>
          <cell r="BY200">
            <v>592.78</v>
          </cell>
          <cell r="BZ200">
            <v>595.76</v>
          </cell>
          <cell r="CA200">
            <v>602.62</v>
          </cell>
          <cell r="CB200">
            <v>621.91</v>
          </cell>
          <cell r="CC200">
            <v>643.80999999999995</v>
          </cell>
          <cell r="CD200">
            <v>657.63</v>
          </cell>
          <cell r="CE200">
            <v>668.16</v>
          </cell>
          <cell r="CF200">
            <v>671.17</v>
          </cell>
          <cell r="CG200">
            <v>673.71</v>
          </cell>
          <cell r="CH200">
            <v>674.37</v>
          </cell>
          <cell r="CI200">
            <v>672.72</v>
          </cell>
          <cell r="CJ200">
            <v>669.46</v>
          </cell>
          <cell r="CK200">
            <v>669.13</v>
          </cell>
          <cell r="CL200">
            <v>669.01</v>
          </cell>
          <cell r="CM200">
            <v>671.13</v>
          </cell>
          <cell r="CN200">
            <v>683.47</v>
          </cell>
          <cell r="CO200">
            <v>699.41</v>
          </cell>
          <cell r="CP200">
            <v>724.74</v>
          </cell>
          <cell r="CQ200">
            <v>734.86</v>
          </cell>
          <cell r="CR200">
            <v>747.11</v>
          </cell>
          <cell r="CS200">
            <v>758.67</v>
          </cell>
          <cell r="CT200">
            <v>759.94</v>
          </cell>
          <cell r="CU200">
            <v>760.18</v>
          </cell>
          <cell r="CV200">
            <v>761.58</v>
          </cell>
          <cell r="CW200">
            <v>760.86</v>
          </cell>
          <cell r="CX200">
            <v>762.56</v>
          </cell>
          <cell r="CY200">
            <v>764.2</v>
          </cell>
          <cell r="CZ200">
            <v>768.37</v>
          </cell>
          <cell r="DA200">
            <v>800.13</v>
          </cell>
          <cell r="DB200">
            <v>837.34</v>
          </cell>
          <cell r="DC200">
            <v>853.43</v>
          </cell>
          <cell r="DD200">
            <v>865.25</v>
          </cell>
          <cell r="DE200">
            <v>862.42</v>
          </cell>
          <cell r="DF200">
            <v>856.42</v>
          </cell>
          <cell r="DG200">
            <v>854.31</v>
          </cell>
          <cell r="DH200">
            <v>850.66</v>
          </cell>
          <cell r="DI200">
            <v>848.68</v>
          </cell>
          <cell r="DJ200">
            <v>847.99</v>
          </cell>
          <cell r="DK200">
            <v>845.9</v>
          </cell>
          <cell r="DL200">
            <v>853.9</v>
          </cell>
          <cell r="DM200">
            <v>887.06</v>
          </cell>
          <cell r="DN200">
            <v>929.46</v>
          </cell>
          <cell r="DO200">
            <v>962.04</v>
          </cell>
          <cell r="DP200">
            <v>979.11</v>
          </cell>
          <cell r="DQ200">
            <v>987.6</v>
          </cell>
          <cell r="DR200">
            <v>994.64</v>
          </cell>
          <cell r="DS200">
            <v>1019.81</v>
          </cell>
          <cell r="DT200">
            <v>1050.52</v>
          </cell>
        </row>
        <row r="201">
          <cell r="A201">
            <v>127</v>
          </cell>
          <cell r="B201">
            <v>127</v>
          </cell>
          <cell r="C201" t="str">
            <v>2804</v>
          </cell>
          <cell r="D201">
            <v>106</v>
          </cell>
          <cell r="E201">
            <v>1</v>
          </cell>
          <cell r="F201" t="str">
            <v xml:space="preserve">     Escobas</v>
          </cell>
          <cell r="G201">
            <v>0.215</v>
          </cell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R201">
            <v>134.01</v>
          </cell>
          <cell r="S201">
            <v>136.05000000000001</v>
          </cell>
          <cell r="T201">
            <v>139.11000000000001</v>
          </cell>
          <cell r="U201">
            <v>144.32</v>
          </cell>
          <cell r="V201">
            <v>148.75</v>
          </cell>
          <cell r="W201">
            <v>152.53</v>
          </cell>
          <cell r="X201">
            <v>156.94</v>
          </cell>
          <cell r="Y201">
            <v>160.05000000000001</v>
          </cell>
          <cell r="Z201">
            <v>163.41999999999999</v>
          </cell>
          <cell r="AA201">
            <v>167.23</v>
          </cell>
          <cell r="AB201">
            <v>169.84</v>
          </cell>
          <cell r="AC201">
            <v>172.59</v>
          </cell>
          <cell r="AD201">
            <v>175.46</v>
          </cell>
          <cell r="AE201">
            <v>178.31</v>
          </cell>
          <cell r="AF201">
            <v>183.13</v>
          </cell>
          <cell r="AG201">
            <v>190.43</v>
          </cell>
          <cell r="AH201">
            <v>193.41</v>
          </cell>
          <cell r="AI201">
            <v>198.59</v>
          </cell>
          <cell r="AJ201">
            <v>202.66</v>
          </cell>
          <cell r="AK201">
            <v>205.85</v>
          </cell>
          <cell r="AL201">
            <v>208.96</v>
          </cell>
          <cell r="AM201">
            <v>211</v>
          </cell>
          <cell r="AN201">
            <v>214.07</v>
          </cell>
          <cell r="AO201">
            <v>215.91</v>
          </cell>
          <cell r="AP201">
            <v>217.5</v>
          </cell>
          <cell r="AQ201">
            <v>220.04</v>
          </cell>
          <cell r="AR201">
            <v>224.37</v>
          </cell>
          <cell r="AS201">
            <v>232.29</v>
          </cell>
          <cell r="AT201">
            <v>238.88</v>
          </cell>
          <cell r="AU201">
            <v>244.39</v>
          </cell>
          <cell r="AV201">
            <v>249.62</v>
          </cell>
          <cell r="AW201">
            <v>253.5</v>
          </cell>
          <cell r="AX201">
            <v>257.3</v>
          </cell>
          <cell r="AY201">
            <v>259.19</v>
          </cell>
          <cell r="AZ201">
            <v>260.32</v>
          </cell>
          <cell r="BA201">
            <v>263.2</v>
          </cell>
          <cell r="BB201">
            <v>264.85000000000002</v>
          </cell>
          <cell r="BC201">
            <v>266.58</v>
          </cell>
          <cell r="BD201">
            <v>271.76</v>
          </cell>
          <cell r="BE201">
            <v>280.12</v>
          </cell>
          <cell r="BF201">
            <v>290.29000000000002</v>
          </cell>
          <cell r="BG201">
            <v>297.37</v>
          </cell>
          <cell r="BH201">
            <v>300.89</v>
          </cell>
          <cell r="BI201">
            <v>305.72000000000003</v>
          </cell>
          <cell r="BJ201">
            <v>309.18</v>
          </cell>
          <cell r="BK201">
            <v>312.19</v>
          </cell>
          <cell r="BL201">
            <v>315.02</v>
          </cell>
          <cell r="BM201">
            <v>318.39</v>
          </cell>
          <cell r="BN201">
            <v>321.35000000000002</v>
          </cell>
          <cell r="BO201">
            <v>324.33</v>
          </cell>
          <cell r="BP201">
            <v>329.32</v>
          </cell>
          <cell r="BQ201">
            <v>339.33</v>
          </cell>
          <cell r="BR201">
            <v>346.52</v>
          </cell>
          <cell r="BS201">
            <v>353.29</v>
          </cell>
          <cell r="BT201">
            <v>362.16</v>
          </cell>
          <cell r="BU201">
            <v>366.01</v>
          </cell>
          <cell r="BV201">
            <v>369.75</v>
          </cell>
          <cell r="BW201">
            <v>374.6</v>
          </cell>
          <cell r="BX201">
            <v>378.46</v>
          </cell>
          <cell r="BY201">
            <v>380.4</v>
          </cell>
          <cell r="BZ201">
            <v>382.19</v>
          </cell>
          <cell r="CA201">
            <v>386.26</v>
          </cell>
          <cell r="CB201">
            <v>393.49</v>
          </cell>
          <cell r="CC201">
            <v>404.53</v>
          </cell>
          <cell r="CD201">
            <v>415.86</v>
          </cell>
          <cell r="CE201">
            <v>426.06</v>
          </cell>
          <cell r="CF201">
            <v>433.82</v>
          </cell>
          <cell r="CG201">
            <v>438.99</v>
          </cell>
          <cell r="CH201">
            <v>440.41</v>
          </cell>
          <cell r="CI201">
            <v>444.29</v>
          </cell>
          <cell r="CJ201">
            <v>447.5</v>
          </cell>
          <cell r="CK201">
            <v>448.95</v>
          </cell>
          <cell r="CL201">
            <v>451.58</v>
          </cell>
          <cell r="CM201">
            <v>454.92</v>
          </cell>
          <cell r="CN201">
            <v>467.75</v>
          </cell>
          <cell r="CO201">
            <v>487.31</v>
          </cell>
          <cell r="CP201">
            <v>500.52</v>
          </cell>
          <cell r="CQ201">
            <v>510.88</v>
          </cell>
          <cell r="CR201">
            <v>518.74</v>
          </cell>
          <cell r="CS201">
            <v>523.12</v>
          </cell>
          <cell r="CT201">
            <v>524.94000000000005</v>
          </cell>
          <cell r="CU201">
            <v>526.09</v>
          </cell>
          <cell r="CV201">
            <v>528.16999999999996</v>
          </cell>
          <cell r="CW201">
            <v>530.77</v>
          </cell>
          <cell r="CX201">
            <v>533.69000000000005</v>
          </cell>
          <cell r="CY201">
            <v>536.82000000000005</v>
          </cell>
          <cell r="CZ201">
            <v>546.65</v>
          </cell>
          <cell r="DA201">
            <v>562.17999999999995</v>
          </cell>
          <cell r="DB201">
            <v>574.4</v>
          </cell>
          <cell r="DC201">
            <v>585.38</v>
          </cell>
          <cell r="DD201">
            <v>593.29999999999995</v>
          </cell>
          <cell r="DE201">
            <v>597.91</v>
          </cell>
          <cell r="DF201">
            <v>601.28</v>
          </cell>
          <cell r="DG201">
            <v>607.07000000000005</v>
          </cell>
          <cell r="DH201">
            <v>610.59</v>
          </cell>
          <cell r="DI201">
            <v>611.98</v>
          </cell>
          <cell r="DJ201">
            <v>615.97</v>
          </cell>
          <cell r="DK201">
            <v>622.29</v>
          </cell>
          <cell r="DL201">
            <v>633.91999999999996</v>
          </cell>
          <cell r="DM201">
            <v>648.95000000000005</v>
          </cell>
          <cell r="DN201">
            <v>662.06</v>
          </cell>
          <cell r="DO201">
            <v>670.64</v>
          </cell>
          <cell r="DP201">
            <v>674.95</v>
          </cell>
          <cell r="DQ201">
            <v>679.73</v>
          </cell>
          <cell r="DR201">
            <v>685.16</v>
          </cell>
          <cell r="DS201">
            <v>688.92</v>
          </cell>
          <cell r="DT201">
            <v>690.8</v>
          </cell>
        </row>
        <row r="202">
          <cell r="A202">
            <v>128</v>
          </cell>
          <cell r="B202">
            <v>128</v>
          </cell>
          <cell r="C202" t="str">
            <v>2805</v>
          </cell>
          <cell r="D202">
            <v>107</v>
          </cell>
          <cell r="E202">
            <v>1</v>
          </cell>
          <cell r="F202" t="str">
            <v xml:space="preserve">     Esponjillas</v>
          </cell>
          <cell r="G202">
            <v>0.186</v>
          </cell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R202">
            <v>142.47</v>
          </cell>
          <cell r="S202">
            <v>144.47999999999999</v>
          </cell>
          <cell r="T202">
            <v>146.74</v>
          </cell>
          <cell r="U202">
            <v>150.85</v>
          </cell>
          <cell r="V202">
            <v>153.59</v>
          </cell>
          <cell r="W202">
            <v>156.41999999999999</v>
          </cell>
          <cell r="X202">
            <v>157.38999999999999</v>
          </cell>
          <cell r="Y202">
            <v>159.53</v>
          </cell>
          <cell r="Z202">
            <v>161.29</v>
          </cell>
          <cell r="AA202">
            <v>162.35</v>
          </cell>
          <cell r="AB202">
            <v>163.38</v>
          </cell>
          <cell r="AC202">
            <v>164.77</v>
          </cell>
          <cell r="AD202">
            <v>165.65</v>
          </cell>
          <cell r="AE202">
            <v>168.2</v>
          </cell>
          <cell r="AF202">
            <v>172.69</v>
          </cell>
          <cell r="AG202">
            <v>174.08</v>
          </cell>
          <cell r="AH202">
            <v>172.21</v>
          </cell>
          <cell r="AI202">
            <v>172.68</v>
          </cell>
          <cell r="AJ202">
            <v>172.25</v>
          </cell>
          <cell r="AK202">
            <v>172.12</v>
          </cell>
          <cell r="AL202">
            <v>173.18</v>
          </cell>
          <cell r="AM202">
            <v>171.21</v>
          </cell>
          <cell r="AN202">
            <v>171.67</v>
          </cell>
          <cell r="AO202">
            <v>172.42</v>
          </cell>
          <cell r="AP202">
            <v>173.39</v>
          </cell>
          <cell r="AQ202">
            <v>173.91</v>
          </cell>
          <cell r="AR202">
            <v>176.49</v>
          </cell>
          <cell r="AS202">
            <v>181.14</v>
          </cell>
          <cell r="AT202">
            <v>184.35</v>
          </cell>
          <cell r="AU202">
            <v>185.92</v>
          </cell>
          <cell r="AV202">
            <v>188.21</v>
          </cell>
          <cell r="AW202">
            <v>189.82</v>
          </cell>
          <cell r="AX202">
            <v>190.18</v>
          </cell>
          <cell r="AY202">
            <v>189.78</v>
          </cell>
          <cell r="AZ202">
            <v>192.36</v>
          </cell>
          <cell r="BA202">
            <v>195.49</v>
          </cell>
          <cell r="BB202">
            <v>196.4</v>
          </cell>
          <cell r="BC202">
            <v>201.34</v>
          </cell>
          <cell r="BD202">
            <v>204.38</v>
          </cell>
          <cell r="BE202">
            <v>208.53</v>
          </cell>
          <cell r="BF202">
            <v>213.59</v>
          </cell>
          <cell r="BG202">
            <v>218.35</v>
          </cell>
          <cell r="BH202">
            <v>221.86</v>
          </cell>
          <cell r="BI202">
            <v>223.11</v>
          </cell>
          <cell r="BJ202">
            <v>224.44</v>
          </cell>
          <cell r="BK202">
            <v>226.74</v>
          </cell>
          <cell r="BL202">
            <v>227.66</v>
          </cell>
          <cell r="BM202">
            <v>229.33</v>
          </cell>
          <cell r="BN202">
            <v>230.48</v>
          </cell>
          <cell r="BO202">
            <v>233.41</v>
          </cell>
          <cell r="BP202">
            <v>233.23</v>
          </cell>
          <cell r="BQ202">
            <v>238.89</v>
          </cell>
          <cell r="BR202">
            <v>246.45</v>
          </cell>
          <cell r="BS202">
            <v>250.44</v>
          </cell>
          <cell r="BT202">
            <v>251.51</v>
          </cell>
          <cell r="BU202">
            <v>252.77</v>
          </cell>
          <cell r="BV202">
            <v>255.29</v>
          </cell>
          <cell r="BW202">
            <v>258.85000000000002</v>
          </cell>
          <cell r="BX202">
            <v>262.7</v>
          </cell>
          <cell r="BY202">
            <v>267.77</v>
          </cell>
          <cell r="BZ202">
            <v>272.12</v>
          </cell>
          <cell r="CA202">
            <v>275.76</v>
          </cell>
          <cell r="CB202">
            <v>279.61</v>
          </cell>
          <cell r="CC202">
            <v>286.70999999999998</v>
          </cell>
          <cell r="CD202">
            <v>294.95</v>
          </cell>
          <cell r="CE202">
            <v>305.2</v>
          </cell>
          <cell r="CF202">
            <v>312.5</v>
          </cell>
          <cell r="CG202">
            <v>315.64</v>
          </cell>
          <cell r="CH202">
            <v>320.51</v>
          </cell>
          <cell r="CI202">
            <v>324.87</v>
          </cell>
          <cell r="CJ202">
            <v>326.37</v>
          </cell>
          <cell r="CK202">
            <v>330.1</v>
          </cell>
          <cell r="CL202">
            <v>331.91</v>
          </cell>
          <cell r="CM202">
            <v>335.19</v>
          </cell>
          <cell r="CN202">
            <v>347.75</v>
          </cell>
          <cell r="CO202">
            <v>362.81</v>
          </cell>
          <cell r="CP202">
            <v>378.62</v>
          </cell>
          <cell r="CQ202">
            <v>388.64</v>
          </cell>
          <cell r="CR202">
            <v>392.98</v>
          </cell>
          <cell r="CS202">
            <v>397.52</v>
          </cell>
          <cell r="CT202">
            <v>400.69</v>
          </cell>
          <cell r="CU202">
            <v>400.98</v>
          </cell>
          <cell r="CV202">
            <v>403.88</v>
          </cell>
          <cell r="CW202">
            <v>408.29</v>
          </cell>
          <cell r="CX202">
            <v>412.56</v>
          </cell>
          <cell r="CY202">
            <v>418.09</v>
          </cell>
          <cell r="CZ202">
            <v>440.34</v>
          </cell>
          <cell r="DA202">
            <v>465.78</v>
          </cell>
          <cell r="DB202">
            <v>483.53</v>
          </cell>
          <cell r="DC202">
            <v>493.53</v>
          </cell>
          <cell r="DD202">
            <v>496.56</v>
          </cell>
          <cell r="DE202">
            <v>500.54</v>
          </cell>
          <cell r="DF202">
            <v>506.81</v>
          </cell>
          <cell r="DG202">
            <v>513.41</v>
          </cell>
          <cell r="DH202">
            <v>521.36</v>
          </cell>
          <cell r="DI202">
            <v>518.94000000000005</v>
          </cell>
          <cell r="DJ202">
            <v>518.91999999999996</v>
          </cell>
          <cell r="DK202">
            <v>532.47</v>
          </cell>
          <cell r="DL202">
            <v>563.79999999999995</v>
          </cell>
          <cell r="DM202">
            <v>593.25</v>
          </cell>
          <cell r="DN202">
            <v>609.47</v>
          </cell>
          <cell r="DO202">
            <v>625.37</v>
          </cell>
          <cell r="DP202">
            <v>632.94000000000005</v>
          </cell>
          <cell r="DQ202">
            <v>640.74</v>
          </cell>
          <cell r="DR202">
            <v>645.72</v>
          </cell>
          <cell r="DS202">
            <v>674.31</v>
          </cell>
          <cell r="DT202">
            <v>708.06</v>
          </cell>
        </row>
        <row r="203">
          <cell r="A203">
            <v>129</v>
          </cell>
          <cell r="B203">
            <v>129</v>
          </cell>
          <cell r="C203" t="str">
            <v>2806</v>
          </cell>
          <cell r="D203">
            <v>108</v>
          </cell>
          <cell r="E203">
            <v>1</v>
          </cell>
          <cell r="F203" t="str">
            <v xml:space="preserve">     Desinfectantes</v>
          </cell>
          <cell r="G203">
            <v>0.317</v>
          </cell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R203">
            <v>136.19</v>
          </cell>
          <cell r="S203">
            <v>138.86000000000001</v>
          </cell>
          <cell r="T203">
            <v>144.16</v>
          </cell>
          <cell r="U203">
            <v>151.66999999999999</v>
          </cell>
          <cell r="V203">
            <v>156.44</v>
          </cell>
          <cell r="W203">
            <v>161</v>
          </cell>
          <cell r="X203">
            <v>165.54</v>
          </cell>
          <cell r="Y203">
            <v>168.45</v>
          </cell>
          <cell r="Z203">
            <v>170.99</v>
          </cell>
          <cell r="AA203">
            <v>174.45</v>
          </cell>
          <cell r="AB203">
            <v>178.58</v>
          </cell>
          <cell r="AC203">
            <v>182.18</v>
          </cell>
          <cell r="AD203">
            <v>184.91</v>
          </cell>
          <cell r="AE203">
            <v>188.83</v>
          </cell>
          <cell r="AF203">
            <v>192.85</v>
          </cell>
          <cell r="AG203">
            <v>198.84</v>
          </cell>
          <cell r="AH203">
            <v>203.36</v>
          </cell>
          <cell r="AI203">
            <v>211.83</v>
          </cell>
          <cell r="AJ203">
            <v>216.13</v>
          </cell>
          <cell r="AK203">
            <v>219.37</v>
          </cell>
          <cell r="AL203">
            <v>224.09</v>
          </cell>
          <cell r="AM203">
            <v>228.15</v>
          </cell>
          <cell r="AN203">
            <v>231.79</v>
          </cell>
          <cell r="AO203">
            <v>233.92</v>
          </cell>
          <cell r="AP203">
            <v>235.04</v>
          </cell>
          <cell r="AQ203">
            <v>238</v>
          </cell>
          <cell r="AR203">
            <v>243.53</v>
          </cell>
          <cell r="AS203">
            <v>249.88</v>
          </cell>
          <cell r="AT203">
            <v>257.43</v>
          </cell>
          <cell r="AU203">
            <v>269.36</v>
          </cell>
          <cell r="AV203">
            <v>275.97000000000003</v>
          </cell>
          <cell r="AW203">
            <v>280.56</v>
          </cell>
          <cell r="AX203">
            <v>283.24</v>
          </cell>
          <cell r="AY203">
            <v>285.58999999999997</v>
          </cell>
          <cell r="AZ203">
            <v>287.73</v>
          </cell>
          <cell r="BA203">
            <v>290.02999999999997</v>
          </cell>
          <cell r="BB203">
            <v>293.5</v>
          </cell>
          <cell r="BC203">
            <v>296.72000000000003</v>
          </cell>
          <cell r="BD203">
            <v>303.85000000000002</v>
          </cell>
          <cell r="BE203">
            <v>317.55</v>
          </cell>
          <cell r="BF203">
            <v>332.12</v>
          </cell>
          <cell r="BG203">
            <v>341.37</v>
          </cell>
          <cell r="BH203">
            <v>346.71</v>
          </cell>
          <cell r="BI203">
            <v>348.89</v>
          </cell>
          <cell r="BJ203">
            <v>355.43</v>
          </cell>
          <cell r="BK203">
            <v>364.43</v>
          </cell>
          <cell r="BL203">
            <v>371.76</v>
          </cell>
          <cell r="BM203">
            <v>376.99</v>
          </cell>
          <cell r="BN203">
            <v>381.07</v>
          </cell>
          <cell r="BO203">
            <v>383.28</v>
          </cell>
          <cell r="BP203">
            <v>386.34</v>
          </cell>
          <cell r="BQ203">
            <v>395.07</v>
          </cell>
          <cell r="BR203">
            <v>412.25</v>
          </cell>
          <cell r="BS203">
            <v>431.25</v>
          </cell>
          <cell r="BT203">
            <v>439.06</v>
          </cell>
          <cell r="BU203">
            <v>446.22</v>
          </cell>
          <cell r="BV203">
            <v>450.89</v>
          </cell>
          <cell r="BW203">
            <v>455.32</v>
          </cell>
          <cell r="BX203">
            <v>459.3</v>
          </cell>
          <cell r="BY203">
            <v>461.98</v>
          </cell>
          <cell r="BZ203">
            <v>465.46</v>
          </cell>
          <cell r="CA203">
            <v>472.56</v>
          </cell>
          <cell r="CB203">
            <v>485.21</v>
          </cell>
          <cell r="CC203">
            <v>502.21</v>
          </cell>
          <cell r="CD203">
            <v>518.89</v>
          </cell>
          <cell r="CE203">
            <v>529.41</v>
          </cell>
          <cell r="CF203">
            <v>534.41999999999996</v>
          </cell>
          <cell r="CG203">
            <v>538.94000000000005</v>
          </cell>
          <cell r="CH203">
            <v>541.75</v>
          </cell>
          <cell r="CI203">
            <v>543.13</v>
          </cell>
          <cell r="CJ203">
            <v>544.84</v>
          </cell>
          <cell r="CK203">
            <v>544.54</v>
          </cell>
          <cell r="CL203">
            <v>544.28</v>
          </cell>
          <cell r="CM203">
            <v>554.79</v>
          </cell>
          <cell r="CN203">
            <v>575.41999999999996</v>
          </cell>
          <cell r="CO203">
            <v>606.6</v>
          </cell>
          <cell r="CP203">
            <v>627.86</v>
          </cell>
          <cell r="CQ203">
            <v>639.94000000000005</v>
          </cell>
          <cell r="CR203">
            <v>648.37</v>
          </cell>
          <cell r="CS203">
            <v>652.67999999999995</v>
          </cell>
          <cell r="CT203">
            <v>648.64</v>
          </cell>
          <cell r="CU203">
            <v>642.32000000000005</v>
          </cell>
          <cell r="CV203">
            <v>637.80999999999995</v>
          </cell>
          <cell r="CW203">
            <v>634.24</v>
          </cell>
          <cell r="CX203">
            <v>644.36</v>
          </cell>
          <cell r="CY203">
            <v>648.29999999999995</v>
          </cell>
          <cell r="CZ203">
            <v>658.99</v>
          </cell>
          <cell r="DA203">
            <v>674.1</v>
          </cell>
          <cell r="DB203">
            <v>700.5</v>
          </cell>
          <cell r="DC203">
            <v>725.28</v>
          </cell>
          <cell r="DD203">
            <v>735.73</v>
          </cell>
          <cell r="DE203">
            <v>738.73</v>
          </cell>
          <cell r="DF203">
            <v>741.49</v>
          </cell>
          <cell r="DG203">
            <v>741.9</v>
          </cell>
          <cell r="DH203">
            <v>740.6</v>
          </cell>
          <cell r="DI203">
            <v>742.13</v>
          </cell>
          <cell r="DJ203">
            <v>743.36</v>
          </cell>
          <cell r="DK203">
            <v>750.57</v>
          </cell>
          <cell r="DL203">
            <v>761.29</v>
          </cell>
          <cell r="DM203">
            <v>775.19</v>
          </cell>
          <cell r="DN203">
            <v>791.83</v>
          </cell>
          <cell r="DO203">
            <v>804.36</v>
          </cell>
          <cell r="DP203">
            <v>807.07</v>
          </cell>
          <cell r="DQ203">
            <v>809.28</v>
          </cell>
          <cell r="DR203">
            <v>808.74</v>
          </cell>
          <cell r="DS203">
            <v>799.49</v>
          </cell>
          <cell r="DT203">
            <v>797.72</v>
          </cell>
        </row>
        <row r="204">
          <cell r="A204">
            <v>130</v>
          </cell>
          <cell r="B204">
            <v>130</v>
          </cell>
          <cell r="C204" t="str">
            <v>2807</v>
          </cell>
          <cell r="D204">
            <v>109</v>
          </cell>
          <cell r="E204">
            <v>1</v>
          </cell>
          <cell r="F204" t="str">
            <v xml:space="preserve">     Cera Para Pisos </v>
          </cell>
          <cell r="G204">
            <v>0.17299999999999999</v>
          </cell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R204">
            <v>140.32</v>
          </cell>
          <cell r="S204">
            <v>141.75</v>
          </cell>
          <cell r="T204">
            <v>146.49</v>
          </cell>
          <cell r="U204">
            <v>151.19999999999999</v>
          </cell>
          <cell r="V204">
            <v>157.65</v>
          </cell>
          <cell r="W204">
            <v>162.22999999999999</v>
          </cell>
          <cell r="X204">
            <v>165.69</v>
          </cell>
          <cell r="Y204">
            <v>167.9</v>
          </cell>
          <cell r="Z204">
            <v>169.6</v>
          </cell>
          <cell r="AA204">
            <v>172.81</v>
          </cell>
          <cell r="AB204">
            <v>179</v>
          </cell>
          <cell r="AC204">
            <v>182.78</v>
          </cell>
          <cell r="AD204">
            <v>185.73</v>
          </cell>
          <cell r="AE204">
            <v>187.67</v>
          </cell>
          <cell r="AF204">
            <v>190.67</v>
          </cell>
          <cell r="AG204">
            <v>196.61</v>
          </cell>
          <cell r="AH204">
            <v>203.62</v>
          </cell>
          <cell r="AI204">
            <v>210.47</v>
          </cell>
          <cell r="AJ204">
            <v>213.98</v>
          </cell>
          <cell r="AK204">
            <v>215.62</v>
          </cell>
          <cell r="AL204">
            <v>218.44</v>
          </cell>
          <cell r="AM204">
            <v>220.6</v>
          </cell>
          <cell r="AN204">
            <v>221.7</v>
          </cell>
          <cell r="AO204">
            <v>222.45</v>
          </cell>
          <cell r="AP204">
            <v>223.57</v>
          </cell>
          <cell r="AQ204">
            <v>225.68</v>
          </cell>
          <cell r="AR204">
            <v>230.59</v>
          </cell>
          <cell r="AS204">
            <v>244.85</v>
          </cell>
          <cell r="AT204">
            <v>257.97000000000003</v>
          </cell>
          <cell r="AU204">
            <v>260.79000000000002</v>
          </cell>
          <cell r="AV204">
            <v>262.47000000000003</v>
          </cell>
          <cell r="AW204">
            <v>264.45</v>
          </cell>
          <cell r="AX204">
            <v>268.27999999999997</v>
          </cell>
          <cell r="AY204">
            <v>271.14999999999998</v>
          </cell>
          <cell r="AZ204">
            <v>273.77</v>
          </cell>
          <cell r="BA204">
            <v>280.01</v>
          </cell>
          <cell r="BB204">
            <v>282.22000000000003</v>
          </cell>
          <cell r="BC204">
            <v>285.01</v>
          </cell>
          <cell r="BD204">
            <v>297.08</v>
          </cell>
          <cell r="BE204">
            <v>305.74</v>
          </cell>
          <cell r="BF204">
            <v>315.27999999999997</v>
          </cell>
          <cell r="BG204">
            <v>323.97000000000003</v>
          </cell>
          <cell r="BH204">
            <v>328.74</v>
          </cell>
          <cell r="BI204">
            <v>333.85</v>
          </cell>
          <cell r="BJ204">
            <v>337.27</v>
          </cell>
          <cell r="BK204">
            <v>338.14</v>
          </cell>
          <cell r="BL204">
            <v>339.16</v>
          </cell>
          <cell r="BM204">
            <v>341.32</v>
          </cell>
          <cell r="BN204">
            <v>343.86</v>
          </cell>
          <cell r="BO204">
            <v>346.59</v>
          </cell>
          <cell r="BP204">
            <v>350.23</v>
          </cell>
          <cell r="BQ204">
            <v>360.07</v>
          </cell>
          <cell r="BR204">
            <v>376.62</v>
          </cell>
          <cell r="BS204">
            <v>386.94</v>
          </cell>
          <cell r="BT204">
            <v>392.52</v>
          </cell>
          <cell r="BU204">
            <v>396.28</v>
          </cell>
          <cell r="BV204">
            <v>400.9</v>
          </cell>
          <cell r="BW204">
            <v>402.34</v>
          </cell>
          <cell r="BX204">
            <v>404.72</v>
          </cell>
          <cell r="BY204">
            <v>405.78</v>
          </cell>
          <cell r="BZ204">
            <v>407.84</v>
          </cell>
          <cell r="CA204">
            <v>411.08</v>
          </cell>
          <cell r="CB204">
            <v>415.79</v>
          </cell>
          <cell r="CC204">
            <v>426.12</v>
          </cell>
          <cell r="CD204">
            <v>443.22</v>
          </cell>
          <cell r="CE204">
            <v>453.3</v>
          </cell>
          <cell r="CF204">
            <v>463.13</v>
          </cell>
          <cell r="CG204">
            <v>467.87</v>
          </cell>
          <cell r="CH204">
            <v>476.06</v>
          </cell>
          <cell r="CI204">
            <v>476.33</v>
          </cell>
          <cell r="CJ204">
            <v>477.09</v>
          </cell>
          <cell r="CK204">
            <v>478.12</v>
          </cell>
          <cell r="CL204">
            <v>481.8</v>
          </cell>
          <cell r="CM204">
            <v>484.29</v>
          </cell>
          <cell r="CN204">
            <v>492.66</v>
          </cell>
          <cell r="CO204">
            <v>519.87</v>
          </cell>
          <cell r="CP204">
            <v>534.69000000000005</v>
          </cell>
          <cell r="CQ204">
            <v>545.77</v>
          </cell>
          <cell r="CR204">
            <v>557.01</v>
          </cell>
          <cell r="CS204">
            <v>561.26</v>
          </cell>
          <cell r="CT204">
            <v>565.83000000000004</v>
          </cell>
          <cell r="CU204">
            <v>568.36</v>
          </cell>
          <cell r="CV204">
            <v>570.99</v>
          </cell>
          <cell r="CW204">
            <v>568.23</v>
          </cell>
          <cell r="CX204">
            <v>573.79999999999995</v>
          </cell>
          <cell r="CY204">
            <v>580.91999999999996</v>
          </cell>
          <cell r="CZ204">
            <v>591.52</v>
          </cell>
          <cell r="DA204">
            <v>602.55999999999995</v>
          </cell>
          <cell r="DB204">
            <v>614.72</v>
          </cell>
          <cell r="DC204">
            <v>634.02</v>
          </cell>
          <cell r="DD204">
            <v>644.86</v>
          </cell>
          <cell r="DE204">
            <v>644.29999999999995</v>
          </cell>
          <cell r="DF204">
            <v>649.27</v>
          </cell>
          <cell r="DG204">
            <v>658.55</v>
          </cell>
          <cell r="DH204">
            <v>653.85</v>
          </cell>
          <cell r="DI204">
            <v>655.37</v>
          </cell>
          <cell r="DJ204">
            <v>664.07</v>
          </cell>
          <cell r="DK204">
            <v>665.43</v>
          </cell>
          <cell r="DL204">
            <v>674.87</v>
          </cell>
          <cell r="DM204">
            <v>689.05</v>
          </cell>
          <cell r="DN204">
            <v>700.58</v>
          </cell>
          <cell r="DO204">
            <v>711.9</v>
          </cell>
          <cell r="DP204">
            <v>720.11</v>
          </cell>
          <cell r="DQ204">
            <v>725.88</v>
          </cell>
          <cell r="DR204">
            <v>732.1</v>
          </cell>
          <cell r="DS204">
            <v>739.55</v>
          </cell>
          <cell r="DT204">
            <v>739.67</v>
          </cell>
        </row>
        <row r="205">
          <cell r="A205">
            <v>131</v>
          </cell>
          <cell r="B205">
            <v>131</v>
          </cell>
          <cell r="C205" t="str">
            <v>2808</v>
          </cell>
          <cell r="D205">
            <v>110</v>
          </cell>
          <cell r="E205">
            <v>1</v>
          </cell>
          <cell r="F205" t="str">
            <v xml:space="preserve">     Bombillos</v>
          </cell>
          <cell r="G205">
            <v>0.111</v>
          </cell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R205">
            <v>141.79</v>
          </cell>
          <cell r="S205">
            <v>144.26</v>
          </cell>
          <cell r="T205">
            <v>148.03</v>
          </cell>
          <cell r="U205">
            <v>152.46</v>
          </cell>
          <cell r="V205">
            <v>156.09</v>
          </cell>
          <cell r="W205">
            <v>158.99</v>
          </cell>
          <cell r="X205">
            <v>162.19</v>
          </cell>
          <cell r="Y205">
            <v>163.77000000000001</v>
          </cell>
          <cell r="Z205">
            <v>164.51</v>
          </cell>
          <cell r="AA205">
            <v>165.94</v>
          </cell>
          <cell r="AB205">
            <v>170.05</v>
          </cell>
          <cell r="AC205">
            <v>175.7</v>
          </cell>
          <cell r="AD205">
            <v>182.21</v>
          </cell>
          <cell r="AE205">
            <v>186.72</v>
          </cell>
          <cell r="AF205">
            <v>192.17</v>
          </cell>
          <cell r="AG205">
            <v>196.69</v>
          </cell>
          <cell r="AH205">
            <v>199.09</v>
          </cell>
          <cell r="AI205">
            <v>201.29</v>
          </cell>
          <cell r="AJ205">
            <v>202.79</v>
          </cell>
          <cell r="AK205">
            <v>204.15</v>
          </cell>
          <cell r="AL205">
            <v>206.85</v>
          </cell>
          <cell r="AM205">
            <v>209.17</v>
          </cell>
          <cell r="AN205">
            <v>211.84</v>
          </cell>
          <cell r="AO205">
            <v>213.17</v>
          </cell>
          <cell r="AP205">
            <v>214.14</v>
          </cell>
          <cell r="AQ205">
            <v>216.39</v>
          </cell>
          <cell r="AR205">
            <v>218.73</v>
          </cell>
          <cell r="AS205">
            <v>222.48</v>
          </cell>
          <cell r="AT205">
            <v>226.37</v>
          </cell>
          <cell r="AU205">
            <v>228.77</v>
          </cell>
          <cell r="AV205">
            <v>229.49</v>
          </cell>
          <cell r="AW205">
            <v>231.26</v>
          </cell>
          <cell r="AX205">
            <v>232.22</v>
          </cell>
          <cell r="AY205">
            <v>233.06</v>
          </cell>
          <cell r="AZ205">
            <v>233.38</v>
          </cell>
          <cell r="BA205">
            <v>233.79</v>
          </cell>
          <cell r="BB205">
            <v>234.21</v>
          </cell>
          <cell r="BC205">
            <v>235.24</v>
          </cell>
          <cell r="BD205">
            <v>237</v>
          </cell>
          <cell r="BE205">
            <v>238.97</v>
          </cell>
          <cell r="BF205">
            <v>240.41</v>
          </cell>
          <cell r="BG205">
            <v>242.81</v>
          </cell>
          <cell r="BH205">
            <v>244.87</v>
          </cell>
          <cell r="BI205">
            <v>245.8</v>
          </cell>
          <cell r="BJ205">
            <v>246.59</v>
          </cell>
          <cell r="BK205">
            <v>247.89</v>
          </cell>
          <cell r="BL205">
            <v>249.75</v>
          </cell>
          <cell r="BM205">
            <v>251.5</v>
          </cell>
          <cell r="BN205">
            <v>254.64</v>
          </cell>
          <cell r="BO205">
            <v>257.04000000000002</v>
          </cell>
          <cell r="BP205">
            <v>260.58999999999997</v>
          </cell>
          <cell r="BQ205">
            <v>265.92</v>
          </cell>
          <cell r="BR205">
            <v>270.36</v>
          </cell>
          <cell r="BS205">
            <v>275.31</v>
          </cell>
          <cell r="BT205">
            <v>278.42</v>
          </cell>
          <cell r="BU205">
            <v>280.26</v>
          </cell>
          <cell r="BV205">
            <v>281.91000000000003</v>
          </cell>
          <cell r="BW205">
            <v>285.58</v>
          </cell>
          <cell r="BX205">
            <v>291.01</v>
          </cell>
          <cell r="BY205">
            <v>294.02999999999997</v>
          </cell>
          <cell r="BZ205">
            <v>295.5</v>
          </cell>
          <cell r="CA205">
            <v>297.29000000000002</v>
          </cell>
          <cell r="CB205">
            <v>300.05</v>
          </cell>
          <cell r="CC205">
            <v>305.79000000000002</v>
          </cell>
          <cell r="CD205">
            <v>310.74</v>
          </cell>
          <cell r="CE205">
            <v>315.56</v>
          </cell>
          <cell r="CF205">
            <v>318.04000000000002</v>
          </cell>
          <cell r="CG205">
            <v>321.58999999999997</v>
          </cell>
          <cell r="CH205">
            <v>326.38</v>
          </cell>
          <cell r="CI205">
            <v>329.7</v>
          </cell>
          <cell r="CJ205">
            <v>333.21</v>
          </cell>
          <cell r="CK205">
            <v>334.31</v>
          </cell>
          <cell r="CL205">
            <v>336.3</v>
          </cell>
          <cell r="CM205">
            <v>338.44</v>
          </cell>
          <cell r="CN205">
            <v>343.38</v>
          </cell>
          <cell r="CO205">
            <v>346.45</v>
          </cell>
          <cell r="CP205">
            <v>347.9</v>
          </cell>
          <cell r="CQ205">
            <v>348.81</v>
          </cell>
          <cell r="CR205">
            <v>349.92</v>
          </cell>
          <cell r="CS205">
            <v>350.52</v>
          </cell>
          <cell r="CT205">
            <v>350.77</v>
          </cell>
          <cell r="CU205">
            <v>350.27</v>
          </cell>
          <cell r="CV205">
            <v>350.46</v>
          </cell>
          <cell r="CW205">
            <v>349.93</v>
          </cell>
          <cell r="CX205">
            <v>349.79</v>
          </cell>
          <cell r="CY205">
            <v>350.2</v>
          </cell>
          <cell r="CZ205">
            <v>353.06</v>
          </cell>
          <cell r="DA205">
            <v>358.76</v>
          </cell>
          <cell r="DB205">
            <v>363.52</v>
          </cell>
          <cell r="DC205">
            <v>367.18</v>
          </cell>
          <cell r="DD205">
            <v>368.21</v>
          </cell>
          <cell r="DE205">
            <v>369.19</v>
          </cell>
          <cell r="DF205">
            <v>367.98</v>
          </cell>
          <cell r="DG205">
            <v>369.65</v>
          </cell>
          <cell r="DH205">
            <v>373.43</v>
          </cell>
          <cell r="DI205">
            <v>378.35</v>
          </cell>
          <cell r="DJ205">
            <v>385.96</v>
          </cell>
          <cell r="DK205">
            <v>391.16</v>
          </cell>
          <cell r="DL205">
            <v>398.98</v>
          </cell>
          <cell r="DM205">
            <v>411.86</v>
          </cell>
          <cell r="DN205">
            <v>425.42</v>
          </cell>
          <cell r="DO205">
            <v>432.02</v>
          </cell>
          <cell r="DP205">
            <v>441.15</v>
          </cell>
          <cell r="DQ205">
            <v>452.14</v>
          </cell>
          <cell r="DR205">
            <v>460.52</v>
          </cell>
          <cell r="DS205">
            <v>470.1</v>
          </cell>
          <cell r="DT205">
            <v>475.08</v>
          </cell>
        </row>
        <row r="206">
          <cell r="A206">
            <v>132</v>
          </cell>
          <cell r="B206">
            <v>132</v>
          </cell>
          <cell r="C206" t="str">
            <v>2809</v>
          </cell>
          <cell r="D206">
            <v>111</v>
          </cell>
          <cell r="E206">
            <v>1</v>
          </cell>
          <cell r="F206" t="str">
            <v xml:space="preserve">     Pilas</v>
          </cell>
          <cell r="G206">
            <v>0.186</v>
          </cell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R206">
            <v>139.21</v>
          </cell>
          <cell r="S206">
            <v>141.26</v>
          </cell>
          <cell r="T206">
            <v>147.07</v>
          </cell>
          <cell r="U206">
            <v>155.47</v>
          </cell>
          <cell r="V206">
            <v>162.34</v>
          </cell>
          <cell r="W206">
            <v>167.71</v>
          </cell>
          <cell r="X206">
            <v>172.18</v>
          </cell>
          <cell r="Y206">
            <v>174.44</v>
          </cell>
          <cell r="Z206">
            <v>175.34</v>
          </cell>
          <cell r="AA206">
            <v>178.58</v>
          </cell>
          <cell r="AB206">
            <v>184.87</v>
          </cell>
          <cell r="AC206">
            <v>193.07</v>
          </cell>
          <cell r="AD206">
            <v>197.71</v>
          </cell>
          <cell r="AE206">
            <v>200.87</v>
          </cell>
          <cell r="AF206">
            <v>205.21</v>
          </cell>
          <cell r="AG206">
            <v>208.73</v>
          </cell>
          <cell r="AH206">
            <v>210.71</v>
          </cell>
          <cell r="AI206">
            <v>212.06</v>
          </cell>
          <cell r="AJ206">
            <v>213.58</v>
          </cell>
          <cell r="AK206">
            <v>218.3</v>
          </cell>
          <cell r="AL206">
            <v>226.78</v>
          </cell>
          <cell r="AM206">
            <v>235.09</v>
          </cell>
          <cell r="AN206">
            <v>240.5</v>
          </cell>
          <cell r="AO206">
            <v>244.76</v>
          </cell>
          <cell r="AP206">
            <v>247.25</v>
          </cell>
          <cell r="AQ206">
            <v>251.59</v>
          </cell>
          <cell r="AR206">
            <v>258.86</v>
          </cell>
          <cell r="AS206">
            <v>267.89999999999998</v>
          </cell>
          <cell r="AT206">
            <v>277.87</v>
          </cell>
          <cell r="AU206">
            <v>291.89</v>
          </cell>
          <cell r="AV206">
            <v>303.86</v>
          </cell>
          <cell r="AW206">
            <v>308.95</v>
          </cell>
          <cell r="AX206">
            <v>311.3</v>
          </cell>
          <cell r="AY206">
            <v>314.89999999999998</v>
          </cell>
          <cell r="AZ206">
            <v>316.51</v>
          </cell>
          <cell r="BA206">
            <v>316.68</v>
          </cell>
          <cell r="BB206">
            <v>316.69</v>
          </cell>
          <cell r="BC206">
            <v>320.12</v>
          </cell>
          <cell r="BD206">
            <v>328.73</v>
          </cell>
          <cell r="BE206">
            <v>337.47</v>
          </cell>
          <cell r="BF206">
            <v>344.23</v>
          </cell>
          <cell r="BG206">
            <v>351.1</v>
          </cell>
          <cell r="BH206">
            <v>353.52</v>
          </cell>
          <cell r="BI206">
            <v>355.79</v>
          </cell>
          <cell r="BJ206">
            <v>358.72</v>
          </cell>
          <cell r="BK206">
            <v>360.45</v>
          </cell>
          <cell r="BL206">
            <v>361.57</v>
          </cell>
          <cell r="BM206">
            <v>363.92</v>
          </cell>
          <cell r="BN206">
            <v>366.17</v>
          </cell>
          <cell r="BO206">
            <v>368.28</v>
          </cell>
          <cell r="BP206">
            <v>376.36</v>
          </cell>
          <cell r="BQ206">
            <v>392.33</v>
          </cell>
          <cell r="BR206">
            <v>400.84</v>
          </cell>
          <cell r="BS206">
            <v>409.44</v>
          </cell>
          <cell r="BT206">
            <v>413.03</v>
          </cell>
          <cell r="BU206">
            <v>417.37</v>
          </cell>
          <cell r="BV206">
            <v>420.04</v>
          </cell>
          <cell r="BW206">
            <v>422.3</v>
          </cell>
          <cell r="BX206">
            <v>425.25</v>
          </cell>
          <cell r="BY206">
            <v>427.23</v>
          </cell>
          <cell r="BZ206">
            <v>432.25</v>
          </cell>
          <cell r="CA206">
            <v>436.13</v>
          </cell>
          <cell r="CB206">
            <v>438.82</v>
          </cell>
          <cell r="CC206">
            <v>442.45</v>
          </cell>
          <cell r="CD206">
            <v>443.54</v>
          </cell>
          <cell r="CE206">
            <v>447.24</v>
          </cell>
          <cell r="CF206">
            <v>449.92</v>
          </cell>
          <cell r="CG206">
            <v>452.69</v>
          </cell>
          <cell r="CH206">
            <v>462.78</v>
          </cell>
          <cell r="CI206">
            <v>470.08</v>
          </cell>
          <cell r="CJ206">
            <v>477.15</v>
          </cell>
          <cell r="CK206">
            <v>481.2</v>
          </cell>
          <cell r="CL206">
            <v>485.17</v>
          </cell>
          <cell r="CM206">
            <v>491.63</v>
          </cell>
          <cell r="CN206">
            <v>516.04</v>
          </cell>
          <cell r="CO206">
            <v>535.52</v>
          </cell>
          <cell r="CP206">
            <v>548.70000000000005</v>
          </cell>
          <cell r="CQ206">
            <v>559.64</v>
          </cell>
          <cell r="CR206">
            <v>568.82000000000005</v>
          </cell>
          <cell r="CS206">
            <v>576.74</v>
          </cell>
          <cell r="CT206">
            <v>584.54999999999995</v>
          </cell>
          <cell r="CU206">
            <v>593.95000000000005</v>
          </cell>
          <cell r="CV206">
            <v>600.97</v>
          </cell>
          <cell r="CW206">
            <v>605.4</v>
          </cell>
          <cell r="CX206">
            <v>607.47</v>
          </cell>
          <cell r="CY206">
            <v>609.92999999999995</v>
          </cell>
          <cell r="CZ206">
            <v>618.67999999999995</v>
          </cell>
          <cell r="DA206">
            <v>635.34</v>
          </cell>
          <cell r="DB206">
            <v>647.17999999999995</v>
          </cell>
          <cell r="DC206">
            <v>660.86</v>
          </cell>
          <cell r="DD206">
            <v>666.03</v>
          </cell>
          <cell r="DE206">
            <v>673.31</v>
          </cell>
          <cell r="DF206">
            <v>677.49</v>
          </cell>
          <cell r="DG206">
            <v>677.47</v>
          </cell>
          <cell r="DH206">
            <v>681.56</v>
          </cell>
          <cell r="DI206">
            <v>686.34</v>
          </cell>
          <cell r="DJ206">
            <v>690.07</v>
          </cell>
          <cell r="DK206">
            <v>693.46</v>
          </cell>
          <cell r="DL206">
            <v>701.29</v>
          </cell>
          <cell r="DM206">
            <v>718.06</v>
          </cell>
          <cell r="DN206">
            <v>730.22</v>
          </cell>
          <cell r="DO206">
            <v>735.36</v>
          </cell>
          <cell r="DP206">
            <v>743.48</v>
          </cell>
          <cell r="DQ206">
            <v>748.23</v>
          </cell>
          <cell r="DR206">
            <v>751.2</v>
          </cell>
          <cell r="DS206">
            <v>759.17</v>
          </cell>
          <cell r="DT206">
            <v>766.06</v>
          </cell>
        </row>
        <row r="207">
          <cell r="A207">
            <v>133</v>
          </cell>
          <cell r="B207">
            <v>133</v>
          </cell>
          <cell r="C207" t="str">
            <v>2810</v>
          </cell>
          <cell r="D207">
            <v>112</v>
          </cell>
          <cell r="E207">
            <v>1</v>
          </cell>
          <cell r="F207" t="str">
            <v xml:space="preserve">     Papel Higi nico</v>
          </cell>
          <cell r="G207">
            <v>0.44600000000000001</v>
          </cell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R207">
            <v>133.02000000000001</v>
          </cell>
          <cell r="S207">
            <v>134.63999999999999</v>
          </cell>
          <cell r="T207">
            <v>140.71</v>
          </cell>
          <cell r="U207">
            <v>149.80000000000001</v>
          </cell>
          <cell r="V207">
            <v>156.41</v>
          </cell>
          <cell r="W207">
            <v>160.4</v>
          </cell>
          <cell r="X207">
            <v>163.37</v>
          </cell>
          <cell r="Y207">
            <v>165.44</v>
          </cell>
          <cell r="Z207">
            <v>167.16</v>
          </cell>
          <cell r="AA207">
            <v>168.34</v>
          </cell>
          <cell r="AB207">
            <v>173.93</v>
          </cell>
          <cell r="AC207">
            <v>184.38</v>
          </cell>
          <cell r="AD207">
            <v>192.52</v>
          </cell>
          <cell r="AE207">
            <v>199.18</v>
          </cell>
          <cell r="AF207">
            <v>204.87</v>
          </cell>
          <cell r="AG207">
            <v>207.9</v>
          </cell>
          <cell r="AH207">
            <v>209.22</v>
          </cell>
          <cell r="AI207">
            <v>210.77</v>
          </cell>
          <cell r="AJ207">
            <v>211.81</v>
          </cell>
          <cell r="AK207">
            <v>212.7</v>
          </cell>
          <cell r="AL207">
            <v>216.6</v>
          </cell>
          <cell r="AM207">
            <v>227.4</v>
          </cell>
          <cell r="AN207">
            <v>241.94</v>
          </cell>
          <cell r="AO207">
            <v>252.14</v>
          </cell>
          <cell r="AP207">
            <v>257.49</v>
          </cell>
          <cell r="AQ207">
            <v>261.12</v>
          </cell>
          <cell r="AR207">
            <v>263.31</v>
          </cell>
          <cell r="AS207">
            <v>265.85000000000002</v>
          </cell>
          <cell r="AT207">
            <v>267.64999999999998</v>
          </cell>
          <cell r="AU207">
            <v>269.77</v>
          </cell>
          <cell r="AV207">
            <v>270.79000000000002</v>
          </cell>
          <cell r="AW207">
            <v>272.52</v>
          </cell>
          <cell r="AX207">
            <v>274.44</v>
          </cell>
          <cell r="AY207">
            <v>274.98</v>
          </cell>
          <cell r="AZ207">
            <v>276.42</v>
          </cell>
          <cell r="BA207">
            <v>279.29000000000002</v>
          </cell>
          <cell r="BB207">
            <v>282.44</v>
          </cell>
          <cell r="BC207">
            <v>286.23</v>
          </cell>
          <cell r="BD207">
            <v>292.31</v>
          </cell>
          <cell r="BE207">
            <v>299.98</v>
          </cell>
          <cell r="BF207">
            <v>311.31</v>
          </cell>
          <cell r="BG207">
            <v>331.54</v>
          </cell>
          <cell r="BH207">
            <v>350.26</v>
          </cell>
          <cell r="BI207">
            <v>360.42</v>
          </cell>
          <cell r="BJ207">
            <v>364.7</v>
          </cell>
          <cell r="BK207">
            <v>368.82</v>
          </cell>
          <cell r="BL207">
            <v>371.69</v>
          </cell>
          <cell r="BM207">
            <v>374.46</v>
          </cell>
          <cell r="BN207">
            <v>378</v>
          </cell>
          <cell r="BO207">
            <v>381.56</v>
          </cell>
          <cell r="BP207">
            <v>384.05</v>
          </cell>
          <cell r="BQ207">
            <v>385.26</v>
          </cell>
          <cell r="BR207">
            <v>386.98</v>
          </cell>
          <cell r="BS207">
            <v>389.67</v>
          </cell>
          <cell r="BT207">
            <v>390</v>
          </cell>
          <cell r="BU207">
            <v>397.03</v>
          </cell>
          <cell r="BV207">
            <v>405.85</v>
          </cell>
          <cell r="BW207">
            <v>417.29</v>
          </cell>
          <cell r="BX207">
            <v>422.16</v>
          </cell>
          <cell r="BY207">
            <v>423.71</v>
          </cell>
          <cell r="BZ207">
            <v>428.75</v>
          </cell>
          <cell r="CA207">
            <v>436.61</v>
          </cell>
          <cell r="CB207">
            <v>449.76</v>
          </cell>
          <cell r="CC207">
            <v>481.84</v>
          </cell>
          <cell r="CD207">
            <v>507.67</v>
          </cell>
          <cell r="CE207">
            <v>519.87</v>
          </cell>
          <cell r="CF207">
            <v>531</v>
          </cell>
          <cell r="CG207">
            <v>535.15</v>
          </cell>
          <cell r="CH207">
            <v>542.12</v>
          </cell>
          <cell r="CI207">
            <v>541.77</v>
          </cell>
          <cell r="CJ207">
            <v>543.89</v>
          </cell>
          <cell r="CK207">
            <v>542.44000000000005</v>
          </cell>
          <cell r="CL207">
            <v>542.54999999999995</v>
          </cell>
          <cell r="CM207">
            <v>545.29</v>
          </cell>
          <cell r="CN207">
            <v>548.12</v>
          </cell>
          <cell r="CO207">
            <v>553.91999999999996</v>
          </cell>
          <cell r="CP207">
            <v>560.35</v>
          </cell>
          <cell r="CQ207">
            <v>565.45000000000005</v>
          </cell>
          <cell r="CR207">
            <v>566.17999999999995</v>
          </cell>
          <cell r="CS207">
            <v>570.19000000000005</v>
          </cell>
          <cell r="CT207">
            <v>578.5</v>
          </cell>
          <cell r="CU207">
            <v>592.08000000000004</v>
          </cell>
          <cell r="CV207">
            <v>598.07000000000005</v>
          </cell>
          <cell r="CW207">
            <v>598.12</v>
          </cell>
          <cell r="CX207">
            <v>597.20000000000005</v>
          </cell>
          <cell r="CY207">
            <v>599.73</v>
          </cell>
          <cell r="CZ207">
            <v>606.58000000000004</v>
          </cell>
          <cell r="DA207">
            <v>610.01</v>
          </cell>
          <cell r="DB207">
            <v>612.51</v>
          </cell>
          <cell r="DC207">
            <v>610.34</v>
          </cell>
          <cell r="DD207">
            <v>608.05999999999995</v>
          </cell>
          <cell r="DE207">
            <v>608.95000000000005</v>
          </cell>
          <cell r="DF207">
            <v>612.44000000000005</v>
          </cell>
          <cell r="DG207">
            <v>613.85</v>
          </cell>
          <cell r="DH207">
            <v>615.82000000000005</v>
          </cell>
          <cell r="DI207">
            <v>617.61</v>
          </cell>
          <cell r="DJ207">
            <v>618.25</v>
          </cell>
          <cell r="DK207">
            <v>622.03</v>
          </cell>
          <cell r="DL207">
            <v>633.98</v>
          </cell>
          <cell r="DM207">
            <v>650.58000000000004</v>
          </cell>
          <cell r="DN207">
            <v>660.16</v>
          </cell>
          <cell r="DO207">
            <v>665.97</v>
          </cell>
          <cell r="DP207">
            <v>669.46</v>
          </cell>
          <cell r="DQ207">
            <v>671.57</v>
          </cell>
          <cell r="DR207">
            <v>682.33</v>
          </cell>
          <cell r="DS207">
            <v>698.68</v>
          </cell>
          <cell r="DT207">
            <v>703.96</v>
          </cell>
        </row>
        <row r="208">
          <cell r="A208">
            <v>134</v>
          </cell>
        </row>
        <row r="209">
          <cell r="A209">
            <v>135</v>
          </cell>
          <cell r="C209" t="str">
            <v>3000</v>
          </cell>
          <cell r="E209" t="str">
            <v xml:space="preserve"> </v>
          </cell>
          <cell r="F209" t="str">
            <v>3. VESTUARIO Y CALZADO</v>
          </cell>
          <cell r="G209">
            <v>9.2319999999999993</v>
          </cell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R209">
            <v>123.76008123916812</v>
          </cell>
          <cell r="S209">
            <v>125.86689666377816</v>
          </cell>
          <cell r="T209">
            <v>128.36923201906413</v>
          </cell>
          <cell r="U209">
            <v>131.03000758232238</v>
          </cell>
          <cell r="V209">
            <v>134.41444432409014</v>
          </cell>
          <cell r="W209">
            <v>137.38923851819757</v>
          </cell>
          <cell r="X209">
            <v>140.29894714038127</v>
          </cell>
          <cell r="Y209">
            <v>142.92310550259967</v>
          </cell>
          <cell r="Z209">
            <v>145.34304809358753</v>
          </cell>
          <cell r="AA209">
            <v>148.50814666377818</v>
          </cell>
          <cell r="AB209">
            <v>151.55049393414214</v>
          </cell>
          <cell r="AC209">
            <v>155.3903812824957</v>
          </cell>
          <cell r="AD209">
            <v>159.27772313691509</v>
          </cell>
          <cell r="AE209">
            <v>161.92718262564992</v>
          </cell>
          <cell r="AF209">
            <v>164.80490792894284</v>
          </cell>
          <cell r="AG209">
            <v>168.83707430675912</v>
          </cell>
          <cell r="AH209">
            <v>172.31975194974007</v>
          </cell>
          <cell r="AI209">
            <v>175.91533578856155</v>
          </cell>
          <cell r="AJ209">
            <v>179.43134965337956</v>
          </cell>
          <cell r="AK209">
            <v>182.34575064991336</v>
          </cell>
          <cell r="AL209">
            <v>185.07764623050261</v>
          </cell>
          <cell r="AM209">
            <v>187.5382972270364</v>
          </cell>
          <cell r="AN209">
            <v>190.50972270363954</v>
          </cell>
          <cell r="AO209">
            <v>193.79167352686309</v>
          </cell>
          <cell r="AP209">
            <v>197.77662478336222</v>
          </cell>
          <cell r="AQ209">
            <v>200.93026538128251</v>
          </cell>
          <cell r="AR209">
            <v>203.79314016464471</v>
          </cell>
          <cell r="AS209">
            <v>206.82246858752168</v>
          </cell>
          <cell r="AT209">
            <v>210.03290944540728</v>
          </cell>
          <cell r="AU209">
            <v>213.19820948873485</v>
          </cell>
          <cell r="AV209">
            <v>216.28016919410749</v>
          </cell>
          <cell r="AW209">
            <v>219.20509207105721</v>
          </cell>
          <cell r="AX209">
            <v>221.27186850086656</v>
          </cell>
          <cell r="AY209">
            <v>224.27287803292896</v>
          </cell>
          <cell r="AZ209">
            <v>227.4013420710572</v>
          </cell>
          <cell r="BA209">
            <v>231.07343045927212</v>
          </cell>
          <cell r="BB209">
            <v>235.1267233535529</v>
          </cell>
          <cell r="BC209">
            <v>238.04955047660314</v>
          </cell>
          <cell r="BD209">
            <v>241.7353173743501</v>
          </cell>
          <cell r="BE209">
            <v>246.02360593587522</v>
          </cell>
          <cell r="BF209">
            <v>250.48264839688042</v>
          </cell>
          <cell r="BG209">
            <v>255.17820948873486</v>
          </cell>
          <cell r="BH209">
            <v>259.14537153379553</v>
          </cell>
          <cell r="BI209">
            <v>262.84633990467938</v>
          </cell>
          <cell r="BJ209">
            <v>265.58791811091857</v>
          </cell>
          <cell r="BK209">
            <v>269.16286178509534</v>
          </cell>
          <cell r="BL209">
            <v>272.05965446273831</v>
          </cell>
          <cell r="BM209">
            <v>274.83573873483539</v>
          </cell>
          <cell r="BN209">
            <v>277.84702664644715</v>
          </cell>
          <cell r="BO209">
            <v>280.86867201039865</v>
          </cell>
          <cell r="BP209">
            <v>284.07251841421146</v>
          </cell>
          <cell r="BQ209">
            <v>287.75720645580594</v>
          </cell>
          <cell r="BR209">
            <v>291.16740034662047</v>
          </cell>
          <cell r="BS209">
            <v>294.56755415944542</v>
          </cell>
          <cell r="BT209">
            <v>298.17311633448872</v>
          </cell>
          <cell r="BU209">
            <v>300.67393414211438</v>
          </cell>
          <cell r="BV209">
            <v>302.90004549393416</v>
          </cell>
          <cell r="BW209">
            <v>305.47391356152519</v>
          </cell>
          <cell r="BX209">
            <v>308.11672118717507</v>
          </cell>
          <cell r="BY209">
            <v>310.86273071923745</v>
          </cell>
          <cell r="BZ209">
            <v>313.71064341421146</v>
          </cell>
          <cell r="CA209">
            <v>316.84189883015603</v>
          </cell>
          <cell r="CB209">
            <v>320.53170602253033</v>
          </cell>
          <cell r="CC209">
            <v>325.12576364818028</v>
          </cell>
          <cell r="CD209">
            <v>328.78028921143851</v>
          </cell>
          <cell r="CE209">
            <v>332.43220537261698</v>
          </cell>
          <cell r="CF209">
            <v>336.62566616117851</v>
          </cell>
          <cell r="CG209">
            <v>339.85649046793765</v>
          </cell>
          <cell r="CH209">
            <v>342.23686416811097</v>
          </cell>
          <cell r="CI209">
            <v>344.43044952339693</v>
          </cell>
          <cell r="CJ209">
            <v>346.90995667244368</v>
          </cell>
          <cell r="CK209">
            <v>349.39932842287698</v>
          </cell>
          <cell r="CL209">
            <v>353.37398396880417</v>
          </cell>
          <cell r="CM209">
            <v>356.66198006932416</v>
          </cell>
          <cell r="CN209">
            <v>360.18179267764299</v>
          </cell>
          <cell r="CO209">
            <v>364.42878682842291</v>
          </cell>
          <cell r="CP209">
            <v>368.78148830155982</v>
          </cell>
          <cell r="CQ209">
            <v>372.38496533795495</v>
          </cell>
          <cell r="CR209">
            <v>376.36447140381284</v>
          </cell>
          <cell r="CS209">
            <v>380.72962521663777</v>
          </cell>
          <cell r="CT209">
            <v>382.48357127383008</v>
          </cell>
          <cell r="CU209">
            <v>385.1801429809359</v>
          </cell>
          <cell r="CV209">
            <v>387.16529787694975</v>
          </cell>
          <cell r="CW209">
            <v>389.5472822790295</v>
          </cell>
          <cell r="CX209">
            <v>392.11214471403821</v>
          </cell>
          <cell r="CY209">
            <v>395.52192807625653</v>
          </cell>
          <cell r="CZ209">
            <v>399.09831130849221</v>
          </cell>
          <cell r="DA209">
            <v>402.56424826689778</v>
          </cell>
          <cell r="DB209">
            <v>405.95329072790287</v>
          </cell>
          <cell r="DC209">
            <v>410.09059575389949</v>
          </cell>
          <cell r="DD209">
            <v>413.5329646880416</v>
          </cell>
          <cell r="DE209">
            <v>415.85887564991339</v>
          </cell>
          <cell r="DF209">
            <v>417.81026971403804</v>
          </cell>
          <cell r="DG209">
            <v>420.51421685441932</v>
          </cell>
          <cell r="DH209">
            <v>423.1756174176777</v>
          </cell>
          <cell r="DI209">
            <v>425.75669194107456</v>
          </cell>
          <cell r="DJ209">
            <v>429.02765056325825</v>
          </cell>
          <cell r="DK209">
            <v>432.16938583188909</v>
          </cell>
          <cell r="DL209">
            <v>435.22492309358756</v>
          </cell>
          <cell r="DM209">
            <v>437.99554376083194</v>
          </cell>
          <cell r="DN209">
            <v>441.5340077989602</v>
          </cell>
          <cell r="DO209">
            <v>444.86124999999998</v>
          </cell>
          <cell r="DP209">
            <v>448.50903379549396</v>
          </cell>
          <cell r="DQ209">
            <v>451.29879224436746</v>
          </cell>
          <cell r="DR209">
            <v>453.34449631715773</v>
          </cell>
          <cell r="DS209">
            <v>455.34162153379549</v>
          </cell>
          <cell r="DT209">
            <v>458.11158253899481</v>
          </cell>
        </row>
        <row r="210">
          <cell r="A210">
            <v>136</v>
          </cell>
        </row>
        <row r="211">
          <cell r="A211">
            <v>137</v>
          </cell>
          <cell r="C211" t="str">
            <v>3100</v>
          </cell>
          <cell r="F211" t="str">
            <v>3.1 Vestuario Para Hombre</v>
          </cell>
          <cell r="G211">
            <v>2.468</v>
          </cell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R211">
            <v>127.13992706645057</v>
          </cell>
          <cell r="S211">
            <v>129.48111831442463</v>
          </cell>
          <cell r="T211">
            <v>133.43449756888168</v>
          </cell>
          <cell r="U211">
            <v>136.32411669367912</v>
          </cell>
          <cell r="V211">
            <v>139.76215559157214</v>
          </cell>
          <cell r="W211">
            <v>143.63528363047001</v>
          </cell>
          <cell r="X211">
            <v>147.03913290113454</v>
          </cell>
          <cell r="Y211">
            <v>150.08362236628849</v>
          </cell>
          <cell r="Z211">
            <v>153.51306320907619</v>
          </cell>
          <cell r="AA211">
            <v>157.03464343598057</v>
          </cell>
          <cell r="AB211">
            <v>161.56115883306322</v>
          </cell>
          <cell r="AC211">
            <v>166.67497568881686</v>
          </cell>
          <cell r="AD211">
            <v>171.78498379254458</v>
          </cell>
          <cell r="AE211">
            <v>175.19814424635334</v>
          </cell>
          <cell r="AF211">
            <v>178.46414100486226</v>
          </cell>
          <cell r="AG211">
            <v>183.36526742301459</v>
          </cell>
          <cell r="AH211">
            <v>187.87547001620746</v>
          </cell>
          <cell r="AI211">
            <v>192.21796596434362</v>
          </cell>
          <cell r="AJ211">
            <v>197.22687196110212</v>
          </cell>
          <cell r="AK211">
            <v>201.81686385737441</v>
          </cell>
          <cell r="AL211">
            <v>204.8063128038898</v>
          </cell>
          <cell r="AM211">
            <v>207.4703727714749</v>
          </cell>
          <cell r="AN211">
            <v>210.54599675850892</v>
          </cell>
          <cell r="AO211">
            <v>214.91213128038899</v>
          </cell>
          <cell r="AP211">
            <v>219.58348460291737</v>
          </cell>
          <cell r="AQ211">
            <v>223.0931280388979</v>
          </cell>
          <cell r="AR211">
            <v>226.65585899513778</v>
          </cell>
          <cell r="AS211">
            <v>228.86901134521881</v>
          </cell>
          <cell r="AT211">
            <v>233.08476499189626</v>
          </cell>
          <cell r="AU211">
            <v>236.97993517017829</v>
          </cell>
          <cell r="AV211">
            <v>240.87392220421395</v>
          </cell>
          <cell r="AW211">
            <v>245.6194408427877</v>
          </cell>
          <cell r="AX211">
            <v>248.31119124797408</v>
          </cell>
          <cell r="AY211">
            <v>252.97272285251216</v>
          </cell>
          <cell r="AZ211">
            <v>257.1204376012966</v>
          </cell>
          <cell r="BA211">
            <v>262.0333468395462</v>
          </cell>
          <cell r="BB211">
            <v>266.37909238249597</v>
          </cell>
          <cell r="BC211">
            <v>269.08499999999998</v>
          </cell>
          <cell r="BD211">
            <v>272.43658022690437</v>
          </cell>
          <cell r="BE211">
            <v>276.2988492706645</v>
          </cell>
          <cell r="BF211">
            <v>281.40660453808749</v>
          </cell>
          <cell r="BG211">
            <v>287.37645867098865</v>
          </cell>
          <cell r="BH211">
            <v>291.0032820097245</v>
          </cell>
          <cell r="BI211">
            <v>296.45735818476498</v>
          </cell>
          <cell r="BJ211">
            <v>299.01607779578609</v>
          </cell>
          <cell r="BK211">
            <v>303.98269043760132</v>
          </cell>
          <cell r="BL211">
            <v>307.57493517017832</v>
          </cell>
          <cell r="BM211">
            <v>310.32094003241491</v>
          </cell>
          <cell r="BN211">
            <v>313.8217423014587</v>
          </cell>
          <cell r="BO211">
            <v>316.34558346839549</v>
          </cell>
          <cell r="BP211">
            <v>318.72094003241489</v>
          </cell>
          <cell r="BQ211">
            <v>321.79572933549434</v>
          </cell>
          <cell r="BR211">
            <v>325.4298460291734</v>
          </cell>
          <cell r="BS211">
            <v>329.68944084278769</v>
          </cell>
          <cell r="BT211">
            <v>334.58032414910861</v>
          </cell>
          <cell r="BU211">
            <v>337.08690437601297</v>
          </cell>
          <cell r="BV211">
            <v>339.20883306320911</v>
          </cell>
          <cell r="BW211">
            <v>341.75813614262563</v>
          </cell>
          <cell r="BX211">
            <v>344.72261750405187</v>
          </cell>
          <cell r="BY211">
            <v>347.06969205834685</v>
          </cell>
          <cell r="BZ211">
            <v>350.14213938411672</v>
          </cell>
          <cell r="CA211">
            <v>352.97707455429497</v>
          </cell>
          <cell r="CB211">
            <v>356.69536466774719</v>
          </cell>
          <cell r="CC211">
            <v>361.51987034035659</v>
          </cell>
          <cell r="CD211">
            <v>365.01764991896272</v>
          </cell>
          <cell r="CE211">
            <v>369.04799027552673</v>
          </cell>
          <cell r="CF211">
            <v>373.27993517017831</v>
          </cell>
          <cell r="CG211">
            <v>377.55583468395463</v>
          </cell>
          <cell r="CH211">
            <v>380.11214748784442</v>
          </cell>
          <cell r="CI211">
            <v>382.92032414910864</v>
          </cell>
          <cell r="CJ211">
            <v>386.54237439222044</v>
          </cell>
          <cell r="CK211">
            <v>388.71868719611024</v>
          </cell>
          <cell r="CL211">
            <v>393.53936790923825</v>
          </cell>
          <cell r="CM211">
            <v>396.90847649918965</v>
          </cell>
          <cell r="CN211">
            <v>399.88944894651542</v>
          </cell>
          <cell r="CO211">
            <v>402.99711507293358</v>
          </cell>
          <cell r="CP211">
            <v>407.87050243111833</v>
          </cell>
          <cell r="CQ211">
            <v>411.38935170178286</v>
          </cell>
          <cell r="CR211">
            <v>416.12373581847652</v>
          </cell>
          <cell r="CS211">
            <v>421.27688006482987</v>
          </cell>
          <cell r="CT211">
            <v>423.29739059967585</v>
          </cell>
          <cell r="CU211">
            <v>426.27951377633713</v>
          </cell>
          <cell r="CV211">
            <v>429.18208265802269</v>
          </cell>
          <cell r="CW211">
            <v>432.70173419773096</v>
          </cell>
          <cell r="CX211">
            <v>435.35408427876831</v>
          </cell>
          <cell r="CY211">
            <v>439.64480551053487</v>
          </cell>
          <cell r="CZ211">
            <v>442.63589951377634</v>
          </cell>
          <cell r="DA211">
            <v>444.65744732576991</v>
          </cell>
          <cell r="DB211">
            <v>448.22120745542946</v>
          </cell>
          <cell r="DC211">
            <v>453.40551053484603</v>
          </cell>
          <cell r="DD211">
            <v>457.17861426256081</v>
          </cell>
          <cell r="DE211">
            <v>460.07773095623992</v>
          </cell>
          <cell r="DF211">
            <v>461.10717990275538</v>
          </cell>
          <cell r="DG211">
            <v>463.85971636953002</v>
          </cell>
          <cell r="DH211">
            <v>466.98627228525123</v>
          </cell>
          <cell r="DI211">
            <v>468.85776337115078</v>
          </cell>
          <cell r="DJ211">
            <v>472.86719611021073</v>
          </cell>
          <cell r="DK211">
            <v>475.21921393841166</v>
          </cell>
          <cell r="DL211">
            <v>478.00198541329013</v>
          </cell>
          <cell r="DM211">
            <v>478.47928687196111</v>
          </cell>
          <cell r="DN211">
            <v>481.81745542949761</v>
          </cell>
          <cell r="DO211">
            <v>485.71879254457053</v>
          </cell>
          <cell r="DP211">
            <v>492.38701782820095</v>
          </cell>
          <cell r="DQ211">
            <v>494.97317666126423</v>
          </cell>
          <cell r="DR211">
            <v>497.30847649918962</v>
          </cell>
          <cell r="DS211">
            <v>500.67026742301459</v>
          </cell>
          <cell r="DT211">
            <v>503.25065640194492</v>
          </cell>
        </row>
        <row r="212">
          <cell r="A212">
            <v>138</v>
          </cell>
          <cell r="B212">
            <v>81</v>
          </cell>
          <cell r="C212" t="str">
            <v>3101</v>
          </cell>
          <cell r="D212">
            <v>113</v>
          </cell>
          <cell r="E212">
            <v>1</v>
          </cell>
          <cell r="F212" t="str">
            <v xml:space="preserve">     Camisas Para Hombre</v>
          </cell>
          <cell r="G212">
            <v>0.88600000000000001</v>
          </cell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R212">
            <v>126.02</v>
          </cell>
          <cell r="S212">
            <v>128.12</v>
          </cell>
          <cell r="T212">
            <v>131.94</v>
          </cell>
          <cell r="U212">
            <v>134.87</v>
          </cell>
          <cell r="V212">
            <v>137.58000000000001</v>
          </cell>
          <cell r="W212">
            <v>141.57</v>
          </cell>
          <cell r="X212">
            <v>145.18</v>
          </cell>
          <cell r="Y212">
            <v>149.16999999999999</v>
          </cell>
          <cell r="Z212">
            <v>152.30000000000001</v>
          </cell>
          <cell r="AA212">
            <v>154.76</v>
          </cell>
          <cell r="AB212">
            <v>159.25</v>
          </cell>
          <cell r="AC212">
            <v>162.69999999999999</v>
          </cell>
          <cell r="AD212">
            <v>168.87</v>
          </cell>
          <cell r="AE212">
            <v>171.91</v>
          </cell>
          <cell r="AF212">
            <v>176.58</v>
          </cell>
          <cell r="AG212">
            <v>181.04</v>
          </cell>
          <cell r="AH212">
            <v>184.83</v>
          </cell>
          <cell r="AI212">
            <v>188.82</v>
          </cell>
          <cell r="AJ212">
            <v>193.66</v>
          </cell>
          <cell r="AK212">
            <v>199.01</v>
          </cell>
          <cell r="AL212">
            <v>203.55</v>
          </cell>
          <cell r="AM212">
            <v>206.68</v>
          </cell>
          <cell r="AN212">
            <v>209.19</v>
          </cell>
          <cell r="AO212">
            <v>213.81</v>
          </cell>
          <cell r="AP212">
            <v>218.37</v>
          </cell>
          <cell r="AQ212">
            <v>222.24</v>
          </cell>
          <cell r="AR212">
            <v>225.85</v>
          </cell>
          <cell r="AS212">
            <v>228.18</v>
          </cell>
          <cell r="AT212">
            <v>232.6</v>
          </cell>
          <cell r="AU212">
            <v>235.31</v>
          </cell>
          <cell r="AV212">
            <v>238.65</v>
          </cell>
          <cell r="AW212">
            <v>243.42</v>
          </cell>
          <cell r="AX212">
            <v>246.28</v>
          </cell>
          <cell r="AY212">
            <v>249.66</v>
          </cell>
          <cell r="AZ212">
            <v>255.14</v>
          </cell>
          <cell r="BA212">
            <v>260.85000000000002</v>
          </cell>
          <cell r="BB212">
            <v>265.73</v>
          </cell>
          <cell r="BC212">
            <v>268.35000000000002</v>
          </cell>
          <cell r="BD212">
            <v>271.75</v>
          </cell>
          <cell r="BE212">
            <v>275.37</v>
          </cell>
          <cell r="BF212">
            <v>281.05</v>
          </cell>
          <cell r="BG212">
            <v>286.57</v>
          </cell>
          <cell r="BH212">
            <v>290.08</v>
          </cell>
          <cell r="BI212">
            <v>295.94</v>
          </cell>
          <cell r="BJ212">
            <v>299.3</v>
          </cell>
          <cell r="BK212">
            <v>305</v>
          </cell>
          <cell r="BL212">
            <v>308.79000000000002</v>
          </cell>
          <cell r="BM212">
            <v>312.58999999999997</v>
          </cell>
          <cell r="BN212">
            <v>315.16000000000003</v>
          </cell>
          <cell r="BO212">
            <v>317.33</v>
          </cell>
          <cell r="BP212">
            <v>321.95999999999998</v>
          </cell>
          <cell r="BQ212">
            <v>324.89</v>
          </cell>
          <cell r="BR212">
            <v>328.71</v>
          </cell>
          <cell r="BS212">
            <v>333.08</v>
          </cell>
          <cell r="BT212">
            <v>337.42</v>
          </cell>
          <cell r="BU212">
            <v>339.7</v>
          </cell>
          <cell r="BV212">
            <v>341.76</v>
          </cell>
          <cell r="BW212">
            <v>346.56</v>
          </cell>
          <cell r="BX212">
            <v>348.96</v>
          </cell>
          <cell r="BY212">
            <v>351.1</v>
          </cell>
          <cell r="BZ212">
            <v>354.02</v>
          </cell>
          <cell r="CA212">
            <v>357.83</v>
          </cell>
          <cell r="CB212">
            <v>361.39</v>
          </cell>
          <cell r="CC212">
            <v>367.36</v>
          </cell>
          <cell r="CD212">
            <v>370.57</v>
          </cell>
          <cell r="CE212">
            <v>374.81</v>
          </cell>
          <cell r="CF212">
            <v>380.42</v>
          </cell>
          <cell r="CG212">
            <v>384.32</v>
          </cell>
          <cell r="CH212">
            <v>388.41</v>
          </cell>
          <cell r="CI212">
            <v>392.22</v>
          </cell>
          <cell r="CJ212">
            <v>398.15</v>
          </cell>
          <cell r="CK212">
            <v>400.18</v>
          </cell>
          <cell r="CL212">
            <v>404.89</v>
          </cell>
          <cell r="CM212">
            <v>408.74</v>
          </cell>
          <cell r="CN212">
            <v>414.29</v>
          </cell>
          <cell r="CO212">
            <v>418.14</v>
          </cell>
          <cell r="CP212">
            <v>422.53</v>
          </cell>
          <cell r="CQ212">
            <v>427.42</v>
          </cell>
          <cell r="CR212">
            <v>432.85</v>
          </cell>
          <cell r="CS212">
            <v>439.58</v>
          </cell>
          <cell r="CT212">
            <v>441.89</v>
          </cell>
          <cell r="CU212">
            <v>446.83</v>
          </cell>
          <cell r="CV212">
            <v>450.28</v>
          </cell>
          <cell r="CW212">
            <v>454.2</v>
          </cell>
          <cell r="CX212">
            <v>457.5</v>
          </cell>
          <cell r="CY212">
            <v>460.84</v>
          </cell>
          <cell r="CZ212">
            <v>463.01</v>
          </cell>
          <cell r="DA212">
            <v>466.06</v>
          </cell>
          <cell r="DB212">
            <v>470.42</v>
          </cell>
          <cell r="DC212">
            <v>479.24</v>
          </cell>
          <cell r="DD212">
            <v>483.06</v>
          </cell>
          <cell r="DE212">
            <v>485.92</v>
          </cell>
          <cell r="DF212">
            <v>487.36</v>
          </cell>
          <cell r="DG212">
            <v>492.43</v>
          </cell>
          <cell r="DH212">
            <v>497.34</v>
          </cell>
          <cell r="DI212">
            <v>500.24</v>
          </cell>
          <cell r="DJ212">
            <v>502.76</v>
          </cell>
          <cell r="DK212">
            <v>506.19</v>
          </cell>
          <cell r="DL212">
            <v>508.12</v>
          </cell>
          <cell r="DM212">
            <v>509.65</v>
          </cell>
          <cell r="DN212">
            <v>513.69000000000005</v>
          </cell>
          <cell r="DO212">
            <v>517.59</v>
          </cell>
          <cell r="DP212">
            <v>527.78</v>
          </cell>
          <cell r="DQ212">
            <v>530.09</v>
          </cell>
          <cell r="DR212">
            <v>532.73</v>
          </cell>
          <cell r="DS212">
            <v>538.38</v>
          </cell>
          <cell r="DT212">
            <v>541.32000000000005</v>
          </cell>
        </row>
        <row r="213">
          <cell r="A213">
            <v>139</v>
          </cell>
          <cell r="B213">
            <v>82</v>
          </cell>
          <cell r="C213" t="str">
            <v>3102</v>
          </cell>
          <cell r="D213">
            <v>114</v>
          </cell>
          <cell r="E213">
            <v>1</v>
          </cell>
          <cell r="F213" t="str">
            <v xml:space="preserve">     Pantalones Para Hombre</v>
          </cell>
          <cell r="G213">
            <v>1.0900000000000001</v>
          </cell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R213">
            <v>128.71</v>
          </cell>
          <cell r="S213">
            <v>131.24</v>
          </cell>
          <cell r="T213">
            <v>135.44999999999999</v>
          </cell>
          <cell r="U213">
            <v>138.21</v>
          </cell>
          <cell r="V213">
            <v>142.41</v>
          </cell>
          <cell r="W213">
            <v>146.12</v>
          </cell>
          <cell r="X213">
            <v>149.56</v>
          </cell>
          <cell r="Y213">
            <v>152.16</v>
          </cell>
          <cell r="Z213">
            <v>155.97999999999999</v>
          </cell>
          <cell r="AA213">
            <v>160.12</v>
          </cell>
          <cell r="AB213">
            <v>164.84</v>
          </cell>
          <cell r="AC213">
            <v>171.19</v>
          </cell>
          <cell r="AD213">
            <v>176.04</v>
          </cell>
          <cell r="AE213">
            <v>179.97</v>
          </cell>
          <cell r="AF213">
            <v>182.39</v>
          </cell>
          <cell r="AG213">
            <v>187.14</v>
          </cell>
          <cell r="AH213">
            <v>191.69</v>
          </cell>
          <cell r="AI213">
            <v>196.06</v>
          </cell>
          <cell r="AJ213">
            <v>201.78</v>
          </cell>
          <cell r="AK213">
            <v>205.81</v>
          </cell>
          <cell r="AL213">
            <v>207.65</v>
          </cell>
          <cell r="AM213">
            <v>209.74</v>
          </cell>
          <cell r="AN213">
            <v>212.9</v>
          </cell>
          <cell r="AO213">
            <v>217.17</v>
          </cell>
          <cell r="AP213">
            <v>221.61</v>
          </cell>
          <cell r="AQ213">
            <v>224.67</v>
          </cell>
          <cell r="AR213">
            <v>228.61</v>
          </cell>
          <cell r="AS213">
            <v>230.77</v>
          </cell>
          <cell r="AT213">
            <v>234.98</v>
          </cell>
          <cell r="AU213">
            <v>239.47</v>
          </cell>
          <cell r="AV213">
            <v>243.13</v>
          </cell>
          <cell r="AW213">
            <v>248.25</v>
          </cell>
          <cell r="AX213">
            <v>250.81</v>
          </cell>
          <cell r="AY213">
            <v>256.51</v>
          </cell>
          <cell r="AZ213">
            <v>259.54000000000002</v>
          </cell>
          <cell r="BA213">
            <v>263.94</v>
          </cell>
          <cell r="BB213">
            <v>267.33</v>
          </cell>
          <cell r="BC213">
            <v>270.06</v>
          </cell>
          <cell r="BD213">
            <v>273.10000000000002</v>
          </cell>
          <cell r="BE213">
            <v>276.68</v>
          </cell>
          <cell r="BF213">
            <v>280.83</v>
          </cell>
          <cell r="BG213">
            <v>286.14</v>
          </cell>
          <cell r="BH213">
            <v>289.7</v>
          </cell>
          <cell r="BI213">
            <v>295.89999999999998</v>
          </cell>
          <cell r="BJ213">
            <v>297.94</v>
          </cell>
          <cell r="BK213">
            <v>303.2</v>
          </cell>
          <cell r="BL213">
            <v>306.14999999999998</v>
          </cell>
          <cell r="BM213">
            <v>308.42</v>
          </cell>
          <cell r="BN213">
            <v>312.61</v>
          </cell>
          <cell r="BO213">
            <v>316.06</v>
          </cell>
          <cell r="BP213">
            <v>316.95</v>
          </cell>
          <cell r="BQ213">
            <v>319.2</v>
          </cell>
          <cell r="BR213">
            <v>322.76</v>
          </cell>
          <cell r="BS213">
            <v>326.35000000000002</v>
          </cell>
          <cell r="BT213">
            <v>331.29</v>
          </cell>
          <cell r="BU213">
            <v>333.62</v>
          </cell>
          <cell r="BV213">
            <v>335.44</v>
          </cell>
          <cell r="BW213">
            <v>336.21</v>
          </cell>
          <cell r="BX213">
            <v>339.3</v>
          </cell>
          <cell r="BY213">
            <v>341.52</v>
          </cell>
          <cell r="BZ213">
            <v>344.76</v>
          </cell>
          <cell r="CA213">
            <v>346.78</v>
          </cell>
          <cell r="CB213">
            <v>350.48</v>
          </cell>
          <cell r="CC213">
            <v>354.62</v>
          </cell>
          <cell r="CD213">
            <v>357.85</v>
          </cell>
          <cell r="CE213">
            <v>361.95</v>
          </cell>
          <cell r="CF213">
            <v>365.19</v>
          </cell>
          <cell r="CG213">
            <v>369.65</v>
          </cell>
          <cell r="CH213">
            <v>371.29</v>
          </cell>
          <cell r="CI213">
            <v>373.68</v>
          </cell>
          <cell r="CJ213">
            <v>375.85</v>
          </cell>
          <cell r="CK213">
            <v>378.17</v>
          </cell>
          <cell r="CL213">
            <v>383.11</v>
          </cell>
          <cell r="CM213">
            <v>385.99</v>
          </cell>
          <cell r="CN213">
            <v>387.54</v>
          </cell>
          <cell r="CO213">
            <v>389.99</v>
          </cell>
          <cell r="CP213">
            <v>394.86</v>
          </cell>
          <cell r="CQ213">
            <v>397.58</v>
          </cell>
          <cell r="CR213">
            <v>401.37</v>
          </cell>
          <cell r="CS213">
            <v>405.35</v>
          </cell>
          <cell r="CT213">
            <v>407.53</v>
          </cell>
          <cell r="CU213">
            <v>409.27</v>
          </cell>
          <cell r="CV213">
            <v>412.17</v>
          </cell>
          <cell r="CW213">
            <v>416.11</v>
          </cell>
          <cell r="CX213">
            <v>417.61</v>
          </cell>
          <cell r="CY213">
            <v>422.36</v>
          </cell>
          <cell r="CZ213">
            <v>426</v>
          </cell>
          <cell r="DA213">
            <v>427.16</v>
          </cell>
          <cell r="DB213">
            <v>430.66</v>
          </cell>
          <cell r="DC213">
            <v>433.67</v>
          </cell>
          <cell r="DD213">
            <v>437.14</v>
          </cell>
          <cell r="DE213">
            <v>440.18</v>
          </cell>
          <cell r="DF213">
            <v>440.77</v>
          </cell>
          <cell r="DG213">
            <v>442.29</v>
          </cell>
          <cell r="DH213">
            <v>444.1</v>
          </cell>
          <cell r="DI213">
            <v>445.33</v>
          </cell>
          <cell r="DJ213">
            <v>450.28</v>
          </cell>
          <cell r="DK213">
            <v>451.62</v>
          </cell>
          <cell r="DL213">
            <v>453.43</v>
          </cell>
          <cell r="DM213">
            <v>452.75</v>
          </cell>
          <cell r="DN213">
            <v>455.59</v>
          </cell>
          <cell r="DO213">
            <v>459.19</v>
          </cell>
          <cell r="DP213">
            <v>463.32</v>
          </cell>
          <cell r="DQ213">
            <v>465.92</v>
          </cell>
          <cell r="DR213">
            <v>468.18</v>
          </cell>
          <cell r="DS213">
            <v>469.94</v>
          </cell>
          <cell r="DT213">
            <v>471.1</v>
          </cell>
        </row>
        <row r="214">
          <cell r="A214">
            <v>140</v>
          </cell>
          <cell r="B214">
            <v>83</v>
          </cell>
          <cell r="C214" t="str">
            <v>3103</v>
          </cell>
          <cell r="D214">
            <v>115</v>
          </cell>
          <cell r="E214">
            <v>1</v>
          </cell>
          <cell r="F214" t="str">
            <v xml:space="preserve">     Vestido Completo Confecc. Hombre</v>
          </cell>
          <cell r="G214">
            <v>0.25</v>
          </cell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R214">
            <v>127.39</v>
          </cell>
          <cell r="S214">
            <v>129.58000000000001</v>
          </cell>
          <cell r="T214">
            <v>134.72</v>
          </cell>
          <cell r="U214">
            <v>138.07</v>
          </cell>
          <cell r="V214">
            <v>142.1</v>
          </cell>
          <cell r="W214">
            <v>147.58000000000001</v>
          </cell>
          <cell r="X214">
            <v>151.29</v>
          </cell>
          <cell r="Y214">
            <v>153.71</v>
          </cell>
          <cell r="Z214">
            <v>157.02000000000001</v>
          </cell>
          <cell r="AA214">
            <v>161.58000000000001</v>
          </cell>
          <cell r="AB214">
            <v>166.87</v>
          </cell>
          <cell r="AC214">
            <v>173.23</v>
          </cell>
          <cell r="AD214">
            <v>177.14</v>
          </cell>
          <cell r="AE214">
            <v>180.39</v>
          </cell>
          <cell r="AF214">
            <v>183.42</v>
          </cell>
          <cell r="AG214">
            <v>191.89</v>
          </cell>
          <cell r="AH214">
            <v>200.27</v>
          </cell>
          <cell r="AI214">
            <v>205.57</v>
          </cell>
          <cell r="AJ214">
            <v>209.47</v>
          </cell>
          <cell r="AK214">
            <v>214.96</v>
          </cell>
          <cell r="AL214">
            <v>217.93</v>
          </cell>
          <cell r="AM214">
            <v>221.74</v>
          </cell>
          <cell r="AN214">
            <v>226.39</v>
          </cell>
          <cell r="AO214">
            <v>231.84</v>
          </cell>
          <cell r="AP214">
            <v>238.4</v>
          </cell>
          <cell r="AQ214">
            <v>242.37</v>
          </cell>
          <cell r="AR214">
            <v>243.91</v>
          </cell>
          <cell r="AS214">
            <v>246.06</v>
          </cell>
          <cell r="AT214">
            <v>249.66</v>
          </cell>
          <cell r="AU214">
            <v>255.68</v>
          </cell>
          <cell r="AV214">
            <v>259.88</v>
          </cell>
          <cell r="AW214">
            <v>263.86</v>
          </cell>
          <cell r="AX214">
            <v>266.58</v>
          </cell>
          <cell r="AY214">
            <v>272.68</v>
          </cell>
          <cell r="AZ214">
            <v>279.31</v>
          </cell>
          <cell r="BA214">
            <v>284.76</v>
          </cell>
          <cell r="BB214">
            <v>292.14</v>
          </cell>
          <cell r="BC214">
            <v>294.77999999999997</v>
          </cell>
          <cell r="BD214">
            <v>299.32</v>
          </cell>
          <cell r="BE214">
            <v>305.69</v>
          </cell>
          <cell r="BF214">
            <v>313.64999999999998</v>
          </cell>
          <cell r="BG214">
            <v>324.12</v>
          </cell>
          <cell r="BH214">
            <v>330.54</v>
          </cell>
          <cell r="BI214">
            <v>334.55</v>
          </cell>
          <cell r="BJ214">
            <v>336.51</v>
          </cell>
          <cell r="BK214">
            <v>338.05</v>
          </cell>
          <cell r="BL214">
            <v>345.37</v>
          </cell>
          <cell r="BM214">
            <v>348.03</v>
          </cell>
          <cell r="BN214">
            <v>351.99</v>
          </cell>
          <cell r="BO214">
            <v>353.05</v>
          </cell>
          <cell r="BP214">
            <v>354.71</v>
          </cell>
          <cell r="BQ214">
            <v>362.16</v>
          </cell>
          <cell r="BR214">
            <v>365.84</v>
          </cell>
          <cell r="BS214">
            <v>374.06</v>
          </cell>
          <cell r="BT214">
            <v>382.2</v>
          </cell>
          <cell r="BU214">
            <v>387.37</v>
          </cell>
          <cell r="BV214">
            <v>391.02</v>
          </cell>
          <cell r="BW214">
            <v>393.65</v>
          </cell>
          <cell r="BX214">
            <v>397.53</v>
          </cell>
          <cell r="BY214">
            <v>400.32</v>
          </cell>
          <cell r="BZ214">
            <v>403.04</v>
          </cell>
          <cell r="CA214">
            <v>406.8</v>
          </cell>
          <cell r="CB214">
            <v>411.38</v>
          </cell>
          <cell r="CC214">
            <v>415.85</v>
          </cell>
          <cell r="CD214">
            <v>421.02</v>
          </cell>
          <cell r="CE214">
            <v>425.03</v>
          </cell>
          <cell r="CF214">
            <v>429.76</v>
          </cell>
          <cell r="CG214">
            <v>435.21</v>
          </cell>
          <cell r="CH214">
            <v>436.7</v>
          </cell>
          <cell r="CI214">
            <v>438.36</v>
          </cell>
          <cell r="CJ214">
            <v>442.12</v>
          </cell>
          <cell r="CK214">
            <v>443.12</v>
          </cell>
          <cell r="CL214">
            <v>447.31</v>
          </cell>
          <cell r="CM214">
            <v>451</v>
          </cell>
          <cell r="CN214">
            <v>451.61</v>
          </cell>
          <cell r="CO214">
            <v>454.71</v>
          </cell>
          <cell r="CP214">
            <v>461.15</v>
          </cell>
          <cell r="CQ214">
            <v>463.03</v>
          </cell>
          <cell r="CR214">
            <v>469.75</v>
          </cell>
          <cell r="CS214">
            <v>476.33</v>
          </cell>
          <cell r="CT214">
            <v>476.62</v>
          </cell>
          <cell r="CU214">
            <v>478.72</v>
          </cell>
          <cell r="CV214">
            <v>480.79</v>
          </cell>
          <cell r="CW214">
            <v>480.99</v>
          </cell>
          <cell r="CX214">
            <v>484.97</v>
          </cell>
          <cell r="CY214">
            <v>492.09</v>
          </cell>
          <cell r="CZ214">
            <v>495.25</v>
          </cell>
          <cell r="DA214">
            <v>497.22</v>
          </cell>
          <cell r="DB214">
            <v>499.56</v>
          </cell>
          <cell r="DC214">
            <v>503.87</v>
          </cell>
          <cell r="DD214">
            <v>509.45</v>
          </cell>
          <cell r="DE214">
            <v>512.86</v>
          </cell>
          <cell r="DF214">
            <v>513.44000000000005</v>
          </cell>
          <cell r="DG214">
            <v>513.53</v>
          </cell>
          <cell r="DH214">
            <v>516.16</v>
          </cell>
          <cell r="DI214">
            <v>517.33000000000004</v>
          </cell>
          <cell r="DJ214">
            <v>522.11</v>
          </cell>
          <cell r="DK214">
            <v>524.33000000000004</v>
          </cell>
          <cell r="DL214">
            <v>529.80999999999995</v>
          </cell>
          <cell r="DM214">
            <v>528.87</v>
          </cell>
          <cell r="DN214">
            <v>532.53</v>
          </cell>
          <cell r="DO214">
            <v>535.66999999999996</v>
          </cell>
          <cell r="DP214">
            <v>540.67999999999995</v>
          </cell>
          <cell r="DQ214">
            <v>542.39</v>
          </cell>
          <cell r="DR214">
            <v>543.34</v>
          </cell>
          <cell r="DS214">
            <v>546.12</v>
          </cell>
          <cell r="DT214">
            <v>551.78</v>
          </cell>
        </row>
        <row r="215">
          <cell r="A215">
            <v>141</v>
          </cell>
          <cell r="B215">
            <v>84</v>
          </cell>
          <cell r="C215" t="str">
            <v>3104</v>
          </cell>
          <cell r="D215">
            <v>116</v>
          </cell>
          <cell r="E215">
            <v>1</v>
          </cell>
          <cell r="F215" t="str">
            <v xml:space="preserve">     Calzoncillo y Pantaloncillos Hombre</v>
          </cell>
          <cell r="G215">
            <v>0.24199999999999999</v>
          </cell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R215">
            <v>123.91</v>
          </cell>
          <cell r="S215">
            <v>126.44</v>
          </cell>
          <cell r="T215">
            <v>128.5</v>
          </cell>
          <cell r="U215">
            <v>131.35</v>
          </cell>
          <cell r="V215">
            <v>133.41</v>
          </cell>
          <cell r="W215">
            <v>135.93</v>
          </cell>
          <cell r="X215">
            <v>138.1</v>
          </cell>
          <cell r="Y215">
            <v>140.33000000000001</v>
          </cell>
          <cell r="Z215">
            <v>143.22</v>
          </cell>
          <cell r="AA215">
            <v>146.77000000000001</v>
          </cell>
          <cell r="AB215">
            <v>149.77000000000001</v>
          </cell>
          <cell r="AC215">
            <v>154.12</v>
          </cell>
          <cell r="AD215">
            <v>157.76</v>
          </cell>
          <cell r="AE215">
            <v>160.38</v>
          </cell>
          <cell r="AF215">
            <v>162.56</v>
          </cell>
          <cell r="AG215">
            <v>166.07</v>
          </cell>
          <cell r="AH215">
            <v>169.04</v>
          </cell>
          <cell r="AI215">
            <v>173.56</v>
          </cell>
          <cell r="AJ215">
            <v>177.13</v>
          </cell>
          <cell r="AK215">
            <v>180.53</v>
          </cell>
          <cell r="AL215">
            <v>183.04</v>
          </cell>
          <cell r="AM215">
            <v>185.4</v>
          </cell>
          <cell r="AN215">
            <v>188.54</v>
          </cell>
          <cell r="AO215">
            <v>191.29</v>
          </cell>
          <cell r="AP215">
            <v>195.46</v>
          </cell>
          <cell r="AQ215">
            <v>199.2</v>
          </cell>
          <cell r="AR215">
            <v>202.98</v>
          </cell>
          <cell r="AS215">
            <v>205.07</v>
          </cell>
          <cell r="AT215">
            <v>209.2</v>
          </cell>
          <cell r="AU215">
            <v>212.56</v>
          </cell>
          <cell r="AV215">
            <v>219.22</v>
          </cell>
          <cell r="AW215">
            <v>222.98</v>
          </cell>
          <cell r="AX215">
            <v>225.62</v>
          </cell>
          <cell r="AY215">
            <v>228.81</v>
          </cell>
          <cell r="AZ215">
            <v>230.55</v>
          </cell>
          <cell r="BA215">
            <v>234.3</v>
          </cell>
          <cell r="BB215">
            <v>237.86</v>
          </cell>
          <cell r="BC215">
            <v>240.84</v>
          </cell>
          <cell r="BD215">
            <v>244.19</v>
          </cell>
          <cell r="BE215">
            <v>247.62</v>
          </cell>
          <cell r="BF215">
            <v>252</v>
          </cell>
          <cell r="BG215">
            <v>257.94</v>
          </cell>
          <cell r="BH215">
            <v>259.41000000000003</v>
          </cell>
          <cell r="BI215">
            <v>261.51</v>
          </cell>
          <cell r="BJ215">
            <v>264.08999999999997</v>
          </cell>
          <cell r="BK215">
            <v>268.58999999999997</v>
          </cell>
          <cell r="BL215">
            <v>270.5</v>
          </cell>
          <cell r="BM215">
            <v>271.62</v>
          </cell>
          <cell r="BN215">
            <v>274.95</v>
          </cell>
          <cell r="BO215">
            <v>276.11</v>
          </cell>
          <cell r="BP215">
            <v>277.66000000000003</v>
          </cell>
          <cell r="BQ215">
            <v>280.45999999999998</v>
          </cell>
          <cell r="BR215">
            <v>283.7</v>
          </cell>
          <cell r="BS215">
            <v>286.48</v>
          </cell>
          <cell r="BT215">
            <v>289.81</v>
          </cell>
          <cell r="BU215">
            <v>291.19</v>
          </cell>
          <cell r="BV215">
            <v>293.32</v>
          </cell>
          <cell r="BW215">
            <v>295.56</v>
          </cell>
          <cell r="BX215">
            <v>299.08</v>
          </cell>
          <cell r="BY215">
            <v>302.3</v>
          </cell>
          <cell r="BZ215">
            <v>305.54000000000002</v>
          </cell>
          <cell r="CA215">
            <v>307.52</v>
          </cell>
          <cell r="CB215">
            <v>311.01</v>
          </cell>
          <cell r="CC215">
            <v>315.08999999999997</v>
          </cell>
          <cell r="CD215">
            <v>319.12</v>
          </cell>
          <cell r="CE215">
            <v>322.08999999999997</v>
          </cell>
          <cell r="CF215">
            <v>325.23</v>
          </cell>
          <cell r="CG215">
            <v>328.84</v>
          </cell>
          <cell r="CH215">
            <v>331.01</v>
          </cell>
          <cell r="CI215">
            <v>333.22</v>
          </cell>
          <cell r="CJ215">
            <v>334.79</v>
          </cell>
          <cell r="CK215">
            <v>338.07</v>
          </cell>
          <cell r="CL215">
            <v>343.41</v>
          </cell>
          <cell r="CM215">
            <v>346.89</v>
          </cell>
          <cell r="CN215">
            <v>349.36</v>
          </cell>
          <cell r="CO215">
            <v>352.72</v>
          </cell>
          <cell r="CP215">
            <v>357.76</v>
          </cell>
          <cell r="CQ215">
            <v>361.55</v>
          </cell>
          <cell r="CR215">
            <v>365.94</v>
          </cell>
          <cell r="CS215">
            <v>369.13</v>
          </cell>
          <cell r="CT215">
            <v>371.16</v>
          </cell>
          <cell r="CU215">
            <v>373.48</v>
          </cell>
          <cell r="CV215">
            <v>375.25</v>
          </cell>
          <cell r="CW215">
            <v>378.84</v>
          </cell>
          <cell r="CX215">
            <v>382.94</v>
          </cell>
          <cell r="CY215">
            <v>385.72</v>
          </cell>
          <cell r="CZ215">
            <v>388.62</v>
          </cell>
          <cell r="DA215">
            <v>390.81</v>
          </cell>
          <cell r="DB215">
            <v>393.01</v>
          </cell>
          <cell r="DC215">
            <v>395.58</v>
          </cell>
          <cell r="DD215">
            <v>398.68</v>
          </cell>
          <cell r="DE215">
            <v>400.56</v>
          </cell>
          <cell r="DF215">
            <v>402.53</v>
          </cell>
          <cell r="DG215">
            <v>405.1</v>
          </cell>
          <cell r="DH215">
            <v>408.14</v>
          </cell>
          <cell r="DI215">
            <v>409.86</v>
          </cell>
          <cell r="DJ215">
            <v>414.29</v>
          </cell>
          <cell r="DK215">
            <v>417.39</v>
          </cell>
          <cell r="DL215">
            <v>424.89</v>
          </cell>
          <cell r="DM215">
            <v>428.19</v>
          </cell>
          <cell r="DN215">
            <v>430.87</v>
          </cell>
          <cell r="DO215">
            <v>436.92</v>
          </cell>
          <cell r="DP215">
            <v>443.84</v>
          </cell>
          <cell r="DQ215">
            <v>448.28</v>
          </cell>
          <cell r="DR215">
            <v>451.27</v>
          </cell>
          <cell r="DS215">
            <v>454.07</v>
          </cell>
          <cell r="DT215">
            <v>458.55</v>
          </cell>
        </row>
        <row r="216">
          <cell r="A216">
            <v>142</v>
          </cell>
          <cell r="C216" t="str">
            <v>3200</v>
          </cell>
          <cell r="E216">
            <v>1</v>
          </cell>
          <cell r="F216" t="str">
            <v>3.2 Vestuario Para Mujer</v>
          </cell>
          <cell r="G216">
            <v>3.1739999999999999</v>
          </cell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R216">
            <v>121.82937933207309</v>
          </cell>
          <cell r="S216">
            <v>123.63542218021425</v>
          </cell>
          <cell r="T216">
            <v>125.29829237555137</v>
          </cell>
          <cell r="U216">
            <v>127.57614681789541</v>
          </cell>
          <cell r="V216">
            <v>131.06462507876498</v>
          </cell>
          <cell r="W216">
            <v>133.93353182104599</v>
          </cell>
          <cell r="X216">
            <v>136.51923755513548</v>
          </cell>
          <cell r="Y216">
            <v>139.21141146817897</v>
          </cell>
          <cell r="Z216">
            <v>140.63780403276624</v>
          </cell>
          <cell r="AA216">
            <v>143.92208884688091</v>
          </cell>
          <cell r="AB216">
            <v>146.77480466288597</v>
          </cell>
          <cell r="AC216">
            <v>149.62741335853815</v>
          </cell>
          <cell r="AD216">
            <v>152.71292060491493</v>
          </cell>
          <cell r="AE216">
            <v>154.26158160050409</v>
          </cell>
          <cell r="AF216">
            <v>156.61681789540015</v>
          </cell>
          <cell r="AG216">
            <v>159.44046313799623</v>
          </cell>
          <cell r="AH216">
            <v>161.87013862633901</v>
          </cell>
          <cell r="AI216">
            <v>165.01839319470699</v>
          </cell>
          <cell r="AJ216">
            <v>167.95501890359168</v>
          </cell>
          <cell r="AK216">
            <v>169.6540359168242</v>
          </cell>
          <cell r="AL216">
            <v>172.17092627599246</v>
          </cell>
          <cell r="AM216">
            <v>174.05350661625707</v>
          </cell>
          <cell r="AN216">
            <v>176.61685570258351</v>
          </cell>
          <cell r="AO216">
            <v>178.6849086326402</v>
          </cell>
          <cell r="AP216">
            <v>181.60593572778828</v>
          </cell>
          <cell r="AQ216">
            <v>183.86653434152493</v>
          </cell>
          <cell r="AR216">
            <v>185.78357277882799</v>
          </cell>
          <cell r="AS216">
            <v>187.74457466918716</v>
          </cell>
          <cell r="AT216">
            <v>189.71966288594834</v>
          </cell>
          <cell r="AU216">
            <v>191.42679584120984</v>
          </cell>
          <cell r="AV216">
            <v>193.47573408947702</v>
          </cell>
          <cell r="AW216">
            <v>195.18488657844992</v>
          </cell>
          <cell r="AX216">
            <v>196.37821361058602</v>
          </cell>
          <cell r="AY216">
            <v>198.630456836799</v>
          </cell>
          <cell r="AZ216">
            <v>200.53799621928167</v>
          </cell>
          <cell r="BA216">
            <v>203.47770636420921</v>
          </cell>
          <cell r="BB216">
            <v>206.2277945809704</v>
          </cell>
          <cell r="BC216">
            <v>208.06507561436672</v>
          </cell>
          <cell r="BD216">
            <v>210.557797731569</v>
          </cell>
          <cell r="BE216">
            <v>213.58430686830496</v>
          </cell>
          <cell r="BF216">
            <v>216.06202268431002</v>
          </cell>
          <cell r="BG216">
            <v>219.22680844360431</v>
          </cell>
          <cell r="BH216">
            <v>222.88058916194078</v>
          </cell>
          <cell r="BI216">
            <v>225.34295841209831</v>
          </cell>
          <cell r="BJ216">
            <v>227.73719281663517</v>
          </cell>
          <cell r="BK216">
            <v>230.45514492753625</v>
          </cell>
          <cell r="BL216">
            <v>232.35760554505359</v>
          </cell>
          <cell r="BM216">
            <v>235.04873030875868</v>
          </cell>
          <cell r="BN216">
            <v>237.21453056080657</v>
          </cell>
          <cell r="BO216">
            <v>238.75372400756143</v>
          </cell>
          <cell r="BP216">
            <v>241.46352551984879</v>
          </cell>
          <cell r="BQ216">
            <v>244.1150630119723</v>
          </cell>
          <cell r="BR216">
            <v>246.17833333333334</v>
          </cell>
          <cell r="BS216">
            <v>248.42754253308129</v>
          </cell>
          <cell r="BT216">
            <v>250.11653119092628</v>
          </cell>
          <cell r="BU216">
            <v>251.44023314429742</v>
          </cell>
          <cell r="BV216">
            <v>253.05006616257091</v>
          </cell>
          <cell r="BW216">
            <v>254.58833963453057</v>
          </cell>
          <cell r="BX216">
            <v>256.35527725267804</v>
          </cell>
          <cell r="BY216">
            <v>258.06783553875238</v>
          </cell>
          <cell r="BZ216">
            <v>259.74618147448018</v>
          </cell>
          <cell r="CA216">
            <v>261.9666666666667</v>
          </cell>
          <cell r="CB216">
            <v>263.37872085696284</v>
          </cell>
          <cell r="CC216">
            <v>265.02950850661625</v>
          </cell>
          <cell r="CD216">
            <v>267.45812224322623</v>
          </cell>
          <cell r="CE216">
            <v>269.80954946439823</v>
          </cell>
          <cell r="CF216">
            <v>272.85842785129176</v>
          </cell>
          <cell r="CG216">
            <v>274.38210459987403</v>
          </cell>
          <cell r="CH216">
            <v>275.65358223062384</v>
          </cell>
          <cell r="CI216">
            <v>277.03598613736614</v>
          </cell>
          <cell r="CJ216">
            <v>278.15912098298679</v>
          </cell>
          <cell r="CK216">
            <v>279.52511972274732</v>
          </cell>
          <cell r="CL216">
            <v>281.21859168241969</v>
          </cell>
          <cell r="CM216">
            <v>282.4217107750473</v>
          </cell>
          <cell r="CN216">
            <v>284.71060176433519</v>
          </cell>
          <cell r="CO216">
            <v>287.76650283553874</v>
          </cell>
          <cell r="CP216">
            <v>290.44518903591683</v>
          </cell>
          <cell r="CQ216">
            <v>292.12270636420919</v>
          </cell>
          <cell r="CR216">
            <v>293.98624763705106</v>
          </cell>
          <cell r="CS216">
            <v>296.28383427851287</v>
          </cell>
          <cell r="CT216">
            <v>297.1050787649653</v>
          </cell>
          <cell r="CU216">
            <v>298.74711720226844</v>
          </cell>
          <cell r="CV216">
            <v>299.4524574669187</v>
          </cell>
          <cell r="CW216">
            <v>300.52083805923127</v>
          </cell>
          <cell r="CX216">
            <v>302.6767422810334</v>
          </cell>
          <cell r="CY216">
            <v>304.47120352867046</v>
          </cell>
          <cell r="CZ216">
            <v>307.08055450535602</v>
          </cell>
          <cell r="DA216">
            <v>310.1554410838059</v>
          </cell>
          <cell r="DB216">
            <v>312.89560491493376</v>
          </cell>
          <cell r="DC216">
            <v>314.54255513547577</v>
          </cell>
          <cell r="DD216">
            <v>316.66191556395717</v>
          </cell>
          <cell r="DE216">
            <v>317.76915879017014</v>
          </cell>
          <cell r="DF216">
            <v>320.18424070573406</v>
          </cell>
          <cell r="DG216">
            <v>321.74774732199108</v>
          </cell>
          <cell r="DH216">
            <v>323.41110270951481</v>
          </cell>
          <cell r="DI216">
            <v>325.54579395085068</v>
          </cell>
          <cell r="DJ216">
            <v>328.91313799621929</v>
          </cell>
          <cell r="DK216">
            <v>330.67691241335854</v>
          </cell>
          <cell r="DL216">
            <v>333.20208884688094</v>
          </cell>
          <cell r="DM216">
            <v>335.60858223062382</v>
          </cell>
          <cell r="DN216">
            <v>339.09412728418397</v>
          </cell>
          <cell r="DO216">
            <v>341.67569313169503</v>
          </cell>
          <cell r="DP216">
            <v>343.64834908632645</v>
          </cell>
          <cell r="DQ216">
            <v>345.30015437933207</v>
          </cell>
          <cell r="DR216">
            <v>346.62320730938882</v>
          </cell>
          <cell r="DS216">
            <v>347.65910838059233</v>
          </cell>
          <cell r="DT216">
            <v>350.80042533081286</v>
          </cell>
        </row>
        <row r="217">
          <cell r="A217">
            <v>143</v>
          </cell>
          <cell r="B217">
            <v>85</v>
          </cell>
          <cell r="C217" t="str">
            <v>3201</v>
          </cell>
          <cell r="D217">
            <v>117</v>
          </cell>
          <cell r="E217">
            <v>1</v>
          </cell>
          <cell r="F217" t="str">
            <v xml:space="preserve">     Blusas Para Mujer</v>
          </cell>
          <cell r="G217">
            <v>0.26</v>
          </cell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R217">
            <v>120.03</v>
          </cell>
          <cell r="S217">
            <v>121.23</v>
          </cell>
          <cell r="T217">
            <v>122.84</v>
          </cell>
          <cell r="U217">
            <v>125.25</v>
          </cell>
          <cell r="V217">
            <v>128.69</v>
          </cell>
          <cell r="W217">
            <v>131.54</v>
          </cell>
          <cell r="X217">
            <v>134.5</v>
          </cell>
          <cell r="Y217">
            <v>137.07</v>
          </cell>
          <cell r="Z217">
            <v>138.41999999999999</v>
          </cell>
          <cell r="AA217">
            <v>141.41999999999999</v>
          </cell>
          <cell r="AB217">
            <v>144.22</v>
          </cell>
          <cell r="AC217">
            <v>146.88999999999999</v>
          </cell>
          <cell r="AD217">
            <v>150.19999999999999</v>
          </cell>
          <cell r="AE217">
            <v>151.76</v>
          </cell>
          <cell r="AF217">
            <v>153.91999999999999</v>
          </cell>
          <cell r="AG217">
            <v>157.72</v>
          </cell>
          <cell r="AH217">
            <v>159.16</v>
          </cell>
          <cell r="AI217">
            <v>161.19999999999999</v>
          </cell>
          <cell r="AJ217">
            <v>165</v>
          </cell>
          <cell r="AK217">
            <v>166.45</v>
          </cell>
          <cell r="AL217">
            <v>167.96</v>
          </cell>
          <cell r="AM217">
            <v>168.67</v>
          </cell>
          <cell r="AN217">
            <v>171.19</v>
          </cell>
          <cell r="AO217">
            <v>172.7</v>
          </cell>
          <cell r="AP217">
            <v>175.7</v>
          </cell>
          <cell r="AQ217">
            <v>179.17</v>
          </cell>
          <cell r="AR217">
            <v>183.28</v>
          </cell>
          <cell r="AS217">
            <v>187.01</v>
          </cell>
          <cell r="AT217">
            <v>189.74</v>
          </cell>
          <cell r="AU217">
            <v>191.27</v>
          </cell>
          <cell r="AV217">
            <v>193.27</v>
          </cell>
          <cell r="AW217">
            <v>196.52</v>
          </cell>
          <cell r="AX217">
            <v>197.79</v>
          </cell>
          <cell r="AY217">
            <v>199.07</v>
          </cell>
          <cell r="AZ217">
            <v>201.88</v>
          </cell>
          <cell r="BA217">
            <v>204.41</v>
          </cell>
          <cell r="BB217">
            <v>206.59</v>
          </cell>
          <cell r="BC217">
            <v>208.07</v>
          </cell>
          <cell r="BD217">
            <v>212.24</v>
          </cell>
          <cell r="BE217">
            <v>215.18</v>
          </cell>
          <cell r="BF217">
            <v>216.92</v>
          </cell>
          <cell r="BG217">
            <v>219.38</v>
          </cell>
          <cell r="BH217">
            <v>225.15</v>
          </cell>
          <cell r="BI217">
            <v>228.41</v>
          </cell>
          <cell r="BJ217">
            <v>233.24</v>
          </cell>
          <cell r="BK217">
            <v>234.13</v>
          </cell>
          <cell r="BL217">
            <v>237.02</v>
          </cell>
          <cell r="BM217">
            <v>238.67</v>
          </cell>
          <cell r="BN217">
            <v>240.07</v>
          </cell>
          <cell r="BO217">
            <v>241.67</v>
          </cell>
          <cell r="BP217">
            <v>243.61</v>
          </cell>
          <cell r="BQ217">
            <v>247.34</v>
          </cell>
          <cell r="BR217">
            <v>248.43</v>
          </cell>
          <cell r="BS217">
            <v>251.05</v>
          </cell>
          <cell r="BT217">
            <v>255.02</v>
          </cell>
          <cell r="BU217">
            <v>257.27999999999997</v>
          </cell>
          <cell r="BV217">
            <v>257.97000000000003</v>
          </cell>
          <cell r="BW217">
            <v>260.45</v>
          </cell>
          <cell r="BX217">
            <v>260.97000000000003</v>
          </cell>
          <cell r="BY217">
            <v>263.04000000000002</v>
          </cell>
          <cell r="BZ217">
            <v>263.67</v>
          </cell>
          <cell r="CA217">
            <v>263.79000000000002</v>
          </cell>
          <cell r="CB217">
            <v>265.95999999999998</v>
          </cell>
          <cell r="CC217">
            <v>267.63</v>
          </cell>
          <cell r="CD217">
            <v>269.58</v>
          </cell>
          <cell r="CE217">
            <v>271.01</v>
          </cell>
          <cell r="CF217">
            <v>273.77</v>
          </cell>
          <cell r="CG217">
            <v>275.06</v>
          </cell>
          <cell r="CH217">
            <v>276.33999999999997</v>
          </cell>
          <cell r="CI217">
            <v>277.04000000000002</v>
          </cell>
          <cell r="CJ217">
            <v>278.47000000000003</v>
          </cell>
          <cell r="CK217">
            <v>280.51</v>
          </cell>
          <cell r="CL217">
            <v>281.17</v>
          </cell>
          <cell r="CM217">
            <v>282.01</v>
          </cell>
          <cell r="CN217">
            <v>283.02999999999997</v>
          </cell>
          <cell r="CO217">
            <v>285.06</v>
          </cell>
          <cell r="CP217">
            <v>287.26</v>
          </cell>
          <cell r="CQ217">
            <v>289.31</v>
          </cell>
          <cell r="CR217">
            <v>290.52999999999997</v>
          </cell>
          <cell r="CS217">
            <v>292.77</v>
          </cell>
          <cell r="CT217">
            <v>292.07</v>
          </cell>
          <cell r="CU217">
            <v>292.91000000000003</v>
          </cell>
          <cell r="CV217">
            <v>294.04000000000002</v>
          </cell>
          <cell r="CW217">
            <v>295.19</v>
          </cell>
          <cell r="CX217">
            <v>296.56</v>
          </cell>
          <cell r="CY217">
            <v>297.33999999999997</v>
          </cell>
          <cell r="CZ217">
            <v>298.33999999999997</v>
          </cell>
          <cell r="DA217">
            <v>302.91000000000003</v>
          </cell>
          <cell r="DB217">
            <v>303.95</v>
          </cell>
          <cell r="DC217">
            <v>304.58999999999997</v>
          </cell>
          <cell r="DD217">
            <v>308.13</v>
          </cell>
          <cell r="DE217">
            <v>308.8</v>
          </cell>
          <cell r="DF217">
            <v>309.98</v>
          </cell>
          <cell r="DG217">
            <v>311.26</v>
          </cell>
          <cell r="DH217">
            <v>313.45</v>
          </cell>
          <cell r="DI217">
            <v>315.61</v>
          </cell>
          <cell r="DJ217">
            <v>317.52999999999997</v>
          </cell>
          <cell r="DK217">
            <v>318.68</v>
          </cell>
          <cell r="DL217">
            <v>321.63</v>
          </cell>
          <cell r="DM217">
            <v>323.60000000000002</v>
          </cell>
          <cell r="DN217">
            <v>324.56</v>
          </cell>
          <cell r="DO217">
            <v>325.99</v>
          </cell>
          <cell r="DP217">
            <v>326.05</v>
          </cell>
          <cell r="DQ217">
            <v>326.63</v>
          </cell>
          <cell r="DR217">
            <v>327.11</v>
          </cell>
          <cell r="DS217">
            <v>328.25</v>
          </cell>
          <cell r="DT217">
            <v>328.44</v>
          </cell>
        </row>
        <row r="218">
          <cell r="A218">
            <v>144</v>
          </cell>
          <cell r="B218">
            <v>86</v>
          </cell>
          <cell r="C218" t="str">
            <v>3202</v>
          </cell>
          <cell r="D218">
            <v>118</v>
          </cell>
          <cell r="E218">
            <v>1</v>
          </cell>
          <cell r="F218" t="str">
            <v xml:space="preserve">     Faldas Para Mujer</v>
          </cell>
          <cell r="G218">
            <v>6.9000000000000006E-2</v>
          </cell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R218">
            <v>118.83</v>
          </cell>
          <cell r="S218">
            <v>120.94</v>
          </cell>
          <cell r="T218">
            <v>122.03</v>
          </cell>
          <cell r="U218">
            <v>125.14</v>
          </cell>
          <cell r="V218">
            <v>128.52000000000001</v>
          </cell>
          <cell r="W218">
            <v>129.76</v>
          </cell>
          <cell r="X218">
            <v>131.97999999999999</v>
          </cell>
          <cell r="Y218">
            <v>134.18</v>
          </cell>
          <cell r="Z218">
            <v>136.21</v>
          </cell>
          <cell r="AA218">
            <v>138.71</v>
          </cell>
          <cell r="AB218">
            <v>140.19999999999999</v>
          </cell>
          <cell r="AC218">
            <v>141.88999999999999</v>
          </cell>
          <cell r="AD218">
            <v>145.37</v>
          </cell>
          <cell r="AE218">
            <v>147.29</v>
          </cell>
          <cell r="AF218">
            <v>150.13</v>
          </cell>
          <cell r="AG218">
            <v>152.12</v>
          </cell>
          <cell r="AH218">
            <v>155.07</v>
          </cell>
          <cell r="AI218">
            <v>156.04</v>
          </cell>
          <cell r="AJ218">
            <v>157.69</v>
          </cell>
          <cell r="AK218">
            <v>158.53</v>
          </cell>
          <cell r="AL218">
            <v>161.86000000000001</v>
          </cell>
          <cell r="AM218">
            <v>163.25</v>
          </cell>
          <cell r="AN218">
            <v>164.33</v>
          </cell>
          <cell r="AO218">
            <v>165.46</v>
          </cell>
          <cell r="AP218">
            <v>166.28</v>
          </cell>
          <cell r="AQ218">
            <v>168.53</v>
          </cell>
          <cell r="AR218">
            <v>168.77</v>
          </cell>
          <cell r="AS218">
            <v>170.24</v>
          </cell>
          <cell r="AT218">
            <v>171.98</v>
          </cell>
          <cell r="AU218">
            <v>174.92</v>
          </cell>
          <cell r="AV218">
            <v>176.19</v>
          </cell>
          <cell r="AW218">
            <v>177.96</v>
          </cell>
          <cell r="AX218">
            <v>178.78</v>
          </cell>
          <cell r="AY218">
            <v>180</v>
          </cell>
          <cell r="AZ218">
            <v>181.84</v>
          </cell>
          <cell r="BA218">
            <v>183.17</v>
          </cell>
          <cell r="BB218">
            <v>184.23</v>
          </cell>
          <cell r="BC218">
            <v>186.18</v>
          </cell>
          <cell r="BD218">
            <v>188.37</v>
          </cell>
          <cell r="BE218">
            <v>191.7</v>
          </cell>
          <cell r="BF218">
            <v>194.62</v>
          </cell>
          <cell r="BG218">
            <v>198.31</v>
          </cell>
          <cell r="BH218">
            <v>200.58</v>
          </cell>
          <cell r="BI218">
            <v>203.03</v>
          </cell>
          <cell r="BJ218">
            <v>204.16</v>
          </cell>
          <cell r="BK218">
            <v>206.58</v>
          </cell>
          <cell r="BL218">
            <v>208.68</v>
          </cell>
          <cell r="BM218">
            <v>210.62</v>
          </cell>
          <cell r="BN218">
            <v>214.87</v>
          </cell>
          <cell r="BO218">
            <v>216.43</v>
          </cell>
          <cell r="BP218">
            <v>218.27</v>
          </cell>
          <cell r="BQ218">
            <v>219.34</v>
          </cell>
          <cell r="BR218">
            <v>222.49</v>
          </cell>
          <cell r="BS218">
            <v>225.02</v>
          </cell>
          <cell r="BT218">
            <v>226.26</v>
          </cell>
          <cell r="BU218">
            <v>228.12</v>
          </cell>
          <cell r="BV218">
            <v>229.91</v>
          </cell>
          <cell r="BW218">
            <v>230.73</v>
          </cell>
          <cell r="BX218">
            <v>231.6</v>
          </cell>
          <cell r="BY218">
            <v>232.04</v>
          </cell>
          <cell r="BZ218">
            <v>233.24</v>
          </cell>
          <cell r="CA218">
            <v>233.99</v>
          </cell>
          <cell r="CB218">
            <v>235.84</v>
          </cell>
          <cell r="CC218">
            <v>238.08</v>
          </cell>
          <cell r="CD218">
            <v>239.02</v>
          </cell>
          <cell r="CE218">
            <v>239.8</v>
          </cell>
          <cell r="CF218">
            <v>240.62</v>
          </cell>
          <cell r="CG218">
            <v>241.58</v>
          </cell>
          <cell r="CH218">
            <v>242.62</v>
          </cell>
          <cell r="CI218">
            <v>245.38</v>
          </cell>
          <cell r="CJ218">
            <v>245.54</v>
          </cell>
          <cell r="CK218">
            <v>246.76</v>
          </cell>
          <cell r="CL218">
            <v>249.28</v>
          </cell>
          <cell r="CM218">
            <v>251.32</v>
          </cell>
          <cell r="CN218">
            <v>252.4</v>
          </cell>
          <cell r="CO218">
            <v>253.14</v>
          </cell>
          <cell r="CP218">
            <v>255.48</v>
          </cell>
          <cell r="CQ218">
            <v>256.20999999999998</v>
          </cell>
          <cell r="CR218">
            <v>257.23</v>
          </cell>
          <cell r="CS218">
            <v>258.14999999999998</v>
          </cell>
          <cell r="CT218">
            <v>258.22000000000003</v>
          </cell>
          <cell r="CU218">
            <v>259.33</v>
          </cell>
          <cell r="CV218">
            <v>260.85000000000002</v>
          </cell>
          <cell r="CW218">
            <v>262.42</v>
          </cell>
          <cell r="CX218">
            <v>263.75</v>
          </cell>
          <cell r="CY218">
            <v>265.70999999999998</v>
          </cell>
          <cell r="CZ218">
            <v>266.39999999999998</v>
          </cell>
          <cell r="DA218">
            <v>267.33</v>
          </cell>
          <cell r="DB218">
            <v>269.14999999999998</v>
          </cell>
          <cell r="DC218">
            <v>271.3</v>
          </cell>
          <cell r="DD218">
            <v>272.25</v>
          </cell>
          <cell r="DE218">
            <v>273.45999999999998</v>
          </cell>
          <cell r="DF218">
            <v>277.11</v>
          </cell>
          <cell r="DG218">
            <v>277.58</v>
          </cell>
          <cell r="DH218">
            <v>277.76</v>
          </cell>
          <cell r="DI218">
            <v>278.02999999999997</v>
          </cell>
          <cell r="DJ218">
            <v>278.60000000000002</v>
          </cell>
          <cell r="DK218">
            <v>280.38</v>
          </cell>
          <cell r="DL218">
            <v>280.5</v>
          </cell>
          <cell r="DM218">
            <v>282.72000000000003</v>
          </cell>
          <cell r="DN218">
            <v>284.89</v>
          </cell>
          <cell r="DO218">
            <v>286.3</v>
          </cell>
          <cell r="DP218">
            <v>288.45999999999998</v>
          </cell>
          <cell r="DQ218">
            <v>288.32</v>
          </cell>
          <cell r="DR218">
            <v>290.42</v>
          </cell>
          <cell r="DS218">
            <v>291.45999999999998</v>
          </cell>
          <cell r="DT218">
            <v>292.12</v>
          </cell>
        </row>
        <row r="219">
          <cell r="A219">
            <v>145</v>
          </cell>
          <cell r="B219">
            <v>87</v>
          </cell>
          <cell r="C219" t="str">
            <v>3203</v>
          </cell>
          <cell r="D219">
            <v>119</v>
          </cell>
          <cell r="E219">
            <v>1</v>
          </cell>
          <cell r="F219" t="str">
            <v xml:space="preserve">     Pantalones y Slacks Para Mujer</v>
          </cell>
          <cell r="G219">
            <v>0.438</v>
          </cell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R219">
            <v>124.07</v>
          </cell>
          <cell r="S219">
            <v>126.42</v>
          </cell>
          <cell r="T219">
            <v>128.32</v>
          </cell>
          <cell r="U219">
            <v>130.4</v>
          </cell>
          <cell r="V219">
            <v>135.25</v>
          </cell>
          <cell r="W219">
            <v>138.31</v>
          </cell>
          <cell r="X219">
            <v>141</v>
          </cell>
          <cell r="Y219">
            <v>142.49</v>
          </cell>
          <cell r="Z219">
            <v>144.07</v>
          </cell>
          <cell r="AA219">
            <v>145.53</v>
          </cell>
          <cell r="AB219">
            <v>148.69999999999999</v>
          </cell>
          <cell r="AC219">
            <v>151.26</v>
          </cell>
          <cell r="AD219">
            <v>153.63</v>
          </cell>
          <cell r="AE219">
            <v>155.16999999999999</v>
          </cell>
          <cell r="AF219">
            <v>158.52000000000001</v>
          </cell>
          <cell r="AG219">
            <v>162.81</v>
          </cell>
          <cell r="AH219">
            <v>166.55</v>
          </cell>
          <cell r="AI219">
            <v>169.93</v>
          </cell>
          <cell r="AJ219">
            <v>172.56</v>
          </cell>
          <cell r="AK219">
            <v>174.3</v>
          </cell>
          <cell r="AL219">
            <v>175.57</v>
          </cell>
          <cell r="AM219">
            <v>176.75</v>
          </cell>
          <cell r="AN219">
            <v>178.61</v>
          </cell>
          <cell r="AO219">
            <v>179.64</v>
          </cell>
          <cell r="AP219">
            <v>183.56</v>
          </cell>
          <cell r="AQ219">
            <v>185.74</v>
          </cell>
          <cell r="AR219">
            <v>188.06</v>
          </cell>
          <cell r="AS219">
            <v>190.84</v>
          </cell>
          <cell r="AT219">
            <v>192.6</v>
          </cell>
          <cell r="AU219">
            <v>196</v>
          </cell>
          <cell r="AV219">
            <v>198.15</v>
          </cell>
          <cell r="AW219">
            <v>200.21</v>
          </cell>
          <cell r="AX219">
            <v>200.84</v>
          </cell>
          <cell r="AY219">
            <v>202.06</v>
          </cell>
          <cell r="AZ219">
            <v>204.28</v>
          </cell>
          <cell r="BA219">
            <v>206.89</v>
          </cell>
          <cell r="BB219">
            <v>210.16</v>
          </cell>
          <cell r="BC219">
            <v>212.12</v>
          </cell>
          <cell r="BD219">
            <v>214.66</v>
          </cell>
          <cell r="BE219">
            <v>218.29</v>
          </cell>
          <cell r="BF219">
            <v>220.26</v>
          </cell>
          <cell r="BG219">
            <v>224.31</v>
          </cell>
          <cell r="BH219">
            <v>227.13</v>
          </cell>
          <cell r="BI219">
            <v>230.18</v>
          </cell>
          <cell r="BJ219">
            <v>231.87</v>
          </cell>
          <cell r="BK219">
            <v>234.74</v>
          </cell>
          <cell r="BL219">
            <v>236.93</v>
          </cell>
          <cell r="BM219">
            <v>239.14</v>
          </cell>
          <cell r="BN219">
            <v>241.98</v>
          </cell>
          <cell r="BO219">
            <v>243.32</v>
          </cell>
          <cell r="BP219">
            <v>245.08</v>
          </cell>
          <cell r="BQ219">
            <v>249.54</v>
          </cell>
          <cell r="BR219">
            <v>251.05</v>
          </cell>
          <cell r="BS219">
            <v>253.42</v>
          </cell>
          <cell r="BT219">
            <v>255.3</v>
          </cell>
          <cell r="BU219">
            <v>256.14999999999998</v>
          </cell>
          <cell r="BV219">
            <v>257.93</v>
          </cell>
          <cell r="BW219">
            <v>259.58999999999997</v>
          </cell>
          <cell r="BX219">
            <v>262.74</v>
          </cell>
          <cell r="BY219">
            <v>264.83</v>
          </cell>
          <cell r="BZ219">
            <v>267.22000000000003</v>
          </cell>
          <cell r="CA219">
            <v>268.82</v>
          </cell>
          <cell r="CB219">
            <v>269.26</v>
          </cell>
          <cell r="CC219">
            <v>270.86</v>
          </cell>
          <cell r="CD219">
            <v>273.62</v>
          </cell>
          <cell r="CE219">
            <v>275.73</v>
          </cell>
          <cell r="CF219">
            <v>277.08999999999997</v>
          </cell>
          <cell r="CG219">
            <v>279.41000000000003</v>
          </cell>
          <cell r="CH219">
            <v>280.97000000000003</v>
          </cell>
          <cell r="CI219">
            <v>282.58</v>
          </cell>
          <cell r="CJ219">
            <v>283.64999999999998</v>
          </cell>
          <cell r="CK219">
            <v>285.41000000000003</v>
          </cell>
          <cell r="CL219">
            <v>288.57</v>
          </cell>
          <cell r="CM219">
            <v>289.02</v>
          </cell>
          <cell r="CN219">
            <v>292.58</v>
          </cell>
          <cell r="CO219">
            <v>295.60000000000002</v>
          </cell>
          <cell r="CP219">
            <v>298.27999999999997</v>
          </cell>
          <cell r="CQ219">
            <v>300.11</v>
          </cell>
          <cell r="CR219">
            <v>303.35000000000002</v>
          </cell>
          <cell r="CS219">
            <v>305.05</v>
          </cell>
          <cell r="CT219">
            <v>306.51</v>
          </cell>
          <cell r="CU219">
            <v>307.18</v>
          </cell>
          <cell r="CV219">
            <v>308.95999999999998</v>
          </cell>
          <cell r="CW219">
            <v>310.45</v>
          </cell>
          <cell r="CX219">
            <v>312.17</v>
          </cell>
          <cell r="CY219">
            <v>316.14</v>
          </cell>
          <cell r="CZ219">
            <v>318.33999999999997</v>
          </cell>
          <cell r="DA219">
            <v>319.08</v>
          </cell>
          <cell r="DB219">
            <v>322.02</v>
          </cell>
          <cell r="DC219">
            <v>325.18</v>
          </cell>
          <cell r="DD219">
            <v>328.66</v>
          </cell>
          <cell r="DE219">
            <v>329.31</v>
          </cell>
          <cell r="DF219">
            <v>330.23</v>
          </cell>
          <cell r="DG219">
            <v>331.7</v>
          </cell>
          <cell r="DH219">
            <v>332.89</v>
          </cell>
          <cell r="DI219">
            <v>334.62</v>
          </cell>
          <cell r="DJ219">
            <v>340.25</v>
          </cell>
          <cell r="DK219">
            <v>341.46</v>
          </cell>
          <cell r="DL219">
            <v>342.92</v>
          </cell>
          <cell r="DM219">
            <v>345.99</v>
          </cell>
          <cell r="DN219">
            <v>351.09</v>
          </cell>
          <cell r="DO219">
            <v>352.1</v>
          </cell>
          <cell r="DP219">
            <v>353.54</v>
          </cell>
          <cell r="DQ219">
            <v>353.96</v>
          </cell>
          <cell r="DR219">
            <v>355.12</v>
          </cell>
          <cell r="DS219">
            <v>355.38</v>
          </cell>
          <cell r="DT219">
            <v>356.6</v>
          </cell>
        </row>
        <row r="220">
          <cell r="A220">
            <v>146</v>
          </cell>
          <cell r="B220">
            <v>88</v>
          </cell>
          <cell r="C220" t="str">
            <v>3204</v>
          </cell>
          <cell r="D220">
            <v>120</v>
          </cell>
          <cell r="E220">
            <v>1</v>
          </cell>
          <cell r="F220" t="str">
            <v xml:space="preserve">     Vestido Completo Confecc. Mujer</v>
          </cell>
          <cell r="G220">
            <v>1.8160000000000001</v>
          </cell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R220">
            <v>119.74</v>
          </cell>
          <cell r="S220">
            <v>121.43</v>
          </cell>
          <cell r="T220">
            <v>122.73</v>
          </cell>
          <cell r="U220">
            <v>124.45</v>
          </cell>
          <cell r="V220">
            <v>127.44</v>
          </cell>
          <cell r="W220">
            <v>130.03</v>
          </cell>
          <cell r="X220">
            <v>132.08000000000001</v>
          </cell>
          <cell r="Y220">
            <v>135.1</v>
          </cell>
          <cell r="Z220">
            <v>136.16</v>
          </cell>
          <cell r="AA220">
            <v>139.5</v>
          </cell>
          <cell r="AB220">
            <v>142.1</v>
          </cell>
          <cell r="AC220">
            <v>144.65</v>
          </cell>
          <cell r="AD220">
            <v>147.62</v>
          </cell>
          <cell r="AE220">
            <v>148.91999999999999</v>
          </cell>
          <cell r="AF220">
            <v>150.81</v>
          </cell>
          <cell r="AG220">
            <v>152.80000000000001</v>
          </cell>
          <cell r="AH220">
            <v>154.22999999999999</v>
          </cell>
          <cell r="AI220">
            <v>156.72999999999999</v>
          </cell>
          <cell r="AJ220">
            <v>158.94</v>
          </cell>
          <cell r="AK220">
            <v>160.03</v>
          </cell>
          <cell r="AL220">
            <v>162.71</v>
          </cell>
          <cell r="AM220">
            <v>164.2</v>
          </cell>
          <cell r="AN220">
            <v>166.31</v>
          </cell>
          <cell r="AO220">
            <v>168.12</v>
          </cell>
          <cell r="AP220">
            <v>170.78</v>
          </cell>
          <cell r="AQ220">
            <v>172.55</v>
          </cell>
          <cell r="AR220">
            <v>174.34</v>
          </cell>
          <cell r="AS220">
            <v>175.52</v>
          </cell>
          <cell r="AT220">
            <v>176.97</v>
          </cell>
          <cell r="AU220">
            <v>177.95</v>
          </cell>
          <cell r="AV220">
            <v>179.85</v>
          </cell>
          <cell r="AW220">
            <v>180.86</v>
          </cell>
          <cell r="AX220">
            <v>181.68</v>
          </cell>
          <cell r="AY220">
            <v>183.75</v>
          </cell>
          <cell r="AZ220">
            <v>184.9</v>
          </cell>
          <cell r="BA220">
            <v>187.92</v>
          </cell>
          <cell r="BB220">
            <v>190.65</v>
          </cell>
          <cell r="BC220">
            <v>192.35</v>
          </cell>
          <cell r="BD220">
            <v>193.85</v>
          </cell>
          <cell r="BE220">
            <v>195.76</v>
          </cell>
          <cell r="BF220">
            <v>197.39</v>
          </cell>
          <cell r="BG220">
            <v>199.77</v>
          </cell>
          <cell r="BH220">
            <v>203.44</v>
          </cell>
          <cell r="BI220">
            <v>205.79</v>
          </cell>
          <cell r="BJ220">
            <v>207.89</v>
          </cell>
          <cell r="BK220">
            <v>210.35</v>
          </cell>
          <cell r="BL220">
            <v>212.05</v>
          </cell>
          <cell r="BM220">
            <v>215.38</v>
          </cell>
          <cell r="BN220">
            <v>216.56</v>
          </cell>
          <cell r="BO220">
            <v>217.91</v>
          </cell>
          <cell r="BP220">
            <v>220.48</v>
          </cell>
          <cell r="BQ220">
            <v>221.65</v>
          </cell>
          <cell r="BR220">
            <v>222.62</v>
          </cell>
          <cell r="BS220">
            <v>224.14</v>
          </cell>
          <cell r="BT220">
            <v>225.14</v>
          </cell>
          <cell r="BU220">
            <v>225.71</v>
          </cell>
          <cell r="BV220">
            <v>226.71</v>
          </cell>
          <cell r="BW220">
            <v>226.92</v>
          </cell>
          <cell r="BX220">
            <v>227.77</v>
          </cell>
          <cell r="BY220">
            <v>229.08</v>
          </cell>
          <cell r="BZ220">
            <v>229.92</v>
          </cell>
          <cell r="CA220">
            <v>232.06</v>
          </cell>
          <cell r="CB220">
            <v>233.37</v>
          </cell>
          <cell r="CC220">
            <v>234.57</v>
          </cell>
          <cell r="CD220">
            <v>236.65</v>
          </cell>
          <cell r="CE220">
            <v>238.59</v>
          </cell>
          <cell r="CF220">
            <v>242.05</v>
          </cell>
          <cell r="CG220">
            <v>242.74</v>
          </cell>
          <cell r="CH220">
            <v>243.37</v>
          </cell>
          <cell r="CI220">
            <v>243.75</v>
          </cell>
          <cell r="CJ220">
            <v>244.33</v>
          </cell>
          <cell r="CK220">
            <v>245.13</v>
          </cell>
          <cell r="CL220">
            <v>246.13</v>
          </cell>
          <cell r="CM220">
            <v>247.33</v>
          </cell>
          <cell r="CN220">
            <v>248.58</v>
          </cell>
          <cell r="CO220">
            <v>249.99</v>
          </cell>
          <cell r="CP220">
            <v>251.05</v>
          </cell>
          <cell r="CQ220">
            <v>251.61</v>
          </cell>
          <cell r="CR220">
            <v>252.46</v>
          </cell>
          <cell r="CS220">
            <v>254.06</v>
          </cell>
          <cell r="CT220">
            <v>254.28</v>
          </cell>
          <cell r="CU220">
            <v>255.62</v>
          </cell>
          <cell r="CV220">
            <v>255.4</v>
          </cell>
          <cell r="CW220">
            <v>256.02999999999997</v>
          </cell>
          <cell r="CX220">
            <v>257.36</v>
          </cell>
          <cell r="CY220">
            <v>258.58999999999997</v>
          </cell>
          <cell r="CZ220">
            <v>260.8</v>
          </cell>
          <cell r="DA220">
            <v>262.64</v>
          </cell>
          <cell r="DB220">
            <v>264.17</v>
          </cell>
          <cell r="DC220">
            <v>264.58</v>
          </cell>
          <cell r="DD220">
            <v>265.85000000000002</v>
          </cell>
          <cell r="DE220">
            <v>266.2</v>
          </cell>
          <cell r="DF220">
            <v>268.83999999999997</v>
          </cell>
          <cell r="DG220">
            <v>269.33999999999997</v>
          </cell>
          <cell r="DH220">
            <v>270.45</v>
          </cell>
          <cell r="DI220">
            <v>272.44</v>
          </cell>
          <cell r="DJ220">
            <v>274.02999999999997</v>
          </cell>
          <cell r="DK220">
            <v>275.82</v>
          </cell>
          <cell r="DL220">
            <v>277.32</v>
          </cell>
          <cell r="DM220">
            <v>278.3</v>
          </cell>
          <cell r="DN220">
            <v>279.64</v>
          </cell>
          <cell r="DO220">
            <v>279.77</v>
          </cell>
          <cell r="DP220">
            <v>280.04000000000002</v>
          </cell>
          <cell r="DQ220">
            <v>281.13</v>
          </cell>
          <cell r="DR220">
            <v>280.92</v>
          </cell>
          <cell r="DS220">
            <v>281.29000000000002</v>
          </cell>
          <cell r="DT220">
            <v>284.61</v>
          </cell>
        </row>
        <row r="221">
          <cell r="A221">
            <v>147</v>
          </cell>
          <cell r="B221">
            <v>89</v>
          </cell>
          <cell r="C221" t="str">
            <v>3205</v>
          </cell>
          <cell r="D221">
            <v>121</v>
          </cell>
          <cell r="E221">
            <v>1</v>
          </cell>
          <cell r="F221" t="str">
            <v xml:space="preserve">     Calzones Para Mujer</v>
          </cell>
          <cell r="G221">
            <v>0.28499999999999998</v>
          </cell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R221">
            <v>127.79</v>
          </cell>
          <cell r="S221">
            <v>129.33000000000001</v>
          </cell>
          <cell r="T221">
            <v>132.08000000000001</v>
          </cell>
          <cell r="U221">
            <v>135.55000000000001</v>
          </cell>
          <cell r="V221">
            <v>140.41</v>
          </cell>
          <cell r="W221">
            <v>144.30000000000001</v>
          </cell>
          <cell r="X221">
            <v>148.91</v>
          </cell>
          <cell r="Y221">
            <v>152.07</v>
          </cell>
          <cell r="Z221">
            <v>155.13</v>
          </cell>
          <cell r="AA221">
            <v>160.82</v>
          </cell>
          <cell r="AB221">
            <v>163.43</v>
          </cell>
          <cell r="AC221">
            <v>167.45</v>
          </cell>
          <cell r="AD221">
            <v>171.73</v>
          </cell>
          <cell r="AE221">
            <v>174.71</v>
          </cell>
          <cell r="AF221">
            <v>178.59</v>
          </cell>
          <cell r="AG221">
            <v>182.09</v>
          </cell>
          <cell r="AH221">
            <v>186.67</v>
          </cell>
          <cell r="AI221">
            <v>191.48</v>
          </cell>
          <cell r="AJ221">
            <v>196.64</v>
          </cell>
          <cell r="AK221">
            <v>199.94</v>
          </cell>
          <cell r="AL221">
            <v>204.08</v>
          </cell>
          <cell r="AM221">
            <v>208.61</v>
          </cell>
          <cell r="AN221">
            <v>214.59</v>
          </cell>
          <cell r="AO221">
            <v>220.01</v>
          </cell>
          <cell r="AP221">
            <v>224.56</v>
          </cell>
          <cell r="AQ221">
            <v>228.36</v>
          </cell>
          <cell r="AR221">
            <v>229.49</v>
          </cell>
          <cell r="AS221">
            <v>233.62</v>
          </cell>
          <cell r="AT221">
            <v>236.41</v>
          </cell>
          <cell r="AU221">
            <v>239.38</v>
          </cell>
          <cell r="AV221">
            <v>242.12</v>
          </cell>
          <cell r="AW221">
            <v>246.25</v>
          </cell>
          <cell r="AX221">
            <v>249.54</v>
          </cell>
          <cell r="AY221">
            <v>254.53</v>
          </cell>
          <cell r="AZ221">
            <v>257.81</v>
          </cell>
          <cell r="BA221">
            <v>261.07</v>
          </cell>
          <cell r="BB221">
            <v>265.67</v>
          </cell>
          <cell r="BC221">
            <v>268.89999999999998</v>
          </cell>
          <cell r="BD221">
            <v>274.98</v>
          </cell>
          <cell r="BE221">
            <v>282.27</v>
          </cell>
          <cell r="BF221">
            <v>288.62</v>
          </cell>
          <cell r="BG221">
            <v>295.11</v>
          </cell>
          <cell r="BH221">
            <v>299.88</v>
          </cell>
          <cell r="BI221">
            <v>302.48</v>
          </cell>
          <cell r="BJ221">
            <v>306.38</v>
          </cell>
          <cell r="BK221">
            <v>313.13</v>
          </cell>
          <cell r="BL221">
            <v>315.31</v>
          </cell>
          <cell r="BM221">
            <v>316.61</v>
          </cell>
          <cell r="BN221">
            <v>324.14999999999998</v>
          </cell>
          <cell r="BO221">
            <v>326.64999999999998</v>
          </cell>
          <cell r="BP221">
            <v>332.01</v>
          </cell>
          <cell r="BQ221">
            <v>338.95</v>
          </cell>
          <cell r="BR221">
            <v>347.12</v>
          </cell>
          <cell r="BS221">
            <v>351.34</v>
          </cell>
          <cell r="BT221">
            <v>354.48</v>
          </cell>
          <cell r="BU221">
            <v>357.97</v>
          </cell>
          <cell r="BV221">
            <v>362.16</v>
          </cell>
          <cell r="BW221">
            <v>367.81</v>
          </cell>
          <cell r="BX221">
            <v>372.62</v>
          </cell>
          <cell r="BY221">
            <v>376.92</v>
          </cell>
          <cell r="BZ221">
            <v>381.36</v>
          </cell>
          <cell r="CA221">
            <v>387.14</v>
          </cell>
          <cell r="CB221">
            <v>388.73</v>
          </cell>
          <cell r="CC221">
            <v>391.4</v>
          </cell>
          <cell r="CD221">
            <v>394.42</v>
          </cell>
          <cell r="CE221">
            <v>399.42</v>
          </cell>
          <cell r="CF221">
            <v>402.03</v>
          </cell>
          <cell r="CG221">
            <v>405.48</v>
          </cell>
          <cell r="CH221">
            <v>408.85</v>
          </cell>
          <cell r="CI221">
            <v>414.95</v>
          </cell>
          <cell r="CJ221">
            <v>418.97</v>
          </cell>
          <cell r="CK221">
            <v>422.21</v>
          </cell>
          <cell r="CL221">
            <v>425.84</v>
          </cell>
          <cell r="CM221">
            <v>427.49</v>
          </cell>
          <cell r="CN221">
            <v>433.27</v>
          </cell>
          <cell r="CO221">
            <v>441.56</v>
          </cell>
          <cell r="CP221">
            <v>448.56</v>
          </cell>
          <cell r="CQ221">
            <v>452.19</v>
          </cell>
          <cell r="CR221">
            <v>455.99</v>
          </cell>
          <cell r="CS221">
            <v>461.51</v>
          </cell>
          <cell r="CT221">
            <v>464.13</v>
          </cell>
          <cell r="CU221">
            <v>466.72</v>
          </cell>
          <cell r="CV221">
            <v>470.21</v>
          </cell>
          <cell r="CW221">
            <v>472.73</v>
          </cell>
          <cell r="CX221">
            <v>477.83</v>
          </cell>
          <cell r="CY221">
            <v>481.45</v>
          </cell>
          <cell r="CZ221">
            <v>489.41</v>
          </cell>
          <cell r="DA221">
            <v>497.29</v>
          </cell>
          <cell r="DB221">
            <v>507.26</v>
          </cell>
          <cell r="DC221">
            <v>511.53</v>
          </cell>
          <cell r="DD221">
            <v>514.29</v>
          </cell>
          <cell r="DE221">
            <v>518.46</v>
          </cell>
          <cell r="DF221">
            <v>522.24</v>
          </cell>
          <cell r="DG221">
            <v>526.9</v>
          </cell>
          <cell r="DH221">
            <v>529.82000000000005</v>
          </cell>
          <cell r="DI221">
            <v>531.70000000000005</v>
          </cell>
          <cell r="DJ221">
            <v>543.27</v>
          </cell>
          <cell r="DK221">
            <v>545.14</v>
          </cell>
          <cell r="DL221">
            <v>551.34</v>
          </cell>
          <cell r="DM221">
            <v>556.08000000000004</v>
          </cell>
          <cell r="DN221">
            <v>566.09</v>
          </cell>
          <cell r="DO221">
            <v>578.64</v>
          </cell>
          <cell r="DP221">
            <v>584.67999999999995</v>
          </cell>
          <cell r="DQ221">
            <v>590.33000000000004</v>
          </cell>
          <cell r="DR221">
            <v>595.73</v>
          </cell>
          <cell r="DS221">
            <v>599.54</v>
          </cell>
          <cell r="DT221">
            <v>605.65</v>
          </cell>
        </row>
        <row r="222">
          <cell r="A222">
            <v>148</v>
          </cell>
          <cell r="B222">
            <v>90</v>
          </cell>
          <cell r="C222" t="str">
            <v>3206</v>
          </cell>
          <cell r="D222">
            <v>122</v>
          </cell>
          <cell r="E222">
            <v>1</v>
          </cell>
          <cell r="F222" t="str">
            <v xml:space="preserve">     Brassieres Para Mujer</v>
          </cell>
          <cell r="G222">
            <v>0.17100000000000001</v>
          </cell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R222">
            <v>125.13</v>
          </cell>
          <cell r="S222">
            <v>126.83</v>
          </cell>
          <cell r="T222">
            <v>129.57</v>
          </cell>
          <cell r="U222">
            <v>134.83000000000001</v>
          </cell>
          <cell r="V222">
            <v>138.05000000000001</v>
          </cell>
          <cell r="W222">
            <v>141.97999999999999</v>
          </cell>
          <cell r="X222">
            <v>144.76</v>
          </cell>
          <cell r="Y222">
            <v>146.97999999999999</v>
          </cell>
          <cell r="Z222">
            <v>148.68</v>
          </cell>
          <cell r="AA222">
            <v>153.68</v>
          </cell>
          <cell r="AB222">
            <v>158.88</v>
          </cell>
          <cell r="AC222">
            <v>163.37</v>
          </cell>
          <cell r="AD222">
            <v>166.72</v>
          </cell>
          <cell r="AE222">
            <v>168.82</v>
          </cell>
          <cell r="AF222">
            <v>171.74</v>
          </cell>
          <cell r="AG222">
            <v>177.57</v>
          </cell>
          <cell r="AH222">
            <v>182.46</v>
          </cell>
          <cell r="AI222">
            <v>189</v>
          </cell>
          <cell r="AJ222">
            <v>193.9</v>
          </cell>
          <cell r="AK222">
            <v>199.41</v>
          </cell>
          <cell r="AL222">
            <v>202.16</v>
          </cell>
          <cell r="AM222">
            <v>207.78</v>
          </cell>
          <cell r="AN222">
            <v>212.54</v>
          </cell>
          <cell r="AO222">
            <v>216.57</v>
          </cell>
          <cell r="AP222">
            <v>219.36</v>
          </cell>
          <cell r="AQ222">
            <v>223.79</v>
          </cell>
          <cell r="AR222">
            <v>226.16</v>
          </cell>
          <cell r="AS222">
            <v>229.38</v>
          </cell>
          <cell r="AT222">
            <v>234.72</v>
          </cell>
          <cell r="AU222">
            <v>238.52</v>
          </cell>
          <cell r="AV222">
            <v>242.47</v>
          </cell>
          <cell r="AW222">
            <v>245.4</v>
          </cell>
          <cell r="AX222">
            <v>248.18</v>
          </cell>
          <cell r="AY222">
            <v>252.29</v>
          </cell>
          <cell r="AZ222">
            <v>256.14999999999998</v>
          </cell>
          <cell r="BA222">
            <v>259.07</v>
          </cell>
          <cell r="BB222">
            <v>260.32</v>
          </cell>
          <cell r="BC222">
            <v>262.32</v>
          </cell>
          <cell r="BD222">
            <v>267.54000000000002</v>
          </cell>
          <cell r="BE222">
            <v>274.26</v>
          </cell>
          <cell r="BF222">
            <v>281.11</v>
          </cell>
          <cell r="BG222">
            <v>286.5</v>
          </cell>
          <cell r="BH222">
            <v>289.89</v>
          </cell>
          <cell r="BI222">
            <v>292.05</v>
          </cell>
          <cell r="BJ222">
            <v>295.26</v>
          </cell>
          <cell r="BK222">
            <v>298.44</v>
          </cell>
          <cell r="BL222">
            <v>301.08</v>
          </cell>
          <cell r="BM222">
            <v>304.08999999999997</v>
          </cell>
          <cell r="BN222">
            <v>307.04000000000002</v>
          </cell>
          <cell r="BO222">
            <v>310.43</v>
          </cell>
          <cell r="BP222">
            <v>316.23</v>
          </cell>
          <cell r="BQ222">
            <v>323.58</v>
          </cell>
          <cell r="BR222">
            <v>331.1</v>
          </cell>
          <cell r="BS222">
            <v>338.44</v>
          </cell>
          <cell r="BT222">
            <v>342.49</v>
          </cell>
          <cell r="BU222">
            <v>347.46</v>
          </cell>
          <cell r="BV222">
            <v>353.32</v>
          </cell>
          <cell r="BW222">
            <v>360.23</v>
          </cell>
          <cell r="BX222">
            <v>365.06</v>
          </cell>
          <cell r="BY222">
            <v>366.53</v>
          </cell>
          <cell r="BZ222">
            <v>373.04</v>
          </cell>
          <cell r="CA222">
            <v>376.57</v>
          </cell>
          <cell r="CB222">
            <v>380.8</v>
          </cell>
          <cell r="CC222">
            <v>384.89</v>
          </cell>
          <cell r="CD222">
            <v>389.44</v>
          </cell>
          <cell r="CE222">
            <v>391.78</v>
          </cell>
          <cell r="CF222">
            <v>397</v>
          </cell>
          <cell r="CG222">
            <v>400.96</v>
          </cell>
          <cell r="CH222">
            <v>404.21</v>
          </cell>
          <cell r="CI222">
            <v>408.71</v>
          </cell>
          <cell r="CJ222">
            <v>411.41</v>
          </cell>
          <cell r="CK222">
            <v>414.23</v>
          </cell>
          <cell r="CL222">
            <v>418.35</v>
          </cell>
          <cell r="CM222">
            <v>420.79</v>
          </cell>
          <cell r="CN222">
            <v>425.63</v>
          </cell>
          <cell r="CO222">
            <v>434.38</v>
          </cell>
          <cell r="CP222">
            <v>445.27</v>
          </cell>
          <cell r="CQ222">
            <v>451.29</v>
          </cell>
          <cell r="CR222">
            <v>457.42</v>
          </cell>
          <cell r="CS222">
            <v>464.03</v>
          </cell>
          <cell r="CT222">
            <v>468.73</v>
          </cell>
          <cell r="CU222">
            <v>477.07</v>
          </cell>
          <cell r="CV222">
            <v>478.82</v>
          </cell>
          <cell r="CW222">
            <v>480.93</v>
          </cell>
          <cell r="CX222">
            <v>489.71</v>
          </cell>
          <cell r="CY222">
            <v>491.65</v>
          </cell>
          <cell r="CZ222">
            <v>495.06</v>
          </cell>
          <cell r="DA222">
            <v>508.07</v>
          </cell>
          <cell r="DB222">
            <v>513.97</v>
          </cell>
          <cell r="DC222">
            <v>518.5</v>
          </cell>
          <cell r="DD222">
            <v>522.34</v>
          </cell>
          <cell r="DE222">
            <v>527.79</v>
          </cell>
          <cell r="DF222">
            <v>530.66</v>
          </cell>
          <cell r="DG222">
            <v>537.64</v>
          </cell>
          <cell r="DH222">
            <v>540.83000000000004</v>
          </cell>
          <cell r="DI222">
            <v>545.03</v>
          </cell>
          <cell r="DJ222">
            <v>550.16999999999996</v>
          </cell>
          <cell r="DK222">
            <v>551.75</v>
          </cell>
          <cell r="DL222">
            <v>557.5</v>
          </cell>
          <cell r="DM222">
            <v>564.59</v>
          </cell>
          <cell r="DN222">
            <v>572.64</v>
          </cell>
          <cell r="DO222">
            <v>584.53</v>
          </cell>
          <cell r="DP222">
            <v>595.46</v>
          </cell>
          <cell r="DQ222">
            <v>601.9</v>
          </cell>
          <cell r="DR222">
            <v>612.54999999999995</v>
          </cell>
          <cell r="DS222">
            <v>616.54</v>
          </cell>
          <cell r="DT222">
            <v>625.11</v>
          </cell>
        </row>
        <row r="223">
          <cell r="A223">
            <v>149</v>
          </cell>
          <cell r="B223">
            <v>91</v>
          </cell>
          <cell r="C223" t="str">
            <v>3207</v>
          </cell>
          <cell r="D223">
            <v>123</v>
          </cell>
          <cell r="E223">
            <v>1</v>
          </cell>
          <cell r="F223" t="str">
            <v xml:space="preserve">     Media Pantal¾n Para Mujer</v>
          </cell>
          <cell r="G223">
            <v>0.13500000000000001</v>
          </cell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R223">
            <v>130.9</v>
          </cell>
          <cell r="S223">
            <v>134.21</v>
          </cell>
          <cell r="T223">
            <v>136.72</v>
          </cell>
          <cell r="U223">
            <v>140.16999999999999</v>
          </cell>
          <cell r="V223">
            <v>143.54</v>
          </cell>
          <cell r="W223">
            <v>146.91</v>
          </cell>
          <cell r="X223">
            <v>151.31</v>
          </cell>
          <cell r="Y223">
            <v>153.59</v>
          </cell>
          <cell r="Z223">
            <v>155.49</v>
          </cell>
          <cell r="AA223">
            <v>157.63999999999999</v>
          </cell>
          <cell r="AB223">
            <v>161.19999999999999</v>
          </cell>
          <cell r="AC223">
            <v>165.48</v>
          </cell>
          <cell r="AD223">
            <v>168.95</v>
          </cell>
          <cell r="AE223">
            <v>169.94</v>
          </cell>
          <cell r="AF223">
            <v>171.52</v>
          </cell>
          <cell r="AG223">
            <v>174.11</v>
          </cell>
          <cell r="AH223">
            <v>179.72</v>
          </cell>
          <cell r="AI223">
            <v>186.28</v>
          </cell>
          <cell r="AJ223">
            <v>191.8</v>
          </cell>
          <cell r="AK223">
            <v>194.27</v>
          </cell>
          <cell r="AL223">
            <v>196.44</v>
          </cell>
          <cell r="AM223">
            <v>198.07</v>
          </cell>
          <cell r="AN223">
            <v>199.86</v>
          </cell>
          <cell r="AO223">
            <v>200.76</v>
          </cell>
          <cell r="AP223">
            <v>201.6</v>
          </cell>
          <cell r="AQ223">
            <v>202.4</v>
          </cell>
          <cell r="AR223">
            <v>202.44</v>
          </cell>
          <cell r="AS223">
            <v>202.92</v>
          </cell>
          <cell r="AT223">
            <v>205.34</v>
          </cell>
          <cell r="AU223">
            <v>205.73</v>
          </cell>
          <cell r="AV223">
            <v>206.08</v>
          </cell>
          <cell r="AW223">
            <v>206.4</v>
          </cell>
          <cell r="AX223">
            <v>208.05</v>
          </cell>
          <cell r="AY223">
            <v>210.37</v>
          </cell>
          <cell r="AZ223">
            <v>214.38</v>
          </cell>
          <cell r="BA223">
            <v>218.27</v>
          </cell>
          <cell r="BB223">
            <v>219.56</v>
          </cell>
          <cell r="BC223">
            <v>220.33</v>
          </cell>
          <cell r="BD223">
            <v>221.92</v>
          </cell>
          <cell r="BE223">
            <v>224.34</v>
          </cell>
          <cell r="BF223">
            <v>227.35</v>
          </cell>
          <cell r="BG223">
            <v>229.45</v>
          </cell>
          <cell r="BH223">
            <v>230.2</v>
          </cell>
          <cell r="BI223">
            <v>230.83</v>
          </cell>
          <cell r="BJ223">
            <v>231.21</v>
          </cell>
          <cell r="BK223">
            <v>231.48</v>
          </cell>
          <cell r="BL223">
            <v>231.65</v>
          </cell>
          <cell r="BM223">
            <v>232.23</v>
          </cell>
          <cell r="BN223">
            <v>233.54</v>
          </cell>
          <cell r="BO223">
            <v>233.77</v>
          </cell>
          <cell r="BP223">
            <v>233.86</v>
          </cell>
          <cell r="BQ223">
            <v>234.3</v>
          </cell>
          <cell r="BR223">
            <v>234.38</v>
          </cell>
          <cell r="BS223">
            <v>234.58</v>
          </cell>
          <cell r="BT223">
            <v>234.7</v>
          </cell>
          <cell r="BU223">
            <v>236.43</v>
          </cell>
          <cell r="BV223">
            <v>236.54</v>
          </cell>
          <cell r="BW223">
            <v>238.62</v>
          </cell>
          <cell r="BX223">
            <v>240.79</v>
          </cell>
          <cell r="BY223">
            <v>241.5</v>
          </cell>
          <cell r="BZ223">
            <v>242.46</v>
          </cell>
          <cell r="CA223">
            <v>243.4</v>
          </cell>
          <cell r="CB223">
            <v>243.71</v>
          </cell>
          <cell r="CC223">
            <v>246.01</v>
          </cell>
          <cell r="CD223">
            <v>249.8</v>
          </cell>
          <cell r="CE223">
            <v>255.47</v>
          </cell>
          <cell r="CF223">
            <v>258.33999999999997</v>
          </cell>
          <cell r="CG223">
            <v>262.08</v>
          </cell>
          <cell r="CH223">
            <v>264.20999999999998</v>
          </cell>
          <cell r="CI223">
            <v>265.04000000000002</v>
          </cell>
          <cell r="CJ223">
            <v>265.43</v>
          </cell>
          <cell r="CK223">
            <v>266.11</v>
          </cell>
          <cell r="CL223">
            <v>266.77999999999997</v>
          </cell>
          <cell r="CM223">
            <v>268.23</v>
          </cell>
          <cell r="CN223">
            <v>272.83</v>
          </cell>
          <cell r="CO223">
            <v>283.04000000000002</v>
          </cell>
          <cell r="CP223">
            <v>289.06</v>
          </cell>
          <cell r="CQ223">
            <v>295.42</v>
          </cell>
          <cell r="CR223">
            <v>298.63</v>
          </cell>
          <cell r="CS223">
            <v>300.8</v>
          </cell>
          <cell r="CT223">
            <v>302.24</v>
          </cell>
          <cell r="CU223">
            <v>302.43</v>
          </cell>
          <cell r="CV223">
            <v>303.66000000000003</v>
          </cell>
          <cell r="CW223">
            <v>304.45999999999998</v>
          </cell>
          <cell r="CX223">
            <v>306.47000000000003</v>
          </cell>
          <cell r="CY223">
            <v>306.63</v>
          </cell>
          <cell r="CZ223">
            <v>307.70999999999998</v>
          </cell>
          <cell r="DA223">
            <v>310.45999999999998</v>
          </cell>
          <cell r="DB223">
            <v>313.31</v>
          </cell>
          <cell r="DC223">
            <v>319.18</v>
          </cell>
          <cell r="DD223">
            <v>322.64</v>
          </cell>
          <cell r="DE223">
            <v>324.24</v>
          </cell>
          <cell r="DF223">
            <v>326.77</v>
          </cell>
          <cell r="DG223">
            <v>330.65</v>
          </cell>
          <cell r="DH223">
            <v>336.45</v>
          </cell>
          <cell r="DI223">
            <v>340.67</v>
          </cell>
          <cell r="DJ223">
            <v>345.26</v>
          </cell>
          <cell r="DK223">
            <v>349.65</v>
          </cell>
          <cell r="DL223">
            <v>357.99</v>
          </cell>
          <cell r="DM223">
            <v>367.51</v>
          </cell>
          <cell r="DN223">
            <v>380.6</v>
          </cell>
          <cell r="DO223">
            <v>391.24</v>
          </cell>
          <cell r="DP223">
            <v>401.5</v>
          </cell>
          <cell r="DQ223">
            <v>403.18</v>
          </cell>
          <cell r="DR223">
            <v>406.46</v>
          </cell>
          <cell r="DS223">
            <v>409.17</v>
          </cell>
          <cell r="DT223">
            <v>409.95</v>
          </cell>
        </row>
        <row r="224">
          <cell r="A224">
            <v>150</v>
          </cell>
          <cell r="C224" t="str">
            <v>3300</v>
          </cell>
          <cell r="E224">
            <v>1</v>
          </cell>
          <cell r="F224" t="str">
            <v>3.3 Vestuario Para Ni±os</v>
          </cell>
          <cell r="G224">
            <v>0.64400000000000002</v>
          </cell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R224">
            <v>124.62124223602484</v>
          </cell>
          <cell r="S224">
            <v>126.91240683229813</v>
          </cell>
          <cell r="T224">
            <v>129.48894409937887</v>
          </cell>
          <cell r="U224">
            <v>132.2170807453416</v>
          </cell>
          <cell r="V224">
            <v>135.56107142857141</v>
          </cell>
          <cell r="W224">
            <v>137.98995341614906</v>
          </cell>
          <cell r="X224">
            <v>141.06678571428571</v>
          </cell>
          <cell r="Y224">
            <v>144.22871118012421</v>
          </cell>
          <cell r="Z224">
            <v>147.29097826086954</v>
          </cell>
          <cell r="AA224">
            <v>150.24913043478261</v>
          </cell>
          <cell r="AB224">
            <v>153.41874223602485</v>
          </cell>
          <cell r="AC224">
            <v>157.32018633540372</v>
          </cell>
          <cell r="AD224">
            <v>161.57961180124224</v>
          </cell>
          <cell r="AE224">
            <v>165.18074534161491</v>
          </cell>
          <cell r="AF224">
            <v>167.73756211180122</v>
          </cell>
          <cell r="AG224">
            <v>171.49911490683229</v>
          </cell>
          <cell r="AH224">
            <v>174.41492236024843</v>
          </cell>
          <cell r="AI224">
            <v>177.95459627329191</v>
          </cell>
          <cell r="AJ224">
            <v>181.08673913043478</v>
          </cell>
          <cell r="AK224">
            <v>183.62378881987578</v>
          </cell>
          <cell r="AL224">
            <v>185.45046583850933</v>
          </cell>
          <cell r="AM224">
            <v>187.12506211180121</v>
          </cell>
          <cell r="AN224">
            <v>189.50878881987575</v>
          </cell>
          <cell r="AO224">
            <v>193.33753105590063</v>
          </cell>
          <cell r="AP224">
            <v>197.5561956521739</v>
          </cell>
          <cell r="AQ224">
            <v>200.47248447204967</v>
          </cell>
          <cell r="AR224">
            <v>203.18512422360246</v>
          </cell>
          <cell r="AS224">
            <v>206.38277950310555</v>
          </cell>
          <cell r="AT224">
            <v>209.09495341614905</v>
          </cell>
          <cell r="AU224">
            <v>210.74659937888197</v>
          </cell>
          <cell r="AV224">
            <v>213.44917701863355</v>
          </cell>
          <cell r="AW224">
            <v>216.62630434782608</v>
          </cell>
          <cell r="AX224">
            <v>219.67263975155279</v>
          </cell>
          <cell r="AY224">
            <v>221.53332298136644</v>
          </cell>
          <cell r="AZ224">
            <v>225.33242236024844</v>
          </cell>
          <cell r="BA224">
            <v>228.55708074534161</v>
          </cell>
          <cell r="BB224">
            <v>231.06821428571428</v>
          </cell>
          <cell r="BC224">
            <v>235.05998447204965</v>
          </cell>
          <cell r="BD224">
            <v>238.67251552795028</v>
          </cell>
          <cell r="BE224">
            <v>243.741350931677</v>
          </cell>
          <cell r="BF224">
            <v>247.38268633540372</v>
          </cell>
          <cell r="BG224">
            <v>250.48108695652172</v>
          </cell>
          <cell r="BH224">
            <v>253.02655279503108</v>
          </cell>
          <cell r="BI224">
            <v>255.99237577639749</v>
          </cell>
          <cell r="BJ224">
            <v>258.19892857142855</v>
          </cell>
          <cell r="BK224">
            <v>260.51770186335403</v>
          </cell>
          <cell r="BL224">
            <v>265.1295962732919</v>
          </cell>
          <cell r="BM224">
            <v>269.06802795031052</v>
          </cell>
          <cell r="BN224">
            <v>271.30141304347825</v>
          </cell>
          <cell r="BO224">
            <v>274.00650621118012</v>
          </cell>
          <cell r="BP224">
            <v>278.01243788819875</v>
          </cell>
          <cell r="BQ224">
            <v>281.19819875776398</v>
          </cell>
          <cell r="BR224">
            <v>284.53722049689441</v>
          </cell>
          <cell r="BS224">
            <v>287.3376863354037</v>
          </cell>
          <cell r="BT224">
            <v>290.19736024844718</v>
          </cell>
          <cell r="BU224">
            <v>293.23113354037264</v>
          </cell>
          <cell r="BV224">
            <v>295.3380900621118</v>
          </cell>
          <cell r="BW224">
            <v>298.30774844720497</v>
          </cell>
          <cell r="BX224">
            <v>301.74737577639746</v>
          </cell>
          <cell r="BY224">
            <v>305.53414596273291</v>
          </cell>
          <cell r="BZ224">
            <v>310.03695652173911</v>
          </cell>
          <cell r="CA224">
            <v>313.25523291925464</v>
          </cell>
          <cell r="CB224">
            <v>315.24234472049687</v>
          </cell>
          <cell r="CC224">
            <v>318.24149068322981</v>
          </cell>
          <cell r="CD224">
            <v>321.8332919254658</v>
          </cell>
          <cell r="CE224">
            <v>325.99857142857144</v>
          </cell>
          <cell r="CF224">
            <v>329.95172360248444</v>
          </cell>
          <cell r="CG224">
            <v>332.14211180124221</v>
          </cell>
          <cell r="CH224">
            <v>334.53936335403722</v>
          </cell>
          <cell r="CI224">
            <v>336.48352484472048</v>
          </cell>
          <cell r="CJ224">
            <v>339.28745341614905</v>
          </cell>
          <cell r="CK224">
            <v>342.32295031055895</v>
          </cell>
          <cell r="CL224">
            <v>345.98459627329191</v>
          </cell>
          <cell r="CM224">
            <v>348.63023291925464</v>
          </cell>
          <cell r="CN224">
            <v>351.72035714285715</v>
          </cell>
          <cell r="CO224">
            <v>355.78277950310553</v>
          </cell>
          <cell r="CP224">
            <v>359.99678571428569</v>
          </cell>
          <cell r="CQ224">
            <v>366.42659937888197</v>
          </cell>
          <cell r="CR224">
            <v>371.06771739130431</v>
          </cell>
          <cell r="CS224">
            <v>373.64543478260867</v>
          </cell>
          <cell r="CT224">
            <v>377.57059006211188</v>
          </cell>
          <cell r="CU224">
            <v>381.47049689440991</v>
          </cell>
          <cell r="CV224">
            <v>384.53872670807453</v>
          </cell>
          <cell r="CW224">
            <v>387.48263975155277</v>
          </cell>
          <cell r="CX224">
            <v>390.51569875776391</v>
          </cell>
          <cell r="CY224">
            <v>394.32350931677018</v>
          </cell>
          <cell r="CZ224">
            <v>398.67777950310557</v>
          </cell>
          <cell r="DA224">
            <v>401.19569875776403</v>
          </cell>
          <cell r="DB224">
            <v>402.17260869565217</v>
          </cell>
          <cell r="DC224">
            <v>406.9019409937888</v>
          </cell>
          <cell r="DD224">
            <v>409.75532608695647</v>
          </cell>
          <cell r="DE224">
            <v>412.70723602484469</v>
          </cell>
          <cell r="DF224">
            <v>415.13198757763985</v>
          </cell>
          <cell r="DG224">
            <v>417.53431677018642</v>
          </cell>
          <cell r="DH224">
            <v>420.06240683229811</v>
          </cell>
          <cell r="DI224">
            <v>423.06181677018628</v>
          </cell>
          <cell r="DJ224">
            <v>425.38673913043476</v>
          </cell>
          <cell r="DK224">
            <v>429.26482919254659</v>
          </cell>
          <cell r="DL224">
            <v>431.43299689440994</v>
          </cell>
          <cell r="DM224">
            <v>434.89149068322979</v>
          </cell>
          <cell r="DN224">
            <v>437.60243788819878</v>
          </cell>
          <cell r="DO224">
            <v>442.07746894409934</v>
          </cell>
          <cell r="DP224">
            <v>444.77391304347822</v>
          </cell>
          <cell r="DQ224">
            <v>447.80181677018629</v>
          </cell>
          <cell r="DR224">
            <v>449.05052795031054</v>
          </cell>
          <cell r="DS224">
            <v>451.40677018633539</v>
          </cell>
          <cell r="DT224">
            <v>454.15487577639749</v>
          </cell>
        </row>
        <row r="225">
          <cell r="A225">
            <v>151</v>
          </cell>
          <cell r="B225">
            <v>92</v>
          </cell>
          <cell r="C225" t="str">
            <v>3301</v>
          </cell>
          <cell r="D225">
            <v>124</v>
          </cell>
          <cell r="E225">
            <v>1</v>
          </cell>
          <cell r="F225" t="str">
            <v xml:space="preserve">     Blue Jean Para Ni±o</v>
          </cell>
          <cell r="G225">
            <v>0.28999999999999998</v>
          </cell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R225">
            <v>121.41</v>
          </cell>
          <cell r="S225">
            <v>123.61</v>
          </cell>
          <cell r="T225">
            <v>126.08</v>
          </cell>
          <cell r="U225">
            <v>129.41</v>
          </cell>
          <cell r="V225">
            <v>132.91999999999999</v>
          </cell>
          <cell r="W225">
            <v>136</v>
          </cell>
          <cell r="X225">
            <v>138.6</v>
          </cell>
          <cell r="Y225">
            <v>142.38</v>
          </cell>
          <cell r="Z225">
            <v>144.63999999999999</v>
          </cell>
          <cell r="AA225">
            <v>147.18</v>
          </cell>
          <cell r="AB225">
            <v>150.09</v>
          </cell>
          <cell r="AC225">
            <v>153.66999999999999</v>
          </cell>
          <cell r="AD225">
            <v>157.6</v>
          </cell>
          <cell r="AE225">
            <v>160.22999999999999</v>
          </cell>
          <cell r="AF225">
            <v>162.72999999999999</v>
          </cell>
          <cell r="AG225">
            <v>165.23</v>
          </cell>
          <cell r="AH225">
            <v>167.77</v>
          </cell>
          <cell r="AI225">
            <v>172.15</v>
          </cell>
          <cell r="AJ225">
            <v>176.14</v>
          </cell>
          <cell r="AK225">
            <v>178.22</v>
          </cell>
          <cell r="AL225">
            <v>180.34</v>
          </cell>
          <cell r="AM225">
            <v>181.26</v>
          </cell>
          <cell r="AN225">
            <v>183.14</v>
          </cell>
          <cell r="AO225">
            <v>185.45</v>
          </cell>
          <cell r="AP225">
            <v>190.41</v>
          </cell>
          <cell r="AQ225">
            <v>192.49</v>
          </cell>
          <cell r="AR225">
            <v>195.85</v>
          </cell>
          <cell r="AS225">
            <v>198.23</v>
          </cell>
          <cell r="AT225">
            <v>200.49</v>
          </cell>
          <cell r="AU225">
            <v>201.34</v>
          </cell>
          <cell r="AV225">
            <v>203.37</v>
          </cell>
          <cell r="AW225">
            <v>206.53</v>
          </cell>
          <cell r="AX225">
            <v>207.69</v>
          </cell>
          <cell r="AY225">
            <v>208.51</v>
          </cell>
          <cell r="AZ225">
            <v>210.35</v>
          </cell>
          <cell r="BA225">
            <v>212.63</v>
          </cell>
          <cell r="BB225">
            <v>214.33</v>
          </cell>
          <cell r="BC225">
            <v>216.39</v>
          </cell>
          <cell r="BD225">
            <v>219.52</v>
          </cell>
          <cell r="BE225">
            <v>223.21</v>
          </cell>
          <cell r="BF225">
            <v>225.95</v>
          </cell>
          <cell r="BG225">
            <v>227.8</v>
          </cell>
          <cell r="BH225">
            <v>229.55</v>
          </cell>
          <cell r="BI225">
            <v>231.89</v>
          </cell>
          <cell r="BJ225">
            <v>235.05</v>
          </cell>
          <cell r="BK225">
            <v>237.5</v>
          </cell>
          <cell r="BL225">
            <v>243.25</v>
          </cell>
          <cell r="BM225">
            <v>246.09</v>
          </cell>
          <cell r="BN225">
            <v>248.47</v>
          </cell>
          <cell r="BO225">
            <v>250.69</v>
          </cell>
          <cell r="BP225">
            <v>253.77</v>
          </cell>
          <cell r="BQ225">
            <v>256.14</v>
          </cell>
          <cell r="BR225">
            <v>258.73</v>
          </cell>
          <cell r="BS225">
            <v>260.35000000000002</v>
          </cell>
          <cell r="BT225">
            <v>261.2</v>
          </cell>
          <cell r="BU225">
            <v>264.39999999999998</v>
          </cell>
          <cell r="BV225">
            <v>265.95999999999998</v>
          </cell>
          <cell r="BW225">
            <v>266.83</v>
          </cell>
          <cell r="BX225">
            <v>270.83</v>
          </cell>
          <cell r="BY225">
            <v>274.44</v>
          </cell>
          <cell r="BZ225">
            <v>277.95999999999998</v>
          </cell>
          <cell r="CA225">
            <v>279.38</v>
          </cell>
          <cell r="CB225">
            <v>280.57</v>
          </cell>
          <cell r="CC225">
            <v>281.89999999999998</v>
          </cell>
          <cell r="CD225">
            <v>284.19</v>
          </cell>
          <cell r="CE225">
            <v>287.95999999999998</v>
          </cell>
          <cell r="CF225">
            <v>290.98</v>
          </cell>
          <cell r="CG225">
            <v>291.37</v>
          </cell>
          <cell r="CH225">
            <v>292.83999999999997</v>
          </cell>
          <cell r="CI225">
            <v>293.89999999999998</v>
          </cell>
          <cell r="CJ225">
            <v>297.06</v>
          </cell>
          <cell r="CK225">
            <v>299.27999999999997</v>
          </cell>
          <cell r="CL225">
            <v>302.77</v>
          </cell>
          <cell r="CM225">
            <v>304.06</v>
          </cell>
          <cell r="CN225">
            <v>305.83</v>
          </cell>
          <cell r="CO225">
            <v>308.77999999999997</v>
          </cell>
          <cell r="CP225">
            <v>312.08</v>
          </cell>
          <cell r="CQ225">
            <v>316.32</v>
          </cell>
          <cell r="CR225">
            <v>317.51</v>
          </cell>
          <cell r="CS225">
            <v>319.77</v>
          </cell>
          <cell r="CT225">
            <v>322.95</v>
          </cell>
          <cell r="CU225">
            <v>325.07</v>
          </cell>
          <cell r="CV225">
            <v>328.26</v>
          </cell>
          <cell r="CW225">
            <v>331.67</v>
          </cell>
          <cell r="CX225">
            <v>334.21</v>
          </cell>
          <cell r="CY225">
            <v>335.41</v>
          </cell>
          <cell r="CZ225">
            <v>337.62</v>
          </cell>
          <cell r="DA225">
            <v>337.92</v>
          </cell>
          <cell r="DB225">
            <v>335.79</v>
          </cell>
          <cell r="DC225">
            <v>339.16</v>
          </cell>
          <cell r="DD225">
            <v>339.69</v>
          </cell>
          <cell r="DE225">
            <v>340.69</v>
          </cell>
          <cell r="DF225">
            <v>341.01</v>
          </cell>
          <cell r="DG225">
            <v>343.04</v>
          </cell>
          <cell r="DH225">
            <v>344.05</v>
          </cell>
          <cell r="DI225">
            <v>345.08</v>
          </cell>
          <cell r="DJ225">
            <v>345.98</v>
          </cell>
          <cell r="DK225">
            <v>346.73</v>
          </cell>
          <cell r="DL225">
            <v>348.87</v>
          </cell>
          <cell r="DM225">
            <v>348.25</v>
          </cell>
          <cell r="DN225">
            <v>348.97</v>
          </cell>
          <cell r="DO225">
            <v>352.62</v>
          </cell>
          <cell r="DP225">
            <v>353.47</v>
          </cell>
          <cell r="DQ225">
            <v>354.58</v>
          </cell>
          <cell r="DR225">
            <v>354.45</v>
          </cell>
          <cell r="DS225">
            <v>355.43</v>
          </cell>
          <cell r="DT225">
            <v>356.9</v>
          </cell>
        </row>
        <row r="226">
          <cell r="A226">
            <v>152</v>
          </cell>
          <cell r="B226">
            <v>93</v>
          </cell>
          <cell r="C226" t="str">
            <v>3302</v>
          </cell>
          <cell r="D226">
            <v>125</v>
          </cell>
          <cell r="E226">
            <v>1</v>
          </cell>
          <cell r="F226" t="str">
            <v xml:space="preserve">     Camisitas Para Ni±o</v>
          </cell>
          <cell r="G226">
            <v>0.247</v>
          </cell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R226">
            <v>127.79</v>
          </cell>
          <cell r="S226">
            <v>130.09</v>
          </cell>
          <cell r="T226">
            <v>132.94</v>
          </cell>
          <cell r="U226">
            <v>134.77000000000001</v>
          </cell>
          <cell r="V226">
            <v>137.99</v>
          </cell>
          <cell r="W226">
            <v>139.59</v>
          </cell>
          <cell r="X226">
            <v>143.16</v>
          </cell>
          <cell r="Y226">
            <v>145.94999999999999</v>
          </cell>
          <cell r="Z226">
            <v>150.02000000000001</v>
          </cell>
          <cell r="AA226">
            <v>153.4</v>
          </cell>
          <cell r="AB226">
            <v>156.65</v>
          </cell>
          <cell r="AC226">
            <v>161.88999999999999</v>
          </cell>
          <cell r="AD226">
            <v>166.36</v>
          </cell>
          <cell r="AE226">
            <v>171.28</v>
          </cell>
          <cell r="AF226">
            <v>173.73</v>
          </cell>
          <cell r="AG226">
            <v>179.32</v>
          </cell>
          <cell r="AH226">
            <v>181.89</v>
          </cell>
          <cell r="AI226">
            <v>184.33</v>
          </cell>
          <cell r="AJ226">
            <v>185.93</v>
          </cell>
          <cell r="AK226">
            <v>188.52</v>
          </cell>
          <cell r="AL226">
            <v>189.93</v>
          </cell>
          <cell r="AM226">
            <v>192.14</v>
          </cell>
          <cell r="AN226">
            <v>194.76</v>
          </cell>
          <cell r="AO226">
            <v>201.08</v>
          </cell>
          <cell r="AP226">
            <v>204.48</v>
          </cell>
          <cell r="AQ226">
            <v>208.15</v>
          </cell>
          <cell r="AR226">
            <v>210.28</v>
          </cell>
          <cell r="AS226">
            <v>214.23</v>
          </cell>
          <cell r="AT226">
            <v>216.78</v>
          </cell>
          <cell r="AU226">
            <v>219.17</v>
          </cell>
          <cell r="AV226">
            <v>222.4</v>
          </cell>
          <cell r="AW226">
            <v>225.68</v>
          </cell>
          <cell r="AX226">
            <v>231</v>
          </cell>
          <cell r="AY226">
            <v>233.31</v>
          </cell>
          <cell r="AZ226">
            <v>239.09</v>
          </cell>
          <cell r="BA226">
            <v>243.73</v>
          </cell>
          <cell r="BB226">
            <v>246.71</v>
          </cell>
          <cell r="BC226">
            <v>252.92</v>
          </cell>
          <cell r="BD226">
            <v>257.02999999999997</v>
          </cell>
          <cell r="BE226">
            <v>263.94</v>
          </cell>
          <cell r="BF226">
            <v>268.22000000000003</v>
          </cell>
          <cell r="BG226">
            <v>271.61</v>
          </cell>
          <cell r="BH226">
            <v>274.11</v>
          </cell>
          <cell r="BI226">
            <v>277.88</v>
          </cell>
          <cell r="BJ226">
            <v>278.89999999999998</v>
          </cell>
          <cell r="BK226">
            <v>280.24</v>
          </cell>
          <cell r="BL226">
            <v>283.68</v>
          </cell>
          <cell r="BM226">
            <v>289.02999999999997</v>
          </cell>
          <cell r="BN226">
            <v>291.25</v>
          </cell>
          <cell r="BO226">
            <v>294.91000000000003</v>
          </cell>
          <cell r="BP226">
            <v>299.49</v>
          </cell>
          <cell r="BQ226">
            <v>303</v>
          </cell>
          <cell r="BR226">
            <v>306.22000000000003</v>
          </cell>
          <cell r="BS226">
            <v>310.56</v>
          </cell>
          <cell r="BT226">
            <v>313.61</v>
          </cell>
          <cell r="BU226">
            <v>316.45999999999998</v>
          </cell>
          <cell r="BV226">
            <v>318.3</v>
          </cell>
          <cell r="BW226">
            <v>323.54000000000002</v>
          </cell>
          <cell r="BX226">
            <v>325.74</v>
          </cell>
          <cell r="BY226">
            <v>330.34</v>
          </cell>
          <cell r="BZ226">
            <v>336.8</v>
          </cell>
          <cell r="CA226">
            <v>341.8</v>
          </cell>
          <cell r="CB226">
            <v>344.29</v>
          </cell>
          <cell r="CC226">
            <v>348.87</v>
          </cell>
          <cell r="CD226">
            <v>354.78</v>
          </cell>
          <cell r="CE226">
            <v>359.72</v>
          </cell>
          <cell r="CF226">
            <v>363.96</v>
          </cell>
          <cell r="CG226">
            <v>367.76</v>
          </cell>
          <cell r="CH226">
            <v>371.11</v>
          </cell>
          <cell r="CI226">
            <v>373.53</v>
          </cell>
          <cell r="CJ226">
            <v>375.63</v>
          </cell>
          <cell r="CK226">
            <v>379.46</v>
          </cell>
          <cell r="CL226">
            <v>383.96</v>
          </cell>
          <cell r="CM226">
            <v>388.07</v>
          </cell>
          <cell r="CN226">
            <v>392.88</v>
          </cell>
          <cell r="CO226">
            <v>397.7</v>
          </cell>
          <cell r="CP226">
            <v>403.1</v>
          </cell>
          <cell r="CQ226">
            <v>411.34</v>
          </cell>
          <cell r="CR226">
            <v>420.25</v>
          </cell>
          <cell r="CS226">
            <v>422.37</v>
          </cell>
          <cell r="CT226">
            <v>427.27</v>
          </cell>
          <cell r="CU226">
            <v>433.25</v>
          </cell>
          <cell r="CV226">
            <v>435.77</v>
          </cell>
          <cell r="CW226">
            <v>437.36</v>
          </cell>
          <cell r="CX226">
            <v>441.58</v>
          </cell>
          <cell r="CY226">
            <v>447.13</v>
          </cell>
          <cell r="CZ226">
            <v>453.93</v>
          </cell>
          <cell r="DA226">
            <v>458.74</v>
          </cell>
          <cell r="DB226">
            <v>460.64</v>
          </cell>
          <cell r="DC226">
            <v>467.2</v>
          </cell>
          <cell r="DD226">
            <v>472.53</v>
          </cell>
          <cell r="DE226">
            <v>477.83</v>
          </cell>
          <cell r="DF226">
            <v>482.06</v>
          </cell>
          <cell r="DG226">
            <v>484.35</v>
          </cell>
          <cell r="DH226">
            <v>487.56</v>
          </cell>
          <cell r="DI226">
            <v>492.55</v>
          </cell>
          <cell r="DJ226">
            <v>495.84</v>
          </cell>
          <cell r="DK226">
            <v>503.67</v>
          </cell>
          <cell r="DL226">
            <v>505.54</v>
          </cell>
          <cell r="DM226">
            <v>512.85</v>
          </cell>
          <cell r="DN226">
            <v>516.94000000000005</v>
          </cell>
          <cell r="DO226">
            <v>522.49</v>
          </cell>
          <cell r="DP226">
            <v>526.46</v>
          </cell>
          <cell r="DQ226">
            <v>530.72</v>
          </cell>
          <cell r="DR226">
            <v>533.28</v>
          </cell>
          <cell r="DS226">
            <v>537.34</v>
          </cell>
          <cell r="DT226">
            <v>541.5</v>
          </cell>
        </row>
        <row r="227">
          <cell r="A227">
            <v>153</v>
          </cell>
          <cell r="B227">
            <v>94</v>
          </cell>
          <cell r="C227" t="str">
            <v>3303</v>
          </cell>
          <cell r="D227">
            <v>126</v>
          </cell>
          <cell r="E227">
            <v>1</v>
          </cell>
          <cell r="F227" t="str">
            <v xml:space="preserve">     Calzones Para Ni±a</v>
          </cell>
          <cell r="G227">
            <v>7.5999999999999998E-2</v>
          </cell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R227">
            <v>126.54</v>
          </cell>
          <cell r="S227">
            <v>129.11000000000001</v>
          </cell>
          <cell r="T227">
            <v>131.26</v>
          </cell>
          <cell r="U227">
            <v>134.52000000000001</v>
          </cell>
          <cell r="V227">
            <v>137.37</v>
          </cell>
          <cell r="W227">
            <v>140.33000000000001</v>
          </cell>
          <cell r="X227">
            <v>143.61000000000001</v>
          </cell>
          <cell r="Y227">
            <v>145.88</v>
          </cell>
          <cell r="Z227">
            <v>149.28</v>
          </cell>
          <cell r="AA227">
            <v>152.05000000000001</v>
          </cell>
          <cell r="AB227">
            <v>155.38999999999999</v>
          </cell>
          <cell r="AC227">
            <v>156.66999999999999</v>
          </cell>
          <cell r="AD227">
            <v>161.51</v>
          </cell>
          <cell r="AE227">
            <v>165.31</v>
          </cell>
          <cell r="AF227">
            <v>168.25</v>
          </cell>
          <cell r="AG227">
            <v>171.01</v>
          </cell>
          <cell r="AH227">
            <v>176.07</v>
          </cell>
          <cell r="AI227">
            <v>180.03</v>
          </cell>
          <cell r="AJ227">
            <v>184.09</v>
          </cell>
          <cell r="AK227">
            <v>188.21</v>
          </cell>
          <cell r="AL227">
            <v>190.36</v>
          </cell>
          <cell r="AM227">
            <v>192.98</v>
          </cell>
          <cell r="AN227">
            <v>195.72</v>
          </cell>
          <cell r="AO227">
            <v>197.72</v>
          </cell>
          <cell r="AP227">
            <v>202.39</v>
          </cell>
          <cell r="AQ227">
            <v>205.72</v>
          </cell>
          <cell r="AR227">
            <v>207.18</v>
          </cell>
          <cell r="AS227">
            <v>210.04</v>
          </cell>
          <cell r="AT227">
            <v>214.1</v>
          </cell>
          <cell r="AU227">
            <v>216.02</v>
          </cell>
          <cell r="AV227">
            <v>218.96</v>
          </cell>
          <cell r="AW227">
            <v>221.3</v>
          </cell>
          <cell r="AX227">
            <v>224.5</v>
          </cell>
          <cell r="AY227">
            <v>228.68</v>
          </cell>
          <cell r="AZ227">
            <v>234.12</v>
          </cell>
          <cell r="BA227">
            <v>235.56</v>
          </cell>
          <cell r="BB227">
            <v>238.46</v>
          </cell>
          <cell r="BC227">
            <v>242.59</v>
          </cell>
          <cell r="BD227">
            <v>245.6</v>
          </cell>
          <cell r="BE227">
            <v>249.33</v>
          </cell>
          <cell r="BF227">
            <v>253.43</v>
          </cell>
          <cell r="BG227">
            <v>258.81</v>
          </cell>
          <cell r="BH227">
            <v>262.95</v>
          </cell>
          <cell r="BI227">
            <v>265.04000000000002</v>
          </cell>
          <cell r="BJ227">
            <v>267.19</v>
          </cell>
          <cell r="BK227">
            <v>272.16000000000003</v>
          </cell>
          <cell r="BL227">
            <v>276.52</v>
          </cell>
          <cell r="BM227">
            <v>279.98</v>
          </cell>
          <cell r="BN227">
            <v>281.76</v>
          </cell>
          <cell r="BO227">
            <v>283.58999999999997</v>
          </cell>
          <cell r="BP227">
            <v>287.83</v>
          </cell>
          <cell r="BQ227">
            <v>291.16000000000003</v>
          </cell>
          <cell r="BR227">
            <v>295.7</v>
          </cell>
          <cell r="BS227">
            <v>297.3</v>
          </cell>
          <cell r="BT227">
            <v>307.02999999999997</v>
          </cell>
          <cell r="BU227">
            <v>309.91000000000003</v>
          </cell>
          <cell r="BV227">
            <v>314.64</v>
          </cell>
          <cell r="BW227">
            <v>318.41000000000003</v>
          </cell>
          <cell r="BX227">
            <v>323.12</v>
          </cell>
          <cell r="BY227">
            <v>325.3</v>
          </cell>
          <cell r="BZ227">
            <v>328.16</v>
          </cell>
          <cell r="CA227">
            <v>332.51</v>
          </cell>
          <cell r="CB227">
            <v>335.74</v>
          </cell>
          <cell r="CC227">
            <v>338.93</v>
          </cell>
          <cell r="CD227">
            <v>339.45</v>
          </cell>
          <cell r="CE227">
            <v>342.51</v>
          </cell>
          <cell r="CF227">
            <v>349.15</v>
          </cell>
          <cell r="CG227">
            <v>352.09</v>
          </cell>
          <cell r="CH227">
            <v>354.83</v>
          </cell>
          <cell r="CI227">
            <v>358.13</v>
          </cell>
          <cell r="CJ227">
            <v>361.73</v>
          </cell>
          <cell r="CK227">
            <v>364.71</v>
          </cell>
          <cell r="CL227">
            <v>365.34</v>
          </cell>
          <cell r="CM227">
            <v>368.32</v>
          </cell>
          <cell r="CN227">
            <v>369.83</v>
          </cell>
          <cell r="CO227">
            <v>375.57</v>
          </cell>
          <cell r="CP227">
            <v>379.48</v>
          </cell>
          <cell r="CQ227">
            <v>386.91</v>
          </cell>
          <cell r="CR227">
            <v>390.72</v>
          </cell>
          <cell r="CS227">
            <v>394.41</v>
          </cell>
          <cell r="CT227">
            <v>398.2</v>
          </cell>
          <cell r="CU227">
            <v>401.03</v>
          </cell>
          <cell r="CV227">
            <v>404.97</v>
          </cell>
          <cell r="CW227">
            <v>410.68</v>
          </cell>
          <cell r="CX227">
            <v>412.35</v>
          </cell>
          <cell r="CY227">
            <v>419.43</v>
          </cell>
          <cell r="CZ227">
            <v>423.53</v>
          </cell>
          <cell r="DA227">
            <v>426.6</v>
          </cell>
          <cell r="DB227">
            <v>434.11</v>
          </cell>
          <cell r="DC227">
            <v>438.37</v>
          </cell>
          <cell r="DD227">
            <v>441.87</v>
          </cell>
          <cell r="DE227">
            <v>444.46</v>
          </cell>
          <cell r="DF227">
            <v>448.28</v>
          </cell>
          <cell r="DG227">
            <v>451.69</v>
          </cell>
          <cell r="DH227">
            <v>456.77</v>
          </cell>
          <cell r="DI227">
            <v>460.06</v>
          </cell>
          <cell r="DJ227">
            <v>463.26</v>
          </cell>
          <cell r="DK227">
            <v>466.14</v>
          </cell>
          <cell r="DL227">
            <v>467.63</v>
          </cell>
          <cell r="DM227">
            <v>471.8</v>
          </cell>
          <cell r="DN227">
            <v>475.64</v>
          </cell>
          <cell r="DO227">
            <v>480</v>
          </cell>
          <cell r="DP227">
            <v>483.97</v>
          </cell>
          <cell r="DQ227">
            <v>489.12</v>
          </cell>
          <cell r="DR227">
            <v>490.16</v>
          </cell>
          <cell r="DS227">
            <v>490.63</v>
          </cell>
          <cell r="DT227">
            <v>493.89</v>
          </cell>
        </row>
        <row r="228">
          <cell r="A228">
            <v>154</v>
          </cell>
          <cell r="B228">
            <v>95</v>
          </cell>
          <cell r="C228" t="str">
            <v>3304</v>
          </cell>
          <cell r="D228">
            <v>127</v>
          </cell>
          <cell r="E228">
            <v>1</v>
          </cell>
          <cell r="F228" t="str">
            <v xml:space="preserve">     Media Para Ni±a</v>
          </cell>
          <cell r="G228">
            <v>3.1E-2</v>
          </cell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R228">
            <v>124.71</v>
          </cell>
          <cell r="S228">
            <v>127.1</v>
          </cell>
          <cell r="T228">
            <v>129.54</v>
          </cell>
          <cell r="U228">
            <v>132.49</v>
          </cell>
          <cell r="V228">
            <v>136.47999999999999</v>
          </cell>
          <cell r="W228">
            <v>138.12</v>
          </cell>
          <cell r="X228">
            <v>141.22999999999999</v>
          </cell>
          <cell r="Y228">
            <v>143.76</v>
          </cell>
          <cell r="Z228">
            <v>145.47</v>
          </cell>
          <cell r="AA228">
            <v>149.44</v>
          </cell>
          <cell r="AB228">
            <v>153.97999999999999</v>
          </cell>
          <cell r="AC228">
            <v>156.65</v>
          </cell>
          <cell r="AD228">
            <v>160.88999999999999</v>
          </cell>
          <cell r="AE228">
            <v>162.58000000000001</v>
          </cell>
          <cell r="AF228">
            <v>165.58</v>
          </cell>
          <cell r="AG228">
            <v>169.03</v>
          </cell>
          <cell r="AH228">
            <v>172.96</v>
          </cell>
          <cell r="AI228">
            <v>176.37</v>
          </cell>
          <cell r="AJ228">
            <v>181.41</v>
          </cell>
          <cell r="AK228">
            <v>183.92</v>
          </cell>
          <cell r="AL228">
            <v>185.53</v>
          </cell>
          <cell r="AM228">
            <v>187.68</v>
          </cell>
          <cell r="AN228">
            <v>192.02</v>
          </cell>
          <cell r="AO228">
            <v>194.69</v>
          </cell>
          <cell r="AP228">
            <v>197.39</v>
          </cell>
          <cell r="AQ228">
            <v>201.11</v>
          </cell>
          <cell r="AR228">
            <v>205.48</v>
          </cell>
          <cell r="AS228">
            <v>211.16</v>
          </cell>
          <cell r="AT228">
            <v>216.09</v>
          </cell>
          <cell r="AU228">
            <v>218.7</v>
          </cell>
          <cell r="AV228">
            <v>222.91</v>
          </cell>
          <cell r="AW228">
            <v>227.48</v>
          </cell>
          <cell r="AX228">
            <v>229.68</v>
          </cell>
          <cell r="AY228">
            <v>232.01</v>
          </cell>
          <cell r="AZ228">
            <v>234.33</v>
          </cell>
          <cell r="BA228">
            <v>239.49</v>
          </cell>
          <cell r="BB228">
            <v>244.9</v>
          </cell>
          <cell r="BC228">
            <v>248.95</v>
          </cell>
          <cell r="BD228">
            <v>254.59</v>
          </cell>
          <cell r="BE228">
            <v>261.17</v>
          </cell>
          <cell r="BF228">
            <v>267.02999999999997</v>
          </cell>
          <cell r="BG228">
            <v>273.89</v>
          </cell>
          <cell r="BH228">
            <v>280.33</v>
          </cell>
          <cell r="BI228">
            <v>284.89</v>
          </cell>
          <cell r="BJ228">
            <v>287.77</v>
          </cell>
          <cell r="BK228">
            <v>290.16000000000003</v>
          </cell>
          <cell r="BL228">
            <v>294.08</v>
          </cell>
          <cell r="BM228">
            <v>298.22000000000003</v>
          </cell>
          <cell r="BN228">
            <v>300.3</v>
          </cell>
          <cell r="BO228">
            <v>302.08</v>
          </cell>
          <cell r="BP228">
            <v>309.60000000000002</v>
          </cell>
          <cell r="BQ228">
            <v>317.48</v>
          </cell>
          <cell r="BR228">
            <v>325.83</v>
          </cell>
          <cell r="BS228">
            <v>330.35</v>
          </cell>
          <cell r="BT228">
            <v>333.65</v>
          </cell>
          <cell r="BU228">
            <v>336.97</v>
          </cell>
          <cell r="BV228">
            <v>339.89</v>
          </cell>
          <cell r="BW228">
            <v>342.45</v>
          </cell>
          <cell r="BX228">
            <v>347.41</v>
          </cell>
          <cell r="BY228">
            <v>350.31</v>
          </cell>
          <cell r="BZ228">
            <v>352.44</v>
          </cell>
          <cell r="CA228">
            <v>355.51</v>
          </cell>
          <cell r="CB228">
            <v>357.9</v>
          </cell>
          <cell r="CC228">
            <v>363.45</v>
          </cell>
          <cell r="CD228">
            <v>368.28</v>
          </cell>
          <cell r="CE228">
            <v>372.68</v>
          </cell>
          <cell r="CF228">
            <v>376.49</v>
          </cell>
          <cell r="CG228">
            <v>380.86</v>
          </cell>
          <cell r="CH228">
            <v>383.5</v>
          </cell>
          <cell r="CI228">
            <v>386.6</v>
          </cell>
          <cell r="CJ228">
            <v>389.73</v>
          </cell>
          <cell r="CK228">
            <v>394.2</v>
          </cell>
          <cell r="CL228">
            <v>400.22</v>
          </cell>
          <cell r="CM228">
            <v>403.06</v>
          </cell>
          <cell r="CN228">
            <v>408.67</v>
          </cell>
          <cell r="CO228">
            <v>412.99</v>
          </cell>
          <cell r="CP228">
            <v>417.05</v>
          </cell>
          <cell r="CQ228">
            <v>427.09</v>
          </cell>
          <cell r="CR228">
            <v>432.04</v>
          </cell>
          <cell r="CS228">
            <v>438.51</v>
          </cell>
          <cell r="CT228">
            <v>441.97</v>
          </cell>
          <cell r="CU228">
            <v>448.57</v>
          </cell>
          <cell r="CV228">
            <v>452.73</v>
          </cell>
          <cell r="CW228">
            <v>455.32</v>
          </cell>
          <cell r="CX228">
            <v>456.85</v>
          </cell>
          <cell r="CY228">
            <v>463.15</v>
          </cell>
          <cell r="CZ228">
            <v>468.7</v>
          </cell>
          <cell r="DA228">
            <v>472.35</v>
          </cell>
          <cell r="DB228">
            <v>479.02</v>
          </cell>
          <cell r="DC228">
            <v>483.03</v>
          </cell>
          <cell r="DD228">
            <v>486.3</v>
          </cell>
          <cell r="DE228">
            <v>489.69</v>
          </cell>
          <cell r="DF228">
            <v>494</v>
          </cell>
          <cell r="DG228">
            <v>498.31</v>
          </cell>
          <cell r="DH228">
            <v>503.35</v>
          </cell>
          <cell r="DI228">
            <v>508.2</v>
          </cell>
          <cell r="DJ228">
            <v>514.02</v>
          </cell>
          <cell r="DK228">
            <v>518.12</v>
          </cell>
          <cell r="DL228">
            <v>524.59</v>
          </cell>
          <cell r="DM228">
            <v>533.77</v>
          </cell>
          <cell r="DN228">
            <v>541.35</v>
          </cell>
          <cell r="DO228">
            <v>545.26</v>
          </cell>
          <cell r="DP228">
            <v>551.96</v>
          </cell>
          <cell r="DQ228">
            <v>557.91</v>
          </cell>
          <cell r="DR228">
            <v>562.12</v>
          </cell>
          <cell r="DS228">
            <v>568.4</v>
          </cell>
          <cell r="DT228">
            <v>570.6</v>
          </cell>
        </row>
        <row r="229">
          <cell r="A229">
            <v>155</v>
          </cell>
          <cell r="C229" t="str">
            <v>3400</v>
          </cell>
          <cell r="E229">
            <v>1</v>
          </cell>
          <cell r="F229" t="str">
            <v xml:space="preserve">3.4 Vestuario Para Beb </v>
          </cell>
          <cell r="G229">
            <v>0.38600000000000001</v>
          </cell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R229">
            <v>127.77720207253886</v>
          </cell>
          <cell r="S229">
            <v>128.9260621761658</v>
          </cell>
          <cell r="T229">
            <v>129.89341968911916</v>
          </cell>
          <cell r="U229">
            <v>132.38862694300519</v>
          </cell>
          <cell r="V229">
            <v>135.02336787564766</v>
          </cell>
          <cell r="W229">
            <v>137.24132124352332</v>
          </cell>
          <cell r="X229">
            <v>141.6540932642487</v>
          </cell>
          <cell r="Y229">
            <v>144.20917098445597</v>
          </cell>
          <cell r="Z229">
            <v>149.24699481865284</v>
          </cell>
          <cell r="AA229">
            <v>150.49</v>
          </cell>
          <cell r="AB229">
            <v>152.14432642487046</v>
          </cell>
          <cell r="AC229">
            <v>156.1393523316062</v>
          </cell>
          <cell r="AD229">
            <v>158.24391191709842</v>
          </cell>
          <cell r="AE229">
            <v>160.70419689119171</v>
          </cell>
          <cell r="AF229">
            <v>162.57321243523316</v>
          </cell>
          <cell r="AG229">
            <v>164.98044041450777</v>
          </cell>
          <cell r="AH229">
            <v>167.34642487046631</v>
          </cell>
          <cell r="AI229">
            <v>170.52181347150258</v>
          </cell>
          <cell r="AJ229">
            <v>174.1876943005181</v>
          </cell>
          <cell r="AK229">
            <v>175.44352331606217</v>
          </cell>
          <cell r="AL229">
            <v>176.93505181347149</v>
          </cell>
          <cell r="AM229">
            <v>179.19158031088082</v>
          </cell>
          <cell r="AN229">
            <v>182.83966321243523</v>
          </cell>
          <cell r="AO229">
            <v>184.76015544041451</v>
          </cell>
          <cell r="AP229">
            <v>186.92007772020725</v>
          </cell>
          <cell r="AQ229">
            <v>190.87585492227979</v>
          </cell>
          <cell r="AR229">
            <v>193.7990414507772</v>
          </cell>
          <cell r="AS229">
            <v>195.06261658031087</v>
          </cell>
          <cell r="AT229">
            <v>199.37598445595853</v>
          </cell>
          <cell r="AU229">
            <v>205.42528497409324</v>
          </cell>
          <cell r="AV229">
            <v>208.74443005181345</v>
          </cell>
          <cell r="AW229">
            <v>210.85036269430051</v>
          </cell>
          <cell r="AX229">
            <v>210.59165803108806</v>
          </cell>
          <cell r="AY229">
            <v>213.35272020725387</v>
          </cell>
          <cell r="AZ229">
            <v>216.87417098445593</v>
          </cell>
          <cell r="BA229">
            <v>221.37269430051813</v>
          </cell>
          <cell r="BB229">
            <v>225.53699481865283</v>
          </cell>
          <cell r="BC229">
            <v>227.74248704663211</v>
          </cell>
          <cell r="BD229">
            <v>231.45101036269426</v>
          </cell>
          <cell r="BE229">
            <v>235.05367875647667</v>
          </cell>
          <cell r="BF229">
            <v>241.37305699481863</v>
          </cell>
          <cell r="BG229">
            <v>250.33572538860102</v>
          </cell>
          <cell r="BH229">
            <v>256.55554404145073</v>
          </cell>
          <cell r="BI229">
            <v>260.97613989637301</v>
          </cell>
          <cell r="BJ229">
            <v>264.06922279792741</v>
          </cell>
          <cell r="BK229">
            <v>267.65002590673572</v>
          </cell>
          <cell r="BL229">
            <v>270.28225388601032</v>
          </cell>
          <cell r="BM229">
            <v>272.13893782383417</v>
          </cell>
          <cell r="BN229">
            <v>273.97629533678753</v>
          </cell>
          <cell r="BO229">
            <v>276.96158031088083</v>
          </cell>
          <cell r="BP229">
            <v>279.279896373057</v>
          </cell>
          <cell r="BQ229">
            <v>280.88707253886008</v>
          </cell>
          <cell r="BR229">
            <v>286.16401554404143</v>
          </cell>
          <cell r="BS229">
            <v>288.72150259067359</v>
          </cell>
          <cell r="BT229">
            <v>294.81347150259063</v>
          </cell>
          <cell r="BU229">
            <v>296.57212435233157</v>
          </cell>
          <cell r="BV229">
            <v>297.33582901554399</v>
          </cell>
          <cell r="BW229">
            <v>298.85046632124352</v>
          </cell>
          <cell r="BX229">
            <v>300.18805699481862</v>
          </cell>
          <cell r="BY229">
            <v>301.60331606217613</v>
          </cell>
          <cell r="BZ229">
            <v>305.54541450777202</v>
          </cell>
          <cell r="CA229">
            <v>306.83691709844561</v>
          </cell>
          <cell r="CB229">
            <v>308.62904145077721</v>
          </cell>
          <cell r="CC229">
            <v>310.96746113989633</v>
          </cell>
          <cell r="CD229">
            <v>314.93085492227976</v>
          </cell>
          <cell r="CE229">
            <v>318.28116580310876</v>
          </cell>
          <cell r="CF229">
            <v>321.52533678756475</v>
          </cell>
          <cell r="CG229">
            <v>324.04310880829013</v>
          </cell>
          <cell r="CH229">
            <v>325.0617875647668</v>
          </cell>
          <cell r="CI229">
            <v>327.21704663212432</v>
          </cell>
          <cell r="CJ229">
            <v>329.00891191709843</v>
          </cell>
          <cell r="CK229">
            <v>329.71836787564769</v>
          </cell>
          <cell r="CL229">
            <v>331.72437823834196</v>
          </cell>
          <cell r="CM229">
            <v>339.14992227979275</v>
          </cell>
          <cell r="CN229">
            <v>342.00448186528502</v>
          </cell>
          <cell r="CO229">
            <v>344.50502590673574</v>
          </cell>
          <cell r="CP229">
            <v>346.78357512953369</v>
          </cell>
          <cell r="CQ229">
            <v>351.26240932642492</v>
          </cell>
          <cell r="CR229">
            <v>354.68559585492227</v>
          </cell>
          <cell r="CS229">
            <v>359.63751295336789</v>
          </cell>
          <cell r="CT229">
            <v>361.16204663212437</v>
          </cell>
          <cell r="CU229">
            <v>362.01873056994816</v>
          </cell>
          <cell r="CV229">
            <v>363.08551813471502</v>
          </cell>
          <cell r="CW229">
            <v>365.431347150259</v>
          </cell>
          <cell r="CX229">
            <v>370.88025906735749</v>
          </cell>
          <cell r="CY229">
            <v>374.53575129533681</v>
          </cell>
          <cell r="CZ229">
            <v>375.64950777202068</v>
          </cell>
          <cell r="DA229">
            <v>378.56854922279791</v>
          </cell>
          <cell r="DB229">
            <v>385.18997409326431</v>
          </cell>
          <cell r="DC229">
            <v>389.98272020725386</v>
          </cell>
          <cell r="DD229">
            <v>394.74235751295333</v>
          </cell>
          <cell r="DE229">
            <v>395.71111398963728</v>
          </cell>
          <cell r="DF229">
            <v>395.68878238341978</v>
          </cell>
          <cell r="DG229">
            <v>400.34857512953374</v>
          </cell>
          <cell r="DH229">
            <v>402.24448186528497</v>
          </cell>
          <cell r="DI229">
            <v>403.48023316062176</v>
          </cell>
          <cell r="DJ229">
            <v>405.35992227979273</v>
          </cell>
          <cell r="DK229">
            <v>407.60948186528492</v>
          </cell>
          <cell r="DL229">
            <v>410.86857512953367</v>
          </cell>
          <cell r="DM229">
            <v>415.14373056994816</v>
          </cell>
          <cell r="DN229">
            <v>418.38810880829016</v>
          </cell>
          <cell r="DO229">
            <v>422.28590673575127</v>
          </cell>
          <cell r="DP229">
            <v>424.70158031088079</v>
          </cell>
          <cell r="DQ229">
            <v>426.89</v>
          </cell>
          <cell r="DR229">
            <v>427.97639896373056</v>
          </cell>
          <cell r="DS229">
            <v>428.91632124352333</v>
          </cell>
          <cell r="DT229">
            <v>432.20279792746112</v>
          </cell>
        </row>
        <row r="230">
          <cell r="A230">
            <v>156</v>
          </cell>
          <cell r="B230">
            <v>96</v>
          </cell>
          <cell r="C230" t="str">
            <v>3401</v>
          </cell>
          <cell r="D230">
            <v>128</v>
          </cell>
          <cell r="E230">
            <v>1</v>
          </cell>
          <cell r="F230" t="str">
            <v xml:space="preserve">     Camisitas y Vestiditos</v>
          </cell>
          <cell r="G230">
            <v>0.185</v>
          </cell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R230">
            <v>126.9</v>
          </cell>
          <cell r="S230">
            <v>127.46</v>
          </cell>
          <cell r="T230">
            <v>128</v>
          </cell>
          <cell r="U230">
            <v>131.09</v>
          </cell>
          <cell r="V230">
            <v>133.57</v>
          </cell>
          <cell r="W230">
            <v>135.62</v>
          </cell>
          <cell r="X230">
            <v>141.37</v>
          </cell>
          <cell r="Y230">
            <v>144.53</v>
          </cell>
          <cell r="Z230">
            <v>151.31</v>
          </cell>
          <cell r="AA230">
            <v>152.26</v>
          </cell>
          <cell r="AB230">
            <v>153.1</v>
          </cell>
          <cell r="AC230">
            <v>157.21</v>
          </cell>
          <cell r="AD230">
            <v>158.32</v>
          </cell>
          <cell r="AE230">
            <v>159.72999999999999</v>
          </cell>
          <cell r="AF230">
            <v>160.96</v>
          </cell>
          <cell r="AG230">
            <v>162.21</v>
          </cell>
          <cell r="AH230">
            <v>163.87</v>
          </cell>
          <cell r="AI230">
            <v>167.1</v>
          </cell>
          <cell r="AJ230">
            <v>171.1</v>
          </cell>
          <cell r="AK230">
            <v>172.32</v>
          </cell>
          <cell r="AL230">
            <v>173.05</v>
          </cell>
          <cell r="AM230">
            <v>175.11</v>
          </cell>
          <cell r="AN230">
            <v>178.85</v>
          </cell>
          <cell r="AO230">
            <v>180.1</v>
          </cell>
          <cell r="AP230">
            <v>181.72</v>
          </cell>
          <cell r="AQ230">
            <v>187.21</v>
          </cell>
          <cell r="AR230">
            <v>188.94</v>
          </cell>
          <cell r="AS230">
            <v>190.38</v>
          </cell>
          <cell r="AT230">
            <v>194.16</v>
          </cell>
          <cell r="AU230">
            <v>200.12</v>
          </cell>
          <cell r="AV230">
            <v>203.51</v>
          </cell>
          <cell r="AW230">
            <v>204.27</v>
          </cell>
          <cell r="AX230">
            <v>204.77</v>
          </cell>
          <cell r="AY230">
            <v>208.54</v>
          </cell>
          <cell r="AZ230">
            <v>211.7</v>
          </cell>
          <cell r="BA230">
            <v>217.85</v>
          </cell>
          <cell r="BB230">
            <v>222.82</v>
          </cell>
          <cell r="BC230">
            <v>224.36</v>
          </cell>
          <cell r="BD230">
            <v>228.48</v>
          </cell>
          <cell r="BE230">
            <v>231.08</v>
          </cell>
          <cell r="BF230">
            <v>242</v>
          </cell>
          <cell r="BG230">
            <v>254.56</v>
          </cell>
          <cell r="BH230">
            <v>260.64</v>
          </cell>
          <cell r="BI230">
            <v>261.7</v>
          </cell>
          <cell r="BJ230">
            <v>264.69</v>
          </cell>
          <cell r="BK230">
            <v>268.64</v>
          </cell>
          <cell r="BL230">
            <v>271.06</v>
          </cell>
          <cell r="BM230">
            <v>271.8</v>
          </cell>
          <cell r="BN230">
            <v>273.43</v>
          </cell>
          <cell r="BO230">
            <v>277.27999999999997</v>
          </cell>
          <cell r="BP230">
            <v>279.83</v>
          </cell>
          <cell r="BQ230">
            <v>282.14999999999998</v>
          </cell>
          <cell r="BR230">
            <v>287.5</v>
          </cell>
          <cell r="BS230">
            <v>290.68</v>
          </cell>
          <cell r="BT230">
            <v>296.52</v>
          </cell>
          <cell r="BU230">
            <v>299.20999999999998</v>
          </cell>
          <cell r="BV230">
            <v>300.5</v>
          </cell>
          <cell r="BW230">
            <v>302.54000000000002</v>
          </cell>
          <cell r="BX230">
            <v>303.77999999999997</v>
          </cell>
          <cell r="BY230">
            <v>304.44</v>
          </cell>
          <cell r="BZ230">
            <v>309.08999999999997</v>
          </cell>
          <cell r="CA230">
            <v>310.92</v>
          </cell>
          <cell r="CB230">
            <v>312.87</v>
          </cell>
          <cell r="CC230">
            <v>315.27</v>
          </cell>
          <cell r="CD230">
            <v>320.82</v>
          </cell>
          <cell r="CE230">
            <v>325.14</v>
          </cell>
          <cell r="CF230">
            <v>328.49</v>
          </cell>
          <cell r="CG230">
            <v>329.86</v>
          </cell>
          <cell r="CH230">
            <v>331.23</v>
          </cell>
          <cell r="CI230">
            <v>332.64</v>
          </cell>
          <cell r="CJ230">
            <v>334.96</v>
          </cell>
          <cell r="CK230">
            <v>333.43</v>
          </cell>
          <cell r="CL230">
            <v>336.24</v>
          </cell>
          <cell r="CM230">
            <v>343.27</v>
          </cell>
          <cell r="CN230">
            <v>345.08</v>
          </cell>
          <cell r="CO230">
            <v>347.34</v>
          </cell>
          <cell r="CP230">
            <v>349.34</v>
          </cell>
          <cell r="CQ230">
            <v>353.1</v>
          </cell>
          <cell r="CR230">
            <v>356.35</v>
          </cell>
          <cell r="CS230">
            <v>361.12</v>
          </cell>
          <cell r="CT230">
            <v>361.31</v>
          </cell>
          <cell r="CU230">
            <v>361.88</v>
          </cell>
          <cell r="CV230">
            <v>363.48</v>
          </cell>
          <cell r="CW230">
            <v>366.83</v>
          </cell>
          <cell r="CX230">
            <v>375.32</v>
          </cell>
          <cell r="CY230">
            <v>377.56</v>
          </cell>
          <cell r="CZ230">
            <v>378.99</v>
          </cell>
          <cell r="DA230">
            <v>381.83</v>
          </cell>
          <cell r="DB230">
            <v>388.68</v>
          </cell>
          <cell r="DC230">
            <v>394.58</v>
          </cell>
          <cell r="DD230">
            <v>403.07</v>
          </cell>
          <cell r="DE230">
            <v>405.1</v>
          </cell>
          <cell r="DF230">
            <v>405.41</v>
          </cell>
          <cell r="DG230">
            <v>411.63</v>
          </cell>
          <cell r="DH230">
            <v>413.54</v>
          </cell>
          <cell r="DI230">
            <v>413.79</v>
          </cell>
          <cell r="DJ230">
            <v>415.61</v>
          </cell>
          <cell r="DK230">
            <v>417.69</v>
          </cell>
          <cell r="DL230">
            <v>419.43</v>
          </cell>
          <cell r="DM230">
            <v>423.67</v>
          </cell>
          <cell r="DN230">
            <v>425.16</v>
          </cell>
          <cell r="DO230">
            <v>432.74</v>
          </cell>
          <cell r="DP230">
            <v>435.5</v>
          </cell>
          <cell r="DQ230">
            <v>436.8</v>
          </cell>
          <cell r="DR230">
            <v>437.91</v>
          </cell>
          <cell r="DS230">
            <v>437.92</v>
          </cell>
          <cell r="DT230">
            <v>441.92</v>
          </cell>
        </row>
        <row r="231">
          <cell r="A231">
            <v>157</v>
          </cell>
          <cell r="B231">
            <v>97</v>
          </cell>
          <cell r="C231" t="str">
            <v>3402</v>
          </cell>
          <cell r="D231">
            <v>129</v>
          </cell>
          <cell r="E231">
            <v>1</v>
          </cell>
          <cell r="F231" t="str">
            <v xml:space="preserve">     Pijamas y Talegos Dormir</v>
          </cell>
          <cell r="G231">
            <v>0.14499999999999999</v>
          </cell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R231">
            <v>121.26</v>
          </cell>
          <cell r="S231">
            <v>122.48</v>
          </cell>
          <cell r="T231">
            <v>123.42</v>
          </cell>
          <cell r="U231">
            <v>125.56</v>
          </cell>
          <cell r="V231">
            <v>128.72999999999999</v>
          </cell>
          <cell r="W231">
            <v>130.81</v>
          </cell>
          <cell r="X231">
            <v>133.51</v>
          </cell>
          <cell r="Y231">
            <v>135.33000000000001</v>
          </cell>
          <cell r="Z231">
            <v>138.99</v>
          </cell>
          <cell r="AA231">
            <v>140.72</v>
          </cell>
          <cell r="AB231">
            <v>142.77000000000001</v>
          </cell>
          <cell r="AC231">
            <v>145.62</v>
          </cell>
          <cell r="AD231">
            <v>147.91</v>
          </cell>
          <cell r="AE231">
            <v>151.61000000000001</v>
          </cell>
          <cell r="AF231">
            <v>153.9</v>
          </cell>
          <cell r="AG231">
            <v>156.4</v>
          </cell>
          <cell r="AH231">
            <v>157.29</v>
          </cell>
          <cell r="AI231">
            <v>159.44</v>
          </cell>
          <cell r="AJ231">
            <v>162.22999999999999</v>
          </cell>
          <cell r="AK231">
            <v>163.36000000000001</v>
          </cell>
          <cell r="AL231">
            <v>166.04</v>
          </cell>
          <cell r="AM231">
            <v>166.92</v>
          </cell>
          <cell r="AN231">
            <v>168.38</v>
          </cell>
          <cell r="AO231">
            <v>170.04</v>
          </cell>
          <cell r="AP231">
            <v>172.63</v>
          </cell>
          <cell r="AQ231">
            <v>175.43</v>
          </cell>
          <cell r="AR231">
            <v>180.29</v>
          </cell>
          <cell r="AS231">
            <v>181.55</v>
          </cell>
          <cell r="AT231">
            <v>184.73</v>
          </cell>
          <cell r="AU231">
            <v>188.68</v>
          </cell>
          <cell r="AV231">
            <v>190.24</v>
          </cell>
          <cell r="AW231">
            <v>193.49</v>
          </cell>
          <cell r="AX231">
            <v>194.89</v>
          </cell>
          <cell r="AY231">
            <v>198.89</v>
          </cell>
          <cell r="AZ231">
            <v>204.53</v>
          </cell>
          <cell r="BA231">
            <v>206.33</v>
          </cell>
          <cell r="BB231">
            <v>207.9</v>
          </cell>
          <cell r="BC231">
            <v>210.64</v>
          </cell>
          <cell r="BD231">
            <v>213.85</v>
          </cell>
          <cell r="BE231">
            <v>218.76</v>
          </cell>
          <cell r="BF231">
            <v>220.48</v>
          </cell>
          <cell r="BG231">
            <v>225.19</v>
          </cell>
          <cell r="BH231">
            <v>230.36</v>
          </cell>
          <cell r="BI231">
            <v>238.13</v>
          </cell>
          <cell r="BJ231">
            <v>240.51</v>
          </cell>
          <cell r="BK231">
            <v>242.67</v>
          </cell>
          <cell r="BL231">
            <v>245.57</v>
          </cell>
          <cell r="BM231">
            <v>249.19</v>
          </cell>
          <cell r="BN231">
            <v>251.26</v>
          </cell>
          <cell r="BO231">
            <v>253.65</v>
          </cell>
          <cell r="BP231">
            <v>256.29000000000002</v>
          </cell>
          <cell r="BQ231">
            <v>256.5</v>
          </cell>
          <cell r="BR231">
            <v>261.81</v>
          </cell>
          <cell r="BS231">
            <v>263.58</v>
          </cell>
          <cell r="BT231">
            <v>270.27999999999997</v>
          </cell>
          <cell r="BU231">
            <v>271.63</v>
          </cell>
          <cell r="BV231">
            <v>272.33</v>
          </cell>
          <cell r="BW231">
            <v>272.62</v>
          </cell>
          <cell r="BX231">
            <v>274.17</v>
          </cell>
          <cell r="BY231">
            <v>274.83999999999997</v>
          </cell>
          <cell r="BZ231">
            <v>277.76</v>
          </cell>
          <cell r="CA231">
            <v>278.45</v>
          </cell>
          <cell r="CB231">
            <v>279.3</v>
          </cell>
          <cell r="CC231">
            <v>280.81</v>
          </cell>
          <cell r="CD231">
            <v>283.77</v>
          </cell>
          <cell r="CE231">
            <v>286.58999999999997</v>
          </cell>
          <cell r="CF231">
            <v>290.45</v>
          </cell>
          <cell r="CG231">
            <v>294.86</v>
          </cell>
          <cell r="CH231">
            <v>295.26</v>
          </cell>
          <cell r="CI231">
            <v>298.82</v>
          </cell>
          <cell r="CJ231">
            <v>300.8</v>
          </cell>
          <cell r="CK231">
            <v>304.10000000000002</v>
          </cell>
          <cell r="CL231">
            <v>305.20999999999998</v>
          </cell>
          <cell r="CM231">
            <v>315.56</v>
          </cell>
          <cell r="CN231">
            <v>317.93</v>
          </cell>
          <cell r="CO231">
            <v>319.44</v>
          </cell>
          <cell r="CP231">
            <v>320.88</v>
          </cell>
          <cell r="CQ231">
            <v>326.43</v>
          </cell>
          <cell r="CR231">
            <v>329.89</v>
          </cell>
          <cell r="CS231">
            <v>333.92</v>
          </cell>
          <cell r="CT231">
            <v>335.72</v>
          </cell>
          <cell r="CU231">
            <v>336.47</v>
          </cell>
          <cell r="CV231">
            <v>336.89</v>
          </cell>
          <cell r="CW231">
            <v>338.15</v>
          </cell>
          <cell r="CX231">
            <v>340.46</v>
          </cell>
          <cell r="CY231">
            <v>346.92</v>
          </cell>
          <cell r="CZ231">
            <v>347.4</v>
          </cell>
          <cell r="DA231">
            <v>349.23</v>
          </cell>
          <cell r="DB231">
            <v>352.49</v>
          </cell>
          <cell r="DC231">
            <v>354.11</v>
          </cell>
          <cell r="DD231">
            <v>355.4</v>
          </cell>
          <cell r="DE231">
            <v>357.15</v>
          </cell>
          <cell r="DF231">
            <v>358.46</v>
          </cell>
          <cell r="DG231">
            <v>361.16</v>
          </cell>
          <cell r="DH231">
            <v>361.31</v>
          </cell>
          <cell r="DI231">
            <v>363.18</v>
          </cell>
          <cell r="DJ231">
            <v>365.24</v>
          </cell>
          <cell r="DK231">
            <v>366.69</v>
          </cell>
          <cell r="DL231">
            <v>368.72</v>
          </cell>
          <cell r="DM231">
            <v>370.13</v>
          </cell>
          <cell r="DN231">
            <v>372.49</v>
          </cell>
          <cell r="DO231">
            <v>373.06</v>
          </cell>
          <cell r="DP231">
            <v>374.83</v>
          </cell>
          <cell r="DQ231">
            <v>379.14</v>
          </cell>
          <cell r="DR231">
            <v>379.94</v>
          </cell>
          <cell r="DS231">
            <v>382.58</v>
          </cell>
          <cell r="DT231">
            <v>385.48</v>
          </cell>
        </row>
        <row r="232">
          <cell r="A232">
            <v>158</v>
          </cell>
          <cell r="B232">
            <v>98</v>
          </cell>
          <cell r="C232" t="str">
            <v>3403</v>
          </cell>
          <cell r="D232">
            <v>130</v>
          </cell>
          <cell r="E232">
            <v>1</v>
          </cell>
          <cell r="F232" t="str">
            <v xml:space="preserve">     Pa±ales Desechables</v>
          </cell>
          <cell r="G232">
            <v>5.6000000000000001E-2</v>
          </cell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R232">
            <v>147.55000000000001</v>
          </cell>
          <cell r="S232">
            <v>150.46</v>
          </cell>
          <cell r="T232">
            <v>152.91</v>
          </cell>
          <cell r="U232">
            <v>154.36000000000001</v>
          </cell>
          <cell r="V232">
            <v>156.12</v>
          </cell>
          <cell r="W232">
            <v>159.25</v>
          </cell>
          <cell r="X232">
            <v>163.68</v>
          </cell>
          <cell r="Y232">
            <v>166.14</v>
          </cell>
          <cell r="Z232">
            <v>168.99</v>
          </cell>
          <cell r="AA232">
            <v>169.94</v>
          </cell>
          <cell r="AB232">
            <v>173.26</v>
          </cell>
          <cell r="AC232">
            <v>179.84</v>
          </cell>
          <cell r="AD232">
            <v>184.75</v>
          </cell>
          <cell r="AE232">
            <v>187.47</v>
          </cell>
          <cell r="AF232">
            <v>190.36</v>
          </cell>
          <cell r="AG232">
            <v>196.35</v>
          </cell>
          <cell r="AH232">
            <v>204.87</v>
          </cell>
          <cell r="AI232">
            <v>210.52</v>
          </cell>
          <cell r="AJ232">
            <v>215.35</v>
          </cell>
          <cell r="AK232">
            <v>217.05</v>
          </cell>
          <cell r="AL232">
            <v>217.98</v>
          </cell>
          <cell r="AM232">
            <v>224.45</v>
          </cell>
          <cell r="AN232">
            <v>233.46</v>
          </cell>
          <cell r="AO232">
            <v>238.27</v>
          </cell>
          <cell r="AP232">
            <v>241.1</v>
          </cell>
          <cell r="AQ232">
            <v>242.98</v>
          </cell>
          <cell r="AR232">
            <v>244.83</v>
          </cell>
          <cell r="AS232">
            <v>245.52</v>
          </cell>
          <cell r="AT232">
            <v>254.53</v>
          </cell>
          <cell r="AU232">
            <v>266.31</v>
          </cell>
          <cell r="AV232">
            <v>273.95</v>
          </cell>
          <cell r="AW232">
            <v>277.54000000000002</v>
          </cell>
          <cell r="AX232">
            <v>270.48</v>
          </cell>
          <cell r="AY232">
            <v>266.7</v>
          </cell>
          <cell r="AZ232">
            <v>265.93</v>
          </cell>
          <cell r="BA232">
            <v>271.95999999999998</v>
          </cell>
          <cell r="BB232">
            <v>280.18</v>
          </cell>
          <cell r="BC232">
            <v>283.2</v>
          </cell>
          <cell r="BD232">
            <v>286.83999999999997</v>
          </cell>
          <cell r="BE232">
            <v>290.37</v>
          </cell>
          <cell r="BF232">
            <v>293.39999999999998</v>
          </cell>
          <cell r="BG232">
            <v>301.49</v>
          </cell>
          <cell r="BH232">
            <v>310.89</v>
          </cell>
          <cell r="BI232">
            <v>317.74</v>
          </cell>
          <cell r="BJ232">
            <v>323.02</v>
          </cell>
          <cell r="BK232">
            <v>329.06</v>
          </cell>
          <cell r="BL232">
            <v>331.7</v>
          </cell>
          <cell r="BM232">
            <v>332.68</v>
          </cell>
          <cell r="BN232">
            <v>334.6</v>
          </cell>
          <cell r="BO232">
            <v>336.27</v>
          </cell>
          <cell r="BP232">
            <v>336.99</v>
          </cell>
          <cell r="BQ232">
            <v>339.86</v>
          </cell>
          <cell r="BR232">
            <v>344.81</v>
          </cell>
          <cell r="BS232">
            <v>347.35</v>
          </cell>
          <cell r="BT232">
            <v>352.7</v>
          </cell>
          <cell r="BU232">
            <v>352.44</v>
          </cell>
          <cell r="BV232">
            <v>351.63</v>
          </cell>
          <cell r="BW232">
            <v>354.58</v>
          </cell>
          <cell r="BX232">
            <v>355.69</v>
          </cell>
          <cell r="BY232">
            <v>361.53</v>
          </cell>
          <cell r="BZ232">
            <v>365.78</v>
          </cell>
          <cell r="CA232">
            <v>366.85</v>
          </cell>
          <cell r="CB232">
            <v>370.56</v>
          </cell>
          <cell r="CC232">
            <v>374.84</v>
          </cell>
          <cell r="CD232">
            <v>376.16</v>
          </cell>
          <cell r="CE232">
            <v>377.68</v>
          </cell>
          <cell r="CF232">
            <v>378.98</v>
          </cell>
          <cell r="CG232">
            <v>380.39</v>
          </cell>
          <cell r="CH232">
            <v>381.85</v>
          </cell>
          <cell r="CI232">
            <v>382.83</v>
          </cell>
          <cell r="CJ232">
            <v>382.39</v>
          </cell>
          <cell r="CK232">
            <v>383.79</v>
          </cell>
          <cell r="CL232">
            <v>385.46</v>
          </cell>
          <cell r="CM232">
            <v>386.62</v>
          </cell>
          <cell r="CN232">
            <v>394.18</v>
          </cell>
          <cell r="CO232">
            <v>400.04</v>
          </cell>
          <cell r="CP232">
            <v>405.41</v>
          </cell>
          <cell r="CQ232">
            <v>409.49</v>
          </cell>
          <cell r="CR232">
            <v>413.39</v>
          </cell>
          <cell r="CS232">
            <v>421.33</v>
          </cell>
          <cell r="CT232">
            <v>426.55</v>
          </cell>
          <cell r="CU232">
            <v>428.63</v>
          </cell>
          <cell r="CV232">
            <v>429.61</v>
          </cell>
          <cell r="CW232">
            <v>431.45</v>
          </cell>
          <cell r="CX232">
            <v>434.98</v>
          </cell>
          <cell r="CY232">
            <v>436.05</v>
          </cell>
          <cell r="CZ232">
            <v>437.76</v>
          </cell>
          <cell r="DA232">
            <v>443.76</v>
          </cell>
          <cell r="DB232">
            <v>458.33</v>
          </cell>
          <cell r="DC232">
            <v>467.68</v>
          </cell>
          <cell r="DD232">
            <v>469.1</v>
          </cell>
          <cell r="DE232">
            <v>464.54</v>
          </cell>
          <cell r="DF232">
            <v>459.97</v>
          </cell>
          <cell r="DG232">
            <v>464.55</v>
          </cell>
          <cell r="DH232">
            <v>470.92</v>
          </cell>
          <cell r="DI232">
            <v>473.77</v>
          </cell>
          <cell r="DJ232">
            <v>475.38</v>
          </cell>
          <cell r="DK232">
            <v>480.26</v>
          </cell>
          <cell r="DL232">
            <v>491.72</v>
          </cell>
          <cell r="DM232">
            <v>503.53</v>
          </cell>
          <cell r="DN232">
            <v>514.86</v>
          </cell>
          <cell r="DO232">
            <v>515.21</v>
          </cell>
          <cell r="DP232">
            <v>518.16</v>
          </cell>
          <cell r="DQ232">
            <v>517.79</v>
          </cell>
          <cell r="DR232">
            <v>519.54</v>
          </cell>
          <cell r="DS232">
            <v>519.15</v>
          </cell>
          <cell r="DT232">
            <v>521.08000000000004</v>
          </cell>
        </row>
        <row r="233">
          <cell r="A233">
            <v>159</v>
          </cell>
          <cell r="C233" t="str">
            <v>3500</v>
          </cell>
          <cell r="E233">
            <v>1</v>
          </cell>
          <cell r="F233" t="str">
            <v>3.5 Calzado</v>
          </cell>
          <cell r="G233">
            <v>2.153</v>
          </cell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R233">
            <v>120.62685555039479</v>
          </cell>
          <cell r="S233">
            <v>122.54798420808174</v>
          </cell>
          <cell r="T233">
            <v>124.4378262888992</v>
          </cell>
          <cell r="U233">
            <v>126.4472921504877</v>
          </cell>
          <cell r="V233">
            <v>129.76430097538318</v>
          </cell>
          <cell r="W233">
            <v>132.19776126335344</v>
          </cell>
          <cell r="X233">
            <v>134.98425452856478</v>
          </cell>
          <cell r="Y233">
            <v>137.07379934974455</v>
          </cell>
          <cell r="Z233">
            <v>139.00800743149094</v>
          </cell>
          <cell r="AA233">
            <v>142.31033906177427</v>
          </cell>
          <cell r="AB233">
            <v>144.48477937761263</v>
          </cell>
          <cell r="AC233">
            <v>148.07600092893637</v>
          </cell>
          <cell r="AD233">
            <v>152.08699024616814</v>
          </cell>
          <cell r="AE233">
            <v>154.29223873664654</v>
          </cell>
          <cell r="AF233">
            <v>156.81430562006503</v>
          </cell>
          <cell r="AG233">
            <v>160.74461681374825</v>
          </cell>
          <cell r="AH233">
            <v>164.4677426846261</v>
          </cell>
          <cell r="AI233">
            <v>168.2029075708314</v>
          </cell>
          <cell r="AJ233">
            <v>171.37495587552252</v>
          </cell>
          <cell r="AK233">
            <v>174.48022294472827</v>
          </cell>
          <cell r="AL233">
            <v>177.29077566186714</v>
          </cell>
          <cell r="AM233">
            <v>180.4300696702276</v>
          </cell>
          <cell r="AN233">
            <v>183.59848118903855</v>
          </cell>
          <cell r="AO233">
            <v>187.62252670692058</v>
          </cell>
          <cell r="AP233">
            <v>192.70384579656294</v>
          </cell>
          <cell r="AQ233">
            <v>195.93290757083139</v>
          </cell>
          <cell r="AR233">
            <v>198.2652484904784</v>
          </cell>
          <cell r="AS233">
            <v>202.12350209010683</v>
          </cell>
          <cell r="AT233">
            <v>205.63888063167673</v>
          </cell>
          <cell r="AU233">
            <v>210.1248583372039</v>
          </cell>
          <cell r="AV233">
            <v>213.851300510915</v>
          </cell>
          <cell r="AW233">
            <v>216.22498374361354</v>
          </cell>
          <cell r="AX233">
            <v>218.42236878773804</v>
          </cell>
          <cell r="AY233">
            <v>221.04985137018116</v>
          </cell>
          <cell r="AZ233">
            <v>224.31861124013002</v>
          </cell>
          <cell r="BA233">
            <v>227.68385044124477</v>
          </cell>
          <cell r="BB233">
            <v>233.83787738039945</v>
          </cell>
          <cell r="BC233">
            <v>237.01735253135158</v>
          </cell>
          <cell r="BD233">
            <v>240.77316302833256</v>
          </cell>
          <cell r="BE233">
            <v>245.44526242452392</v>
          </cell>
          <cell r="BF233">
            <v>250.99547607988853</v>
          </cell>
          <cell r="BG233">
            <v>255.9365257779842</v>
          </cell>
          <cell r="BH233">
            <v>260.35470041802137</v>
          </cell>
          <cell r="BI233">
            <v>263.90071528100327</v>
          </cell>
          <cell r="BJ233">
            <v>266.97892707849508</v>
          </cell>
          <cell r="BK233">
            <v>270.44444031583834</v>
          </cell>
          <cell r="BL233">
            <v>273.41531351602413</v>
          </cell>
          <cell r="BM233">
            <v>276.31540176497913</v>
          </cell>
          <cell r="BN233">
            <v>280.12584765443563</v>
          </cell>
          <cell r="BO233">
            <v>283.15747329307942</v>
          </cell>
          <cell r="BP233">
            <v>285.86816070599161</v>
          </cell>
          <cell r="BQ233">
            <v>290.17501625638647</v>
          </cell>
          <cell r="BR233">
            <v>294.41052484904787</v>
          </cell>
          <cell r="BS233">
            <v>298.69020436600096</v>
          </cell>
          <cell r="BT233">
            <v>302.26374825824428</v>
          </cell>
          <cell r="BU233">
            <v>305.48638643752901</v>
          </cell>
          <cell r="BV233">
            <v>308.48218300046449</v>
          </cell>
          <cell r="BW233">
            <v>311.86640501625641</v>
          </cell>
          <cell r="BX233">
            <v>314.87304226660473</v>
          </cell>
          <cell r="BY233">
            <v>318.54514630747798</v>
          </cell>
          <cell r="BZ233">
            <v>321.97445889456571</v>
          </cell>
          <cell r="CA233">
            <v>325.14915466790524</v>
          </cell>
          <cell r="CB233">
            <v>328.79448211797489</v>
          </cell>
          <cell r="CC233">
            <v>335.01386437529027</v>
          </cell>
          <cell r="CD233">
            <v>339.3727914537854</v>
          </cell>
          <cell r="CE233">
            <v>344.35111936832328</v>
          </cell>
          <cell r="CF233">
            <v>348.98431490942869</v>
          </cell>
          <cell r="CG233">
            <v>353.04270784951228</v>
          </cell>
          <cell r="CH233">
            <v>356.11818857408269</v>
          </cell>
          <cell r="CI233">
            <v>358.36956339990712</v>
          </cell>
          <cell r="CJ233">
            <v>361.53675336739434</v>
          </cell>
          <cell r="CK233">
            <v>365.92307942405944</v>
          </cell>
          <cell r="CL233">
            <v>371.72699953553177</v>
          </cell>
          <cell r="CM233">
            <v>375.21223873664655</v>
          </cell>
          <cell r="CN233">
            <v>378.52092429168601</v>
          </cell>
          <cell r="CO233">
            <v>381.67332094751509</v>
          </cell>
          <cell r="CP233">
            <v>387.22774732930793</v>
          </cell>
          <cell r="CQ233">
            <v>392.30070134695774</v>
          </cell>
          <cell r="CR233">
            <v>397.69132373432416</v>
          </cell>
          <cell r="CS233">
            <v>403.27872735717608</v>
          </cell>
          <cell r="CT233">
            <v>405.01479795633998</v>
          </cell>
          <cell r="CU233">
            <v>408.36856014862985</v>
          </cell>
          <cell r="CV233">
            <v>410.2006874129122</v>
          </cell>
          <cell r="CW233">
            <v>413.07385044124476</v>
          </cell>
          <cell r="CX233">
            <v>414.63920575940551</v>
          </cell>
          <cell r="CY233">
            <v>416.92043195541106</v>
          </cell>
          <cell r="CZ233">
            <v>419.08505805852297</v>
          </cell>
          <cell r="DA233">
            <v>421.27818857408266</v>
          </cell>
          <cell r="DB233">
            <v>425.0667022758941</v>
          </cell>
          <cell r="DC233">
            <v>431.25477937761264</v>
          </cell>
          <cell r="DD233">
            <v>435.95026474686483</v>
          </cell>
          <cell r="DE233">
            <v>438.78130515559684</v>
          </cell>
          <cell r="DF233">
            <v>440.73895494658615</v>
          </cell>
          <cell r="DG233">
            <v>442.94133302368789</v>
          </cell>
          <cell r="DH233">
            <v>445.62830933581046</v>
          </cell>
          <cell r="DI233">
            <v>449.18913144449601</v>
          </cell>
          <cell r="DJ233">
            <v>451.46816999535525</v>
          </cell>
          <cell r="DK233">
            <v>452.93384579656293</v>
          </cell>
          <cell r="DL233">
            <v>454.88501625638645</v>
          </cell>
          <cell r="DM233">
            <v>457.56505341384116</v>
          </cell>
          <cell r="DN233">
            <v>459.71101254064098</v>
          </cell>
          <cell r="DO233">
            <v>462.37235020901068</v>
          </cell>
          <cell r="DP233">
            <v>465.58669298653041</v>
          </cell>
          <cell r="DQ233">
            <v>469.69758476544354</v>
          </cell>
          <cell r="DR233">
            <v>472.16396191360889</v>
          </cell>
          <cell r="DS233">
            <v>473.82951695308867</v>
          </cell>
          <cell r="DT233">
            <v>476.32686948444029</v>
          </cell>
        </row>
        <row r="234">
          <cell r="A234">
            <v>160</v>
          </cell>
          <cell r="B234">
            <v>100</v>
          </cell>
          <cell r="C234" t="str">
            <v>3501</v>
          </cell>
          <cell r="D234">
            <v>131</v>
          </cell>
          <cell r="E234">
            <v>1</v>
          </cell>
          <cell r="F234" t="str">
            <v xml:space="preserve">     Calzado de Suela Hombre</v>
          </cell>
          <cell r="G234">
            <v>0.77100000000000002</v>
          </cell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R234">
            <v>119.66</v>
          </cell>
          <cell r="S234">
            <v>120.74</v>
          </cell>
          <cell r="T234">
            <v>122.22</v>
          </cell>
          <cell r="U234">
            <v>123.35</v>
          </cell>
          <cell r="V234">
            <v>127.52</v>
          </cell>
          <cell r="W234">
            <v>129.32</v>
          </cell>
          <cell r="X234">
            <v>132.63</v>
          </cell>
          <cell r="Y234">
            <v>134.63999999999999</v>
          </cell>
          <cell r="Z234">
            <v>136.65</v>
          </cell>
          <cell r="AA234">
            <v>140.71</v>
          </cell>
          <cell r="AB234">
            <v>142.87</v>
          </cell>
          <cell r="AC234">
            <v>146.69999999999999</v>
          </cell>
          <cell r="AD234">
            <v>150.41999999999999</v>
          </cell>
          <cell r="AE234">
            <v>152.88</v>
          </cell>
          <cell r="AF234">
            <v>155.09</v>
          </cell>
          <cell r="AG234">
            <v>159.9</v>
          </cell>
          <cell r="AH234">
            <v>165.02</v>
          </cell>
          <cell r="AI234">
            <v>168.84</v>
          </cell>
          <cell r="AJ234">
            <v>173.43</v>
          </cell>
          <cell r="AK234">
            <v>176.49</v>
          </cell>
          <cell r="AL234">
            <v>179.07</v>
          </cell>
          <cell r="AM234">
            <v>181.61</v>
          </cell>
          <cell r="AN234">
            <v>186.35</v>
          </cell>
          <cell r="AO234">
            <v>191.8</v>
          </cell>
          <cell r="AP234">
            <v>198.49</v>
          </cell>
          <cell r="AQ234">
            <v>201.31</v>
          </cell>
          <cell r="AR234">
            <v>204.05</v>
          </cell>
          <cell r="AS234">
            <v>207.02</v>
          </cell>
          <cell r="AT234">
            <v>210.63</v>
          </cell>
          <cell r="AU234">
            <v>214.68</v>
          </cell>
          <cell r="AV234">
            <v>220.11</v>
          </cell>
          <cell r="AW234">
            <v>222.6</v>
          </cell>
          <cell r="AX234">
            <v>225.11</v>
          </cell>
          <cell r="AY234">
            <v>227.65</v>
          </cell>
          <cell r="AZ234">
            <v>230.6</v>
          </cell>
          <cell r="BA234">
            <v>234.03</v>
          </cell>
          <cell r="BB234">
            <v>240</v>
          </cell>
          <cell r="BC234">
            <v>243.36</v>
          </cell>
          <cell r="BD234">
            <v>245.46</v>
          </cell>
          <cell r="BE234">
            <v>251.02</v>
          </cell>
          <cell r="BF234">
            <v>257.8</v>
          </cell>
          <cell r="BG234">
            <v>262.26</v>
          </cell>
          <cell r="BH234">
            <v>266.56</v>
          </cell>
          <cell r="BI234">
            <v>270.26</v>
          </cell>
          <cell r="BJ234">
            <v>273.57</v>
          </cell>
          <cell r="BK234">
            <v>276.73</v>
          </cell>
          <cell r="BL234">
            <v>279</v>
          </cell>
          <cell r="BM234">
            <v>282.77</v>
          </cell>
          <cell r="BN234">
            <v>286.04000000000002</v>
          </cell>
          <cell r="BO234">
            <v>289.12</v>
          </cell>
          <cell r="BP234">
            <v>291.77</v>
          </cell>
          <cell r="BQ234">
            <v>295.48</v>
          </cell>
          <cell r="BR234">
            <v>300.22000000000003</v>
          </cell>
          <cell r="BS234">
            <v>302.60000000000002</v>
          </cell>
          <cell r="BT234">
            <v>306.44</v>
          </cell>
          <cell r="BU234">
            <v>309.27999999999997</v>
          </cell>
          <cell r="BV234">
            <v>312.83999999999997</v>
          </cell>
          <cell r="BW234">
            <v>317.72000000000003</v>
          </cell>
          <cell r="BX234">
            <v>321.52999999999997</v>
          </cell>
          <cell r="BY234">
            <v>324.67</v>
          </cell>
          <cell r="BZ234">
            <v>327.61</v>
          </cell>
          <cell r="CA234">
            <v>330.56</v>
          </cell>
          <cell r="CB234">
            <v>333.84</v>
          </cell>
          <cell r="CC234">
            <v>339.57</v>
          </cell>
          <cell r="CD234">
            <v>344.01</v>
          </cell>
          <cell r="CE234">
            <v>348.67</v>
          </cell>
          <cell r="CF234">
            <v>353.04</v>
          </cell>
          <cell r="CG234">
            <v>358.14</v>
          </cell>
          <cell r="CH234">
            <v>361.66</v>
          </cell>
          <cell r="CI234">
            <v>363.81</v>
          </cell>
          <cell r="CJ234">
            <v>366.59</v>
          </cell>
          <cell r="CK234">
            <v>370.45</v>
          </cell>
          <cell r="CL234">
            <v>378.2</v>
          </cell>
          <cell r="CM234">
            <v>381.25</v>
          </cell>
          <cell r="CN234">
            <v>385.26</v>
          </cell>
          <cell r="CO234">
            <v>388.13</v>
          </cell>
          <cell r="CP234">
            <v>394.02</v>
          </cell>
          <cell r="CQ234">
            <v>400.99</v>
          </cell>
          <cell r="CR234">
            <v>405.91</v>
          </cell>
          <cell r="CS234">
            <v>412.97</v>
          </cell>
          <cell r="CT234">
            <v>414.63</v>
          </cell>
          <cell r="CU234">
            <v>419.85</v>
          </cell>
          <cell r="CV234">
            <v>421.69</v>
          </cell>
          <cell r="CW234">
            <v>424.73</v>
          </cell>
          <cell r="CX234">
            <v>426.81</v>
          </cell>
          <cell r="CY234">
            <v>429.2</v>
          </cell>
          <cell r="CZ234">
            <v>431</v>
          </cell>
          <cell r="DA234">
            <v>432.96</v>
          </cell>
          <cell r="DB234">
            <v>437.47</v>
          </cell>
          <cell r="DC234">
            <v>441.32</v>
          </cell>
          <cell r="DD234">
            <v>447.06</v>
          </cell>
          <cell r="DE234">
            <v>450.19</v>
          </cell>
          <cell r="DF234">
            <v>452.93</v>
          </cell>
          <cell r="DG234">
            <v>455.48</v>
          </cell>
          <cell r="DH234">
            <v>458.82</v>
          </cell>
          <cell r="DI234">
            <v>461.49</v>
          </cell>
          <cell r="DJ234">
            <v>462.88</v>
          </cell>
          <cell r="DK234">
            <v>464.18</v>
          </cell>
          <cell r="DL234">
            <v>467.04</v>
          </cell>
          <cell r="DM234">
            <v>467.94</v>
          </cell>
          <cell r="DN234">
            <v>470.33</v>
          </cell>
          <cell r="DO234">
            <v>472.53</v>
          </cell>
          <cell r="DP234">
            <v>476.14</v>
          </cell>
          <cell r="DQ234">
            <v>480.08</v>
          </cell>
          <cell r="DR234">
            <v>482.25</v>
          </cell>
          <cell r="DS234">
            <v>485.81</v>
          </cell>
          <cell r="DT234">
            <v>487.57</v>
          </cell>
        </row>
        <row r="235">
          <cell r="A235">
            <v>161</v>
          </cell>
          <cell r="B235">
            <v>101</v>
          </cell>
          <cell r="C235" t="str">
            <v>3502</v>
          </cell>
          <cell r="D235">
            <v>132</v>
          </cell>
          <cell r="E235">
            <v>1</v>
          </cell>
          <cell r="F235" t="str">
            <v xml:space="preserve">     Calzado Tac¾n Cuero Mujer</v>
          </cell>
          <cell r="G235">
            <v>0.86099999999999999</v>
          </cell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R235">
            <v>119.63</v>
          </cell>
          <cell r="S235">
            <v>121.72</v>
          </cell>
          <cell r="T235">
            <v>123.71</v>
          </cell>
          <cell r="U235">
            <v>126.22</v>
          </cell>
          <cell r="V235">
            <v>129.04</v>
          </cell>
          <cell r="W235">
            <v>132</v>
          </cell>
          <cell r="X235">
            <v>134.27000000000001</v>
          </cell>
          <cell r="Y235">
            <v>135.81</v>
          </cell>
          <cell r="Z235">
            <v>137.91</v>
          </cell>
          <cell r="AA235">
            <v>141.08000000000001</v>
          </cell>
          <cell r="AB235">
            <v>143.05000000000001</v>
          </cell>
          <cell r="AC235">
            <v>146.49</v>
          </cell>
          <cell r="AD235">
            <v>151.61000000000001</v>
          </cell>
          <cell r="AE235">
            <v>153.18</v>
          </cell>
          <cell r="AF235">
            <v>155.51</v>
          </cell>
          <cell r="AG235">
            <v>159.03</v>
          </cell>
          <cell r="AH235">
            <v>162.25</v>
          </cell>
          <cell r="AI235">
            <v>166.09</v>
          </cell>
          <cell r="AJ235">
            <v>167.97</v>
          </cell>
          <cell r="AK235">
            <v>170.45</v>
          </cell>
          <cell r="AL235">
            <v>174.08</v>
          </cell>
          <cell r="AM235">
            <v>178.06</v>
          </cell>
          <cell r="AN235">
            <v>179.92</v>
          </cell>
          <cell r="AO235">
            <v>183.56</v>
          </cell>
          <cell r="AP235">
            <v>188.31</v>
          </cell>
          <cell r="AQ235">
            <v>191.23</v>
          </cell>
          <cell r="AR235">
            <v>193.65</v>
          </cell>
          <cell r="AS235">
            <v>198.75</v>
          </cell>
          <cell r="AT235">
            <v>202.89</v>
          </cell>
          <cell r="AU235">
            <v>209.18</v>
          </cell>
          <cell r="AV235">
            <v>212.47</v>
          </cell>
          <cell r="AW235">
            <v>214.78</v>
          </cell>
          <cell r="AX235">
            <v>216.95</v>
          </cell>
          <cell r="AY235">
            <v>219.93</v>
          </cell>
          <cell r="AZ235">
            <v>223.78</v>
          </cell>
          <cell r="BA235">
            <v>227.37</v>
          </cell>
          <cell r="BB235">
            <v>234.81</v>
          </cell>
          <cell r="BC235">
            <v>238.07</v>
          </cell>
          <cell r="BD235">
            <v>243.75</v>
          </cell>
          <cell r="BE235">
            <v>248</v>
          </cell>
          <cell r="BF235">
            <v>253.15</v>
          </cell>
          <cell r="BG235">
            <v>259.45</v>
          </cell>
          <cell r="BH235">
            <v>264.7</v>
          </cell>
          <cell r="BI235">
            <v>267.79000000000002</v>
          </cell>
          <cell r="BJ235">
            <v>270.95999999999998</v>
          </cell>
          <cell r="BK235">
            <v>274.74</v>
          </cell>
          <cell r="BL235">
            <v>278</v>
          </cell>
          <cell r="BM235">
            <v>280.73</v>
          </cell>
          <cell r="BN235">
            <v>284.83999999999997</v>
          </cell>
          <cell r="BO235">
            <v>287.70999999999998</v>
          </cell>
          <cell r="BP235">
            <v>290.64</v>
          </cell>
          <cell r="BQ235">
            <v>295.25</v>
          </cell>
          <cell r="BR235">
            <v>299</v>
          </cell>
          <cell r="BS235">
            <v>305.24</v>
          </cell>
          <cell r="BT235">
            <v>309.31</v>
          </cell>
          <cell r="BU235">
            <v>313.04000000000002</v>
          </cell>
          <cell r="BV235">
            <v>316.38</v>
          </cell>
          <cell r="BW235">
            <v>319.06</v>
          </cell>
          <cell r="BX235">
            <v>320.36</v>
          </cell>
          <cell r="BY235">
            <v>324.91000000000003</v>
          </cell>
          <cell r="BZ235">
            <v>328.08</v>
          </cell>
          <cell r="CA235">
            <v>331.13</v>
          </cell>
          <cell r="CB235">
            <v>335.58</v>
          </cell>
          <cell r="CC235">
            <v>343.57</v>
          </cell>
          <cell r="CD235">
            <v>347.02</v>
          </cell>
          <cell r="CE235">
            <v>352.96</v>
          </cell>
          <cell r="CF235">
            <v>357.74</v>
          </cell>
          <cell r="CG235">
            <v>361.18</v>
          </cell>
          <cell r="CH235">
            <v>364.12</v>
          </cell>
          <cell r="CI235">
            <v>366.85</v>
          </cell>
          <cell r="CJ235">
            <v>370.1</v>
          </cell>
          <cell r="CK235">
            <v>375.88</v>
          </cell>
          <cell r="CL235">
            <v>380.58</v>
          </cell>
          <cell r="CM235">
            <v>385.26</v>
          </cell>
          <cell r="CN235">
            <v>388.07</v>
          </cell>
          <cell r="CO235">
            <v>390.55</v>
          </cell>
          <cell r="CP235">
            <v>394.96</v>
          </cell>
          <cell r="CQ235">
            <v>398.47</v>
          </cell>
          <cell r="CR235">
            <v>402.9</v>
          </cell>
          <cell r="CS235">
            <v>407.66</v>
          </cell>
          <cell r="CT235">
            <v>408.52</v>
          </cell>
          <cell r="CU235">
            <v>409.72</v>
          </cell>
          <cell r="CV235">
            <v>411.3</v>
          </cell>
          <cell r="CW235">
            <v>414.13</v>
          </cell>
          <cell r="CX235">
            <v>415.75</v>
          </cell>
          <cell r="CY235">
            <v>417.66</v>
          </cell>
          <cell r="CZ235">
            <v>420.55</v>
          </cell>
          <cell r="DA235">
            <v>423.5</v>
          </cell>
          <cell r="DB235">
            <v>426.97</v>
          </cell>
          <cell r="DC235">
            <v>436.19</v>
          </cell>
          <cell r="DD235">
            <v>440.38</v>
          </cell>
          <cell r="DE235">
            <v>443.25</v>
          </cell>
          <cell r="DF235">
            <v>443.85</v>
          </cell>
          <cell r="DG235">
            <v>443.98</v>
          </cell>
          <cell r="DH235">
            <v>446.57</v>
          </cell>
          <cell r="DI235">
            <v>452.37</v>
          </cell>
          <cell r="DJ235">
            <v>455.77</v>
          </cell>
          <cell r="DK235">
            <v>456.2</v>
          </cell>
          <cell r="DL235">
            <v>457.7</v>
          </cell>
          <cell r="DM235">
            <v>462.09</v>
          </cell>
          <cell r="DN235">
            <v>462.85</v>
          </cell>
          <cell r="DO235">
            <v>465.78</v>
          </cell>
          <cell r="DP235">
            <v>469.24</v>
          </cell>
          <cell r="DQ235">
            <v>474.15</v>
          </cell>
          <cell r="DR235">
            <v>477.31</v>
          </cell>
          <cell r="DS235">
            <v>479.07</v>
          </cell>
          <cell r="DT235">
            <v>482.26</v>
          </cell>
        </row>
        <row r="236">
          <cell r="A236">
            <v>162</v>
          </cell>
          <cell r="B236">
            <v>102</v>
          </cell>
          <cell r="C236" t="str">
            <v>3503</v>
          </cell>
          <cell r="D236">
            <v>133</v>
          </cell>
          <cell r="E236">
            <v>1</v>
          </cell>
          <cell r="F236" t="str">
            <v xml:space="preserve">     Tenis Para Ni±o</v>
          </cell>
          <cell r="G236">
            <v>0.23899999999999999</v>
          </cell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R236">
            <v>123.77</v>
          </cell>
          <cell r="S236">
            <v>126.83</v>
          </cell>
          <cell r="T236">
            <v>129.15</v>
          </cell>
          <cell r="U236">
            <v>131.65</v>
          </cell>
          <cell r="V236">
            <v>134.84</v>
          </cell>
          <cell r="W236">
            <v>137.19999999999999</v>
          </cell>
          <cell r="X236">
            <v>140.52000000000001</v>
          </cell>
          <cell r="Y236">
            <v>144.22</v>
          </cell>
          <cell r="Z236">
            <v>145.4</v>
          </cell>
          <cell r="AA236">
            <v>146.94999999999999</v>
          </cell>
          <cell r="AB236">
            <v>149.37</v>
          </cell>
          <cell r="AC236">
            <v>152.1</v>
          </cell>
          <cell r="AD236">
            <v>153.74</v>
          </cell>
          <cell r="AE236">
            <v>156.25</v>
          </cell>
          <cell r="AF236">
            <v>159.6</v>
          </cell>
          <cell r="AG236">
            <v>162.22999999999999</v>
          </cell>
          <cell r="AH236">
            <v>164.62</v>
          </cell>
          <cell r="AI236">
            <v>169.35</v>
          </cell>
          <cell r="AJ236">
            <v>173.36</v>
          </cell>
          <cell r="AK236">
            <v>176.64</v>
          </cell>
          <cell r="AL236">
            <v>178.47</v>
          </cell>
          <cell r="AM236">
            <v>181.87</v>
          </cell>
          <cell r="AN236">
            <v>185.4</v>
          </cell>
          <cell r="AO236">
            <v>187.64</v>
          </cell>
          <cell r="AP236">
            <v>190.78</v>
          </cell>
          <cell r="AQ236">
            <v>193.09</v>
          </cell>
          <cell r="AR236">
            <v>194.16</v>
          </cell>
          <cell r="AS236">
            <v>197.01</v>
          </cell>
          <cell r="AT236">
            <v>199.05</v>
          </cell>
          <cell r="AU236">
            <v>202.12</v>
          </cell>
          <cell r="AV236">
            <v>204.09</v>
          </cell>
          <cell r="AW236">
            <v>206.57</v>
          </cell>
          <cell r="AX236">
            <v>208.94</v>
          </cell>
          <cell r="AY236">
            <v>210.27</v>
          </cell>
          <cell r="AZ236">
            <v>213.51</v>
          </cell>
          <cell r="BA236">
            <v>215.91</v>
          </cell>
          <cell r="BB236">
            <v>219.54</v>
          </cell>
          <cell r="BC236">
            <v>221.87</v>
          </cell>
          <cell r="BD236">
            <v>225.47</v>
          </cell>
          <cell r="BE236">
            <v>229.91</v>
          </cell>
          <cell r="BF236">
            <v>233.23</v>
          </cell>
          <cell r="BG236">
            <v>236.15</v>
          </cell>
          <cell r="BH236">
            <v>237.75</v>
          </cell>
          <cell r="BI236">
            <v>241.93</v>
          </cell>
          <cell r="BJ236">
            <v>245.32</v>
          </cell>
          <cell r="BK236">
            <v>249.27</v>
          </cell>
          <cell r="BL236">
            <v>252.01</v>
          </cell>
          <cell r="BM236">
            <v>253.46</v>
          </cell>
          <cell r="BN236">
            <v>256.13</v>
          </cell>
          <cell r="BO236">
            <v>258.87</v>
          </cell>
          <cell r="BP236">
            <v>260.94</v>
          </cell>
          <cell r="BQ236">
            <v>264.45999999999998</v>
          </cell>
          <cell r="BR236">
            <v>268.8</v>
          </cell>
          <cell r="BS236">
            <v>273.29000000000002</v>
          </cell>
          <cell r="BT236">
            <v>275.14</v>
          </cell>
          <cell r="BU236">
            <v>279.79000000000002</v>
          </cell>
          <cell r="BV236">
            <v>281.88</v>
          </cell>
          <cell r="BW236">
            <v>284.08999999999997</v>
          </cell>
          <cell r="BX236">
            <v>288.49</v>
          </cell>
          <cell r="BY236">
            <v>292.04000000000002</v>
          </cell>
          <cell r="BZ236">
            <v>297.58</v>
          </cell>
          <cell r="CA236">
            <v>300.66000000000003</v>
          </cell>
          <cell r="CB236">
            <v>303.95999999999998</v>
          </cell>
          <cell r="CC236">
            <v>306.83</v>
          </cell>
          <cell r="CD236">
            <v>313.41000000000003</v>
          </cell>
          <cell r="CE236">
            <v>319.17</v>
          </cell>
          <cell r="CF236">
            <v>323.49</v>
          </cell>
          <cell r="CG236">
            <v>327.83</v>
          </cell>
          <cell r="CH236">
            <v>330.32</v>
          </cell>
          <cell r="CI236">
            <v>330.81</v>
          </cell>
          <cell r="CJ236">
            <v>332.14</v>
          </cell>
          <cell r="CK236">
            <v>335.5</v>
          </cell>
          <cell r="CL236">
            <v>337.45</v>
          </cell>
          <cell r="CM236">
            <v>340</v>
          </cell>
          <cell r="CN236">
            <v>343.62</v>
          </cell>
          <cell r="CO236">
            <v>349.2</v>
          </cell>
          <cell r="CP236">
            <v>356.62</v>
          </cell>
          <cell r="CQ236">
            <v>361.75</v>
          </cell>
          <cell r="CR236">
            <v>372.25</v>
          </cell>
          <cell r="CS236">
            <v>378.33</v>
          </cell>
          <cell r="CT236">
            <v>381.87</v>
          </cell>
          <cell r="CU236">
            <v>386.66</v>
          </cell>
          <cell r="CV236">
            <v>388.41</v>
          </cell>
          <cell r="CW236">
            <v>390.68</v>
          </cell>
          <cell r="CX236">
            <v>390.43</v>
          </cell>
          <cell r="CY236">
            <v>392.59</v>
          </cell>
          <cell r="CZ236">
            <v>395.86</v>
          </cell>
          <cell r="DA236">
            <v>396.92</v>
          </cell>
          <cell r="DB236">
            <v>401.45</v>
          </cell>
          <cell r="DC236">
            <v>406.71</v>
          </cell>
          <cell r="DD236">
            <v>413.12</v>
          </cell>
          <cell r="DE236">
            <v>416.11</v>
          </cell>
          <cell r="DF236">
            <v>420.55</v>
          </cell>
          <cell r="DG236">
            <v>425.43</v>
          </cell>
          <cell r="DH236">
            <v>428.48</v>
          </cell>
          <cell r="DI236">
            <v>430.66</v>
          </cell>
          <cell r="DJ236">
            <v>431.98</v>
          </cell>
          <cell r="DK236">
            <v>435.83</v>
          </cell>
          <cell r="DL236">
            <v>437.42</v>
          </cell>
          <cell r="DM236">
            <v>439.93</v>
          </cell>
          <cell r="DN236">
            <v>444.33</v>
          </cell>
          <cell r="DO236">
            <v>446.18</v>
          </cell>
          <cell r="DP236">
            <v>448.89</v>
          </cell>
          <cell r="DQ236">
            <v>451.17</v>
          </cell>
          <cell r="DR236">
            <v>452.29</v>
          </cell>
          <cell r="DS236">
            <v>451.77</v>
          </cell>
          <cell r="DT236">
            <v>454.36</v>
          </cell>
        </row>
        <row r="237">
          <cell r="A237">
            <v>163</v>
          </cell>
          <cell r="B237">
            <v>103</v>
          </cell>
          <cell r="C237" t="str">
            <v>3504</v>
          </cell>
          <cell r="D237">
            <v>134</v>
          </cell>
          <cell r="E237">
            <v>1</v>
          </cell>
          <cell r="F237" t="str">
            <v xml:space="preserve">     Calzado Plano Suela Ni±a</v>
          </cell>
          <cell r="G237">
            <v>0.28199999999999997</v>
          </cell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R237">
            <v>123.65</v>
          </cell>
          <cell r="S237">
            <v>126.39</v>
          </cell>
          <cell r="T237">
            <v>128.72999999999999</v>
          </cell>
          <cell r="U237">
            <v>131.19999999999999</v>
          </cell>
          <cell r="V237">
            <v>133.81</v>
          </cell>
          <cell r="W237">
            <v>136.43</v>
          </cell>
          <cell r="X237">
            <v>138.91</v>
          </cell>
          <cell r="Y237">
            <v>141.53</v>
          </cell>
          <cell r="Z237">
            <v>143.38999999999999</v>
          </cell>
          <cell r="AA237">
            <v>146.51</v>
          </cell>
          <cell r="AB237">
            <v>149.13999999999999</v>
          </cell>
          <cell r="AC237">
            <v>153.27000000000001</v>
          </cell>
          <cell r="AD237">
            <v>156.69999999999999</v>
          </cell>
          <cell r="AE237">
            <v>159.88999999999999</v>
          </cell>
          <cell r="AF237">
            <v>163.15</v>
          </cell>
          <cell r="AG237">
            <v>167.03</v>
          </cell>
          <cell r="AH237">
            <v>169.6</v>
          </cell>
          <cell r="AI237">
            <v>171.94</v>
          </cell>
          <cell r="AJ237">
            <v>174.47</v>
          </cell>
          <cell r="AK237">
            <v>179.46</v>
          </cell>
          <cell r="AL237">
            <v>181.23</v>
          </cell>
          <cell r="AM237">
            <v>183.22</v>
          </cell>
          <cell r="AN237">
            <v>185.78</v>
          </cell>
          <cell r="AO237">
            <v>188.59</v>
          </cell>
          <cell r="AP237">
            <v>191.93</v>
          </cell>
          <cell r="AQ237">
            <v>198</v>
          </cell>
          <cell r="AR237">
            <v>200.02</v>
          </cell>
          <cell r="AS237">
            <v>203.37</v>
          </cell>
          <cell r="AT237">
            <v>205.97</v>
          </cell>
          <cell r="AU237">
            <v>207.34</v>
          </cell>
          <cell r="AV237">
            <v>209.23</v>
          </cell>
          <cell r="AW237">
            <v>211.39</v>
          </cell>
          <cell r="AX237">
            <v>212.67</v>
          </cell>
          <cell r="AY237">
            <v>215.56</v>
          </cell>
          <cell r="AZ237">
            <v>217.95</v>
          </cell>
          <cell r="BA237">
            <v>221.27</v>
          </cell>
          <cell r="BB237">
            <v>226.14</v>
          </cell>
          <cell r="BC237">
            <v>229.3</v>
          </cell>
          <cell r="BD237">
            <v>231.84</v>
          </cell>
          <cell r="BE237">
            <v>235.57</v>
          </cell>
          <cell r="BF237">
            <v>240.87</v>
          </cell>
          <cell r="BG237">
            <v>244.69</v>
          </cell>
          <cell r="BH237">
            <v>249.28</v>
          </cell>
          <cell r="BI237">
            <v>253.26</v>
          </cell>
          <cell r="BJ237">
            <v>255.16</v>
          </cell>
          <cell r="BK237">
            <v>258.08999999999997</v>
          </cell>
          <cell r="BL237">
            <v>262.29000000000002</v>
          </cell>
          <cell r="BM237">
            <v>264.56</v>
          </cell>
          <cell r="BN237">
            <v>269.89999999999998</v>
          </cell>
          <cell r="BO237">
            <v>273.54000000000002</v>
          </cell>
          <cell r="BP237">
            <v>276.29000000000002</v>
          </cell>
          <cell r="BQ237">
            <v>281.97000000000003</v>
          </cell>
          <cell r="BR237">
            <v>286.22000000000003</v>
          </cell>
          <cell r="BS237">
            <v>289.52999999999997</v>
          </cell>
          <cell r="BT237">
            <v>292.32</v>
          </cell>
          <cell r="BU237">
            <v>293.83</v>
          </cell>
          <cell r="BV237">
            <v>295</v>
          </cell>
          <cell r="BW237">
            <v>297.44</v>
          </cell>
          <cell r="BX237">
            <v>302.27999999999997</v>
          </cell>
          <cell r="BY237">
            <v>304.83</v>
          </cell>
          <cell r="BZ237">
            <v>308.60000000000002</v>
          </cell>
          <cell r="CA237">
            <v>312.85000000000002</v>
          </cell>
          <cell r="CB237">
            <v>315.33</v>
          </cell>
          <cell r="CC237">
            <v>320.32</v>
          </cell>
          <cell r="CD237">
            <v>325.35000000000002</v>
          </cell>
          <cell r="CE237">
            <v>327.60000000000002</v>
          </cell>
          <cell r="CF237">
            <v>332.77</v>
          </cell>
          <cell r="CG237">
            <v>335.63</v>
          </cell>
          <cell r="CH237">
            <v>338.4</v>
          </cell>
          <cell r="CI237">
            <v>340.96</v>
          </cell>
          <cell r="CJ237">
            <v>346.49</v>
          </cell>
          <cell r="CK237">
            <v>348.93</v>
          </cell>
          <cell r="CL237">
            <v>356.05</v>
          </cell>
          <cell r="CM237">
            <v>357.87</v>
          </cell>
          <cell r="CN237">
            <v>360.52</v>
          </cell>
          <cell r="CO237">
            <v>364.44</v>
          </cell>
          <cell r="CP237">
            <v>370.99</v>
          </cell>
          <cell r="CQ237">
            <v>375.6</v>
          </cell>
          <cell r="CR237">
            <v>380.88</v>
          </cell>
          <cell r="CS237">
            <v>384.55</v>
          </cell>
          <cell r="CT237">
            <v>387.64</v>
          </cell>
          <cell r="CU237">
            <v>391.25</v>
          </cell>
          <cell r="CV237">
            <v>393.9</v>
          </cell>
          <cell r="CW237">
            <v>396.96</v>
          </cell>
          <cell r="CX237">
            <v>398.49</v>
          </cell>
          <cell r="CY237">
            <v>401.71</v>
          </cell>
          <cell r="CZ237">
            <v>401.72</v>
          </cell>
          <cell r="DA237">
            <v>403.2</v>
          </cell>
          <cell r="DB237">
            <v>405.36</v>
          </cell>
          <cell r="DC237">
            <v>409.47</v>
          </cell>
          <cell r="DD237">
            <v>411.4</v>
          </cell>
          <cell r="DE237">
            <v>413.16</v>
          </cell>
          <cell r="DF237">
            <v>415.02</v>
          </cell>
          <cell r="DG237">
            <v>420.33</v>
          </cell>
          <cell r="DH237">
            <v>421.22</v>
          </cell>
          <cell r="DI237">
            <v>421.55</v>
          </cell>
          <cell r="DJ237">
            <v>423.65</v>
          </cell>
          <cell r="DK237">
            <v>426.71</v>
          </cell>
          <cell r="DL237">
            <v>427.86</v>
          </cell>
          <cell r="DM237">
            <v>430.33</v>
          </cell>
          <cell r="DN237">
            <v>434.13</v>
          </cell>
          <cell r="DO237">
            <v>437.92</v>
          </cell>
          <cell r="DP237">
            <v>439.73</v>
          </cell>
          <cell r="DQ237">
            <v>443.42</v>
          </cell>
          <cell r="DR237">
            <v>445.72</v>
          </cell>
          <cell r="DS237">
            <v>443.77</v>
          </cell>
          <cell r="DT237">
            <v>446.09</v>
          </cell>
        </row>
        <row r="238">
          <cell r="A238">
            <v>164</v>
          </cell>
          <cell r="C238" t="str">
            <v>3600</v>
          </cell>
          <cell r="F238" t="str">
            <v>3.6 Servicios al Vestuario</v>
          </cell>
          <cell r="G238">
            <v>0.40699999999999997</v>
          </cell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R238">
            <v>129.7237837837838</v>
          </cell>
          <cell r="S238">
            <v>134.35405405405407</v>
          </cell>
          <cell r="T238">
            <v>139.18243243243242</v>
          </cell>
          <cell r="U238">
            <v>146.93756756756758</v>
          </cell>
          <cell r="V238">
            <v>150.3172972972973</v>
          </cell>
          <cell r="W238">
            <v>153.11567567567567</v>
          </cell>
          <cell r="X238">
            <v>154.51756756756757</v>
          </cell>
          <cell r="Y238">
            <v>156.10513513513513</v>
          </cell>
          <cell r="Z238">
            <v>159.22216216216216</v>
          </cell>
          <cell r="AA238">
            <v>160.72054054054053</v>
          </cell>
          <cell r="AB238">
            <v>161.9481081081081</v>
          </cell>
          <cell r="AC238">
            <v>166.83324324324326</v>
          </cell>
          <cell r="AD238">
            <v>170.00756756756758</v>
          </cell>
          <cell r="AE238">
            <v>177.63405405405408</v>
          </cell>
          <cell r="AF238">
            <v>185.57783783783785</v>
          </cell>
          <cell r="AG238">
            <v>196.27351351351351</v>
          </cell>
          <cell r="AH238">
            <v>202.42135135135135</v>
          </cell>
          <cell r="AI238">
            <v>204.72486486486488</v>
          </cell>
          <cell r="AJ238">
            <v>205.99135135135137</v>
          </cell>
          <cell r="AK238">
            <v>209.3837837837838</v>
          </cell>
          <cell r="AL238">
            <v>214.42324324324326</v>
          </cell>
          <cell r="AM238">
            <v>218.00594594594597</v>
          </cell>
          <cell r="AN238">
            <v>222.77405405405406</v>
          </cell>
          <cell r="AO238">
            <v>225.44864864864866</v>
          </cell>
          <cell r="AP238">
            <v>229.12972972972972</v>
          </cell>
          <cell r="AQ238">
            <v>236.30486486486487</v>
          </cell>
          <cell r="AR238">
            <v>245.28702702702702</v>
          </cell>
          <cell r="AS238">
            <v>258.62027027027028</v>
          </cell>
          <cell r="AT238">
            <v>263.49783783783789</v>
          </cell>
          <cell r="AU238">
            <v>266.28243243243242</v>
          </cell>
          <cell r="AV238">
            <v>269.46248648648645</v>
          </cell>
          <cell r="AW238">
            <v>274.12243243243239</v>
          </cell>
          <cell r="AX238">
            <v>279.17567567567573</v>
          </cell>
          <cell r="AY238">
            <v>281.9545945945946</v>
          </cell>
          <cell r="AZ238">
            <v>286.24783783783784</v>
          </cell>
          <cell r="BA238">
            <v>289.65459459459464</v>
          </cell>
          <cell r="BB238">
            <v>293.31972972972972</v>
          </cell>
          <cell r="BC238">
            <v>303.65486486486486</v>
          </cell>
          <cell r="BD238">
            <v>318.39486486486487</v>
          </cell>
          <cell r="BE238">
            <v>332.49135135135134</v>
          </cell>
          <cell r="BF238">
            <v>342.22540540540541</v>
          </cell>
          <cell r="BG238">
            <v>348.31324324324328</v>
          </cell>
          <cell r="BH238">
            <v>354.51540540540543</v>
          </cell>
          <cell r="BI238">
            <v>358.5454054054054</v>
          </cell>
          <cell r="BJ238">
            <v>363.83702702702703</v>
          </cell>
          <cell r="BK238">
            <v>368.21729729729731</v>
          </cell>
          <cell r="BL238">
            <v>371.79648648648651</v>
          </cell>
          <cell r="BM238">
            <v>373.79432432432429</v>
          </cell>
          <cell r="BN238">
            <v>378.54756756756757</v>
          </cell>
          <cell r="BO238">
            <v>396.63135135135138</v>
          </cell>
          <cell r="BP238">
            <v>410.89135135135137</v>
          </cell>
          <cell r="BQ238">
            <v>425.8</v>
          </cell>
          <cell r="BR238">
            <v>432.33270270270276</v>
          </cell>
          <cell r="BS238">
            <v>436.59243243243242</v>
          </cell>
          <cell r="BT238">
            <v>446.34189189189192</v>
          </cell>
          <cell r="BU238">
            <v>454.02972972972975</v>
          </cell>
          <cell r="BV238">
            <v>459.1975675675676</v>
          </cell>
          <cell r="BW238">
            <v>466.08810810810814</v>
          </cell>
          <cell r="BX238">
            <v>471.66324324324324</v>
          </cell>
          <cell r="BY238">
            <v>479.60405405405407</v>
          </cell>
          <cell r="BZ238">
            <v>483.47945945945946</v>
          </cell>
          <cell r="CA238">
            <v>496.8875675675676</v>
          </cell>
          <cell r="CB238">
            <v>522.89702702702698</v>
          </cell>
          <cell r="CC238">
            <v>545.1118918918919</v>
          </cell>
          <cell r="CD238">
            <v>555.35729729729735</v>
          </cell>
          <cell r="CE238">
            <v>559.3135135135135</v>
          </cell>
          <cell r="CF238">
            <v>571.15405405405409</v>
          </cell>
          <cell r="CG238">
            <v>579.30567567567573</v>
          </cell>
          <cell r="CH238">
            <v>586.85459459459457</v>
          </cell>
          <cell r="CI238">
            <v>591.77270270270276</v>
          </cell>
          <cell r="CJ238">
            <v>594.40270270270275</v>
          </cell>
          <cell r="CK238">
            <v>598.34027027027037</v>
          </cell>
          <cell r="CL238">
            <v>607.6602702702703</v>
          </cell>
          <cell r="CM238">
            <v>622.76432432432443</v>
          </cell>
          <cell r="CN238">
            <v>641.57864864864882</v>
          </cell>
          <cell r="CO238">
            <v>669.76189189189188</v>
          </cell>
          <cell r="CP238">
            <v>679.84162162162158</v>
          </cell>
          <cell r="CQ238">
            <v>685.9021621621622</v>
          </cell>
          <cell r="CR238">
            <v>693.82162162162172</v>
          </cell>
          <cell r="CS238">
            <v>705.3386486486487</v>
          </cell>
          <cell r="CT238">
            <v>709.62648648648667</v>
          </cell>
          <cell r="CU238">
            <v>715.17972972972984</v>
          </cell>
          <cell r="CV238">
            <v>721.54918918918918</v>
          </cell>
          <cell r="CW238">
            <v>723.82351351351349</v>
          </cell>
          <cell r="CX238">
            <v>730.85837837837835</v>
          </cell>
          <cell r="CY238">
            <v>746.63054054054055</v>
          </cell>
          <cell r="CZ238">
            <v>769.87027027027034</v>
          </cell>
          <cell r="DA238">
            <v>793.8962162162162</v>
          </cell>
          <cell r="DB238">
            <v>799.92405405405418</v>
          </cell>
          <cell r="DC238">
            <v>804.7267567567568</v>
          </cell>
          <cell r="DD238">
            <v>809.53486486486486</v>
          </cell>
          <cell r="DE238">
            <v>815.51324324324321</v>
          </cell>
          <cell r="DF238">
            <v>820.52891891891898</v>
          </cell>
          <cell r="DG238">
            <v>833.10756756756768</v>
          </cell>
          <cell r="DH238">
            <v>841.53324324324331</v>
          </cell>
          <cell r="DI238">
            <v>847.32945945945949</v>
          </cell>
          <cell r="DJ238">
            <v>853.43432432432428</v>
          </cell>
          <cell r="DK238">
            <v>880.65810810810808</v>
          </cell>
          <cell r="DL238">
            <v>896.55675675675684</v>
          </cell>
          <cell r="DM238">
            <v>914.0372972972973</v>
          </cell>
          <cell r="DN238">
            <v>928.15756756756775</v>
          </cell>
          <cell r="DO238">
            <v>934.98405405405401</v>
          </cell>
          <cell r="DP238">
            <v>938.34648648648647</v>
          </cell>
          <cell r="DQ238">
            <v>944.45</v>
          </cell>
          <cell r="DR238">
            <v>950.32081081081083</v>
          </cell>
          <cell r="DS238">
            <v>953.72729729729735</v>
          </cell>
          <cell r="DT238">
            <v>955.73756756756757</v>
          </cell>
        </row>
        <row r="239">
          <cell r="A239">
            <v>165</v>
          </cell>
          <cell r="B239">
            <v>173</v>
          </cell>
          <cell r="C239" t="str">
            <v>3601</v>
          </cell>
          <cell r="D239">
            <v>135</v>
          </cell>
          <cell r="E239">
            <v>13</v>
          </cell>
          <cell r="F239" t="str">
            <v xml:space="preserve">     Lavado, Planchado fuera Hogar</v>
          </cell>
          <cell r="G239">
            <v>0.11</v>
          </cell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R239">
            <v>139.66999999999999</v>
          </cell>
          <cell r="S239">
            <v>146.11000000000001</v>
          </cell>
          <cell r="T239">
            <v>157.63</v>
          </cell>
          <cell r="U239">
            <v>170.34</v>
          </cell>
          <cell r="V239">
            <v>172.72</v>
          </cell>
          <cell r="W239">
            <v>175.19</v>
          </cell>
          <cell r="X239">
            <v>175.22</v>
          </cell>
          <cell r="Y239">
            <v>176.99</v>
          </cell>
          <cell r="Z239">
            <v>178.56</v>
          </cell>
          <cell r="AA239">
            <v>180.54</v>
          </cell>
          <cell r="AB239">
            <v>181.95</v>
          </cell>
          <cell r="AC239">
            <v>188.01</v>
          </cell>
          <cell r="AD239">
            <v>193.14</v>
          </cell>
          <cell r="AE239">
            <v>206.13</v>
          </cell>
          <cell r="AF239">
            <v>217.81</v>
          </cell>
          <cell r="AG239">
            <v>231.41</v>
          </cell>
          <cell r="AH239">
            <v>239.01</v>
          </cell>
          <cell r="AI239">
            <v>240.81</v>
          </cell>
          <cell r="AJ239">
            <v>241.23</v>
          </cell>
          <cell r="AK239">
            <v>242.28</v>
          </cell>
          <cell r="AL239">
            <v>244.78</v>
          </cell>
          <cell r="AM239">
            <v>248.37</v>
          </cell>
          <cell r="AN239">
            <v>251.81</v>
          </cell>
          <cell r="AO239">
            <v>252.85</v>
          </cell>
          <cell r="AP239">
            <v>255.94</v>
          </cell>
          <cell r="AQ239">
            <v>263.20999999999998</v>
          </cell>
          <cell r="AR239">
            <v>284.77999999999997</v>
          </cell>
          <cell r="AS239">
            <v>309.02999999999997</v>
          </cell>
          <cell r="AT239">
            <v>315.17</v>
          </cell>
          <cell r="AU239">
            <v>316.58999999999997</v>
          </cell>
          <cell r="AV239">
            <v>318.08</v>
          </cell>
          <cell r="AW239">
            <v>327.39999999999998</v>
          </cell>
          <cell r="AX239">
            <v>332.3</v>
          </cell>
          <cell r="AY239">
            <v>337.29</v>
          </cell>
          <cell r="AZ239">
            <v>345.75</v>
          </cell>
          <cell r="BA239">
            <v>353.09</v>
          </cell>
          <cell r="BB239">
            <v>357.39</v>
          </cell>
          <cell r="BC239">
            <v>369.17</v>
          </cell>
          <cell r="BD239">
            <v>389.58</v>
          </cell>
          <cell r="BE239">
            <v>419.03</v>
          </cell>
          <cell r="BF239">
            <v>438.09</v>
          </cell>
          <cell r="BG239">
            <v>445.9</v>
          </cell>
          <cell r="BH239">
            <v>449.03</v>
          </cell>
          <cell r="BI239">
            <v>453.33</v>
          </cell>
          <cell r="BJ239">
            <v>458.95</v>
          </cell>
          <cell r="BK239">
            <v>462.98</v>
          </cell>
          <cell r="BL239">
            <v>466.26</v>
          </cell>
          <cell r="BM239">
            <v>469.71</v>
          </cell>
          <cell r="BN239">
            <v>478.63</v>
          </cell>
          <cell r="BO239">
            <v>506.66</v>
          </cell>
          <cell r="BP239">
            <v>542.52</v>
          </cell>
          <cell r="BQ239">
            <v>572.41</v>
          </cell>
          <cell r="BR239">
            <v>581.11</v>
          </cell>
          <cell r="BS239">
            <v>586.79999999999995</v>
          </cell>
          <cell r="BT239">
            <v>598.87</v>
          </cell>
          <cell r="BU239">
            <v>611.79</v>
          </cell>
          <cell r="BV239">
            <v>614.36</v>
          </cell>
          <cell r="BW239">
            <v>627.57000000000005</v>
          </cell>
          <cell r="BX239">
            <v>634.59</v>
          </cell>
          <cell r="BY239">
            <v>643.91</v>
          </cell>
          <cell r="BZ239">
            <v>644.55999999999995</v>
          </cell>
          <cell r="CA239">
            <v>663.93</v>
          </cell>
          <cell r="CB239">
            <v>702.79</v>
          </cell>
          <cell r="CC239">
            <v>752.72</v>
          </cell>
          <cell r="CD239">
            <v>767.57</v>
          </cell>
          <cell r="CE239">
            <v>771.3</v>
          </cell>
          <cell r="CF239">
            <v>783.52</v>
          </cell>
          <cell r="CG239">
            <v>792.81</v>
          </cell>
          <cell r="CH239">
            <v>800.14</v>
          </cell>
          <cell r="CI239">
            <v>800.22</v>
          </cell>
          <cell r="CJ239">
            <v>803.12</v>
          </cell>
          <cell r="CK239">
            <v>807.78</v>
          </cell>
          <cell r="CL239">
            <v>823.58</v>
          </cell>
          <cell r="CM239">
            <v>858.54</v>
          </cell>
          <cell r="CN239">
            <v>892.27</v>
          </cell>
          <cell r="CO239">
            <v>932.99</v>
          </cell>
          <cell r="CP239">
            <v>939.91</v>
          </cell>
          <cell r="CQ239">
            <v>946.08</v>
          </cell>
          <cell r="CR239">
            <v>946.87</v>
          </cell>
          <cell r="CS239">
            <v>955.22</v>
          </cell>
          <cell r="CT239">
            <v>956.1</v>
          </cell>
          <cell r="CU239">
            <v>971.22</v>
          </cell>
          <cell r="CV239">
            <v>981.8</v>
          </cell>
          <cell r="CW239">
            <v>984.14</v>
          </cell>
          <cell r="CX239">
            <v>999.18</v>
          </cell>
          <cell r="CY239">
            <v>1018.9</v>
          </cell>
          <cell r="CZ239">
            <v>1060.58</v>
          </cell>
          <cell r="DA239">
            <v>1085.81</v>
          </cell>
          <cell r="DB239">
            <v>1087.08</v>
          </cell>
          <cell r="DC239">
            <v>1093.24</v>
          </cell>
          <cell r="DD239">
            <v>1106.17</v>
          </cell>
          <cell r="DE239">
            <v>1111.82</v>
          </cell>
          <cell r="DF239">
            <v>1115.96</v>
          </cell>
          <cell r="DG239">
            <v>1128.67</v>
          </cell>
          <cell r="DH239">
            <v>1147.56</v>
          </cell>
          <cell r="DI239">
            <v>1162.04</v>
          </cell>
          <cell r="DJ239">
            <v>1168.05</v>
          </cell>
          <cell r="DK239">
            <v>1192.53</v>
          </cell>
          <cell r="DL239">
            <v>1214.5</v>
          </cell>
          <cell r="DM239">
            <v>1256.1199999999999</v>
          </cell>
          <cell r="DN239">
            <v>1276.6400000000001</v>
          </cell>
          <cell r="DO239">
            <v>1280.73</v>
          </cell>
          <cell r="DP239">
            <v>1281.21</v>
          </cell>
          <cell r="DQ239">
            <v>1286.54</v>
          </cell>
          <cell r="DR239">
            <v>1297.3</v>
          </cell>
          <cell r="DS239">
            <v>1306.07</v>
          </cell>
          <cell r="DT239">
            <v>1308</v>
          </cell>
        </row>
        <row r="240">
          <cell r="A240">
            <v>166</v>
          </cell>
          <cell r="B240">
            <v>174</v>
          </cell>
          <cell r="C240" t="str">
            <v>3602</v>
          </cell>
          <cell r="D240">
            <v>136</v>
          </cell>
          <cell r="E240">
            <v>13</v>
          </cell>
          <cell r="F240" t="str">
            <v xml:space="preserve">     Remonta Calzado en General</v>
          </cell>
          <cell r="G240">
            <v>0.29699999999999999</v>
          </cell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R240">
            <v>126.04</v>
          </cell>
          <cell r="S240">
            <v>130</v>
          </cell>
          <cell r="T240">
            <v>132.35</v>
          </cell>
          <cell r="U240">
            <v>138.27000000000001</v>
          </cell>
          <cell r="V240">
            <v>142.02000000000001</v>
          </cell>
          <cell r="W240">
            <v>144.94</v>
          </cell>
          <cell r="X240">
            <v>146.85</v>
          </cell>
          <cell r="Y240">
            <v>148.37</v>
          </cell>
          <cell r="Z240">
            <v>152.06</v>
          </cell>
          <cell r="AA240">
            <v>153.38</v>
          </cell>
          <cell r="AB240">
            <v>154.54</v>
          </cell>
          <cell r="AC240">
            <v>158.99</v>
          </cell>
          <cell r="AD240">
            <v>161.44</v>
          </cell>
          <cell r="AE240">
            <v>167.08</v>
          </cell>
          <cell r="AF240">
            <v>173.64</v>
          </cell>
          <cell r="AG240">
            <v>183.26</v>
          </cell>
          <cell r="AH240">
            <v>188.87</v>
          </cell>
          <cell r="AI240">
            <v>191.36</v>
          </cell>
          <cell r="AJ240">
            <v>192.94</v>
          </cell>
          <cell r="AK240">
            <v>197.2</v>
          </cell>
          <cell r="AL240">
            <v>203.18</v>
          </cell>
          <cell r="AM240">
            <v>206.76</v>
          </cell>
          <cell r="AN240">
            <v>212.02</v>
          </cell>
          <cell r="AO240">
            <v>215.3</v>
          </cell>
          <cell r="AP240">
            <v>219.2</v>
          </cell>
          <cell r="AQ240">
            <v>226.34</v>
          </cell>
          <cell r="AR240">
            <v>230.66</v>
          </cell>
          <cell r="AS240">
            <v>239.95</v>
          </cell>
          <cell r="AT240">
            <v>244.36</v>
          </cell>
          <cell r="AU240">
            <v>247.65</v>
          </cell>
          <cell r="AV240">
            <v>251.45599999999999</v>
          </cell>
          <cell r="AW240">
            <v>254.39</v>
          </cell>
          <cell r="AX240">
            <v>259.5</v>
          </cell>
          <cell r="AY240">
            <v>261.45999999999998</v>
          </cell>
          <cell r="AZ240">
            <v>264.20999999999998</v>
          </cell>
          <cell r="BA240">
            <v>266.16000000000003</v>
          </cell>
          <cell r="BB240">
            <v>269.58999999999997</v>
          </cell>
          <cell r="BC240">
            <v>279.39</v>
          </cell>
          <cell r="BD240">
            <v>292.02999999999997</v>
          </cell>
          <cell r="BE240">
            <v>300.44</v>
          </cell>
          <cell r="BF240">
            <v>306.72000000000003</v>
          </cell>
          <cell r="BG240">
            <v>312.17</v>
          </cell>
          <cell r="BH240">
            <v>319.51</v>
          </cell>
          <cell r="BI240">
            <v>323.44</v>
          </cell>
          <cell r="BJ240">
            <v>328.61</v>
          </cell>
          <cell r="BK240">
            <v>333.12</v>
          </cell>
          <cell r="BL240">
            <v>336.81</v>
          </cell>
          <cell r="BM240">
            <v>338.27</v>
          </cell>
          <cell r="BN240">
            <v>341.48</v>
          </cell>
          <cell r="BO240">
            <v>355.88</v>
          </cell>
          <cell r="BP240">
            <v>362.14</v>
          </cell>
          <cell r="BQ240">
            <v>371.5</v>
          </cell>
          <cell r="BR240">
            <v>377.23</v>
          </cell>
          <cell r="BS240">
            <v>380.96</v>
          </cell>
          <cell r="BT240">
            <v>389.85</v>
          </cell>
          <cell r="BU240">
            <v>395.6</v>
          </cell>
          <cell r="BV240">
            <v>401.73</v>
          </cell>
          <cell r="BW240">
            <v>406.28</v>
          </cell>
          <cell r="BX240">
            <v>411.32</v>
          </cell>
          <cell r="BY240">
            <v>418.75</v>
          </cell>
          <cell r="BZ240">
            <v>423.82</v>
          </cell>
          <cell r="CA240">
            <v>435.02</v>
          </cell>
          <cell r="CB240">
            <v>456.27</v>
          </cell>
          <cell r="CC240">
            <v>468.22</v>
          </cell>
          <cell r="CD240">
            <v>476.76</v>
          </cell>
          <cell r="CE240">
            <v>480.8</v>
          </cell>
          <cell r="CF240">
            <v>492.5</v>
          </cell>
          <cell r="CG240">
            <v>500.23</v>
          </cell>
          <cell r="CH240">
            <v>507.86</v>
          </cell>
          <cell r="CI240">
            <v>514.57000000000005</v>
          </cell>
          <cell r="CJ240">
            <v>517.1</v>
          </cell>
          <cell r="CK240">
            <v>520.77</v>
          </cell>
          <cell r="CL240">
            <v>527.69000000000005</v>
          </cell>
          <cell r="CM240">
            <v>535.44000000000005</v>
          </cell>
          <cell r="CN240">
            <v>548.73</v>
          </cell>
          <cell r="CO240">
            <v>572.27</v>
          </cell>
          <cell r="CP240">
            <v>583.52</v>
          </cell>
          <cell r="CQ240">
            <v>589.54</v>
          </cell>
          <cell r="CR240">
            <v>600.1</v>
          </cell>
          <cell r="CS240">
            <v>612.79</v>
          </cell>
          <cell r="CT240">
            <v>618.34</v>
          </cell>
          <cell r="CU240">
            <v>620.35</v>
          </cell>
          <cell r="CV240">
            <v>625.16</v>
          </cell>
          <cell r="CW240">
            <v>627.41</v>
          </cell>
          <cell r="CX240">
            <v>631.48</v>
          </cell>
          <cell r="CY240">
            <v>645.79</v>
          </cell>
          <cell r="CZ240">
            <v>662.2</v>
          </cell>
          <cell r="DA240">
            <v>685.78</v>
          </cell>
          <cell r="DB240">
            <v>693.57</v>
          </cell>
          <cell r="DC240">
            <v>697.87</v>
          </cell>
          <cell r="DD240">
            <v>699.67</v>
          </cell>
          <cell r="DE240">
            <v>705.77</v>
          </cell>
          <cell r="DF240">
            <v>711.11</v>
          </cell>
          <cell r="DG240">
            <v>723.64</v>
          </cell>
          <cell r="DH240">
            <v>728.19</v>
          </cell>
          <cell r="DI240">
            <v>730.77</v>
          </cell>
          <cell r="DJ240">
            <v>736.91</v>
          </cell>
          <cell r="DK240">
            <v>765.15</v>
          </cell>
          <cell r="DL240">
            <v>778.8</v>
          </cell>
          <cell r="DM240">
            <v>787.34</v>
          </cell>
          <cell r="DN240">
            <v>799.09</v>
          </cell>
          <cell r="DO240">
            <v>806.93</v>
          </cell>
          <cell r="DP240">
            <v>811.36</v>
          </cell>
          <cell r="DQ240">
            <v>817.75</v>
          </cell>
          <cell r="DR240">
            <v>821.81</v>
          </cell>
          <cell r="DS240">
            <v>823.23</v>
          </cell>
          <cell r="DT240">
            <v>825.27</v>
          </cell>
        </row>
        <row r="241">
          <cell r="A241">
            <v>167</v>
          </cell>
        </row>
        <row r="242">
          <cell r="A242">
            <v>168</v>
          </cell>
          <cell r="C242" t="str">
            <v>4000</v>
          </cell>
          <cell r="F242" t="str">
            <v>4. PRODUCTOS FARMACEUTICOS Y ASISTENCIA MEDICA</v>
          </cell>
          <cell r="G242">
            <v>3.8250000000000002</v>
          </cell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R242">
            <v>138.57992679738564</v>
          </cell>
          <cell r="S242">
            <v>142.35380130718957</v>
          </cell>
          <cell r="T242">
            <v>146.75178039215686</v>
          </cell>
          <cell r="U242">
            <v>153.33849934640526</v>
          </cell>
          <cell r="V242">
            <v>160.93433986928105</v>
          </cell>
          <cell r="W242">
            <v>166.78570980392158</v>
          </cell>
          <cell r="X242">
            <v>172.38939084967322</v>
          </cell>
          <cell r="Y242">
            <v>176.80672679738564</v>
          </cell>
          <cell r="Z242">
            <v>180.4852209150327</v>
          </cell>
          <cell r="AA242">
            <v>183.84833202614379</v>
          </cell>
          <cell r="AB242">
            <v>185.90194509803922</v>
          </cell>
          <cell r="AC242">
            <v>187.35646274509807</v>
          </cell>
          <cell r="AD242">
            <v>188.98633986928107</v>
          </cell>
          <cell r="AE242">
            <v>194.46837124183006</v>
          </cell>
          <cell r="AF242">
            <v>200.71286013071898</v>
          </cell>
          <cell r="AG242">
            <v>209.17456993464052</v>
          </cell>
          <cell r="AH242">
            <v>216.22077908496732</v>
          </cell>
          <cell r="AI242">
            <v>220.64375686274508</v>
          </cell>
          <cell r="AJ242">
            <v>226.23921045751635</v>
          </cell>
          <cell r="AK242">
            <v>230.50644705882354</v>
          </cell>
          <cell r="AL242">
            <v>233.23278692810459</v>
          </cell>
          <cell r="AM242">
            <v>237.18476339869284</v>
          </cell>
          <cell r="AN242">
            <v>239.75455686274512</v>
          </cell>
          <cell r="AO242">
            <v>242.29063790849673</v>
          </cell>
          <cell r="AP242">
            <v>244.32299084967323</v>
          </cell>
          <cell r="AQ242">
            <v>250.90053071895426</v>
          </cell>
          <cell r="AR242">
            <v>260.52038431372551</v>
          </cell>
          <cell r="AS242">
            <v>272.37330457516344</v>
          </cell>
          <cell r="AT242">
            <v>282.41015163398691</v>
          </cell>
          <cell r="AU242">
            <v>288.72982222222225</v>
          </cell>
          <cell r="AV242">
            <v>294.49980392156863</v>
          </cell>
          <cell r="AW242">
            <v>300.16084967320262</v>
          </cell>
          <cell r="AX242">
            <v>304.71303006535948</v>
          </cell>
          <cell r="AY242">
            <v>308.66188758169938</v>
          </cell>
          <cell r="AZ242">
            <v>313.39338562091501</v>
          </cell>
          <cell r="BA242">
            <v>317.46270849673203</v>
          </cell>
          <cell r="BB242">
            <v>321.77628758169936</v>
          </cell>
          <cell r="BC242">
            <v>329.55456209150327</v>
          </cell>
          <cell r="BD242">
            <v>343.77994509803921</v>
          </cell>
          <cell r="BE242">
            <v>360.35448104575164</v>
          </cell>
          <cell r="BF242">
            <v>371.33676339869282</v>
          </cell>
          <cell r="BG242">
            <v>379.19923660130723</v>
          </cell>
          <cell r="BH242">
            <v>386.04034509803921</v>
          </cell>
          <cell r="BI242">
            <v>390.76770196078434</v>
          </cell>
          <cell r="BJ242">
            <v>394.09442614379088</v>
          </cell>
          <cell r="BK242">
            <v>398.13099607843134</v>
          </cell>
          <cell r="BL242">
            <v>401.65887581699349</v>
          </cell>
          <cell r="BM242">
            <v>405.06255424836604</v>
          </cell>
          <cell r="BN242">
            <v>409.1141777777778</v>
          </cell>
          <cell r="BO242">
            <v>420.12935424836604</v>
          </cell>
          <cell r="BP242">
            <v>433.59293856209155</v>
          </cell>
          <cell r="BQ242">
            <v>451.72935163398694</v>
          </cell>
          <cell r="BR242">
            <v>466.04203398692812</v>
          </cell>
          <cell r="BS242">
            <v>475.05838954248367</v>
          </cell>
          <cell r="BT242">
            <v>485.05506143790853</v>
          </cell>
          <cell r="BU242">
            <v>493.5788052287582</v>
          </cell>
          <cell r="BV242">
            <v>499.90403660130721</v>
          </cell>
          <cell r="BW242">
            <v>506.56591895424839</v>
          </cell>
          <cell r="BX242">
            <v>511.61283398692814</v>
          </cell>
          <cell r="BY242">
            <v>515.2411477124183</v>
          </cell>
          <cell r="BZ242">
            <v>518.70301437908495</v>
          </cell>
          <cell r="CA242">
            <v>528.64467712418309</v>
          </cell>
          <cell r="CB242">
            <v>546.99852026143787</v>
          </cell>
          <cell r="CC242">
            <v>571.28744575163398</v>
          </cell>
          <cell r="CD242">
            <v>588.08833986928107</v>
          </cell>
          <cell r="CE242">
            <v>598.6403189542483</v>
          </cell>
          <cell r="CF242">
            <v>608.02036339869278</v>
          </cell>
          <cell r="CG242">
            <v>616.36509803921581</v>
          </cell>
          <cell r="CH242">
            <v>622.13835294117655</v>
          </cell>
          <cell r="CI242">
            <v>625.72723660130714</v>
          </cell>
          <cell r="CJ242">
            <v>630.65567843137251</v>
          </cell>
          <cell r="CK242">
            <v>635.62364444444438</v>
          </cell>
          <cell r="CL242">
            <v>638.6894901960784</v>
          </cell>
          <cell r="CM242">
            <v>649.64130718954254</v>
          </cell>
          <cell r="CN242">
            <v>673.16590326797382</v>
          </cell>
          <cell r="CO242">
            <v>702.34170196078435</v>
          </cell>
          <cell r="CP242">
            <v>727.19991895424835</v>
          </cell>
          <cell r="CQ242">
            <v>740.14747712418296</v>
          </cell>
          <cell r="CR242">
            <v>750.86632418300655</v>
          </cell>
          <cell r="CS242">
            <v>757.84678169934637</v>
          </cell>
          <cell r="CT242">
            <v>762.80361830065351</v>
          </cell>
          <cell r="CU242">
            <v>767.42427712418294</v>
          </cell>
          <cell r="CV242">
            <v>771.46531241830075</v>
          </cell>
          <cell r="CW242">
            <v>776.55844183006536</v>
          </cell>
          <cell r="CX242">
            <v>780.49459607843141</v>
          </cell>
          <cell r="CY242">
            <v>793.3721673202615</v>
          </cell>
          <cell r="CZ242">
            <v>815.9678405228758</v>
          </cell>
          <cell r="DA242">
            <v>850.47167581699352</v>
          </cell>
          <cell r="DB242">
            <v>880.39156862745108</v>
          </cell>
          <cell r="DC242">
            <v>898.03089934640514</v>
          </cell>
          <cell r="DD242">
            <v>909.9707477124183</v>
          </cell>
          <cell r="DE242">
            <v>920.11311895424842</v>
          </cell>
          <cell r="DF242">
            <v>928.18875032679739</v>
          </cell>
          <cell r="DG242">
            <v>935.46275555555565</v>
          </cell>
          <cell r="DH242">
            <v>941.38310065359485</v>
          </cell>
          <cell r="DI242">
            <v>944.7276758169935</v>
          </cell>
          <cell r="DJ242">
            <v>948.14270588235297</v>
          </cell>
          <cell r="DK242">
            <v>962.05193986928111</v>
          </cell>
          <cell r="DL242">
            <v>989.15213856209152</v>
          </cell>
          <cell r="DM242">
            <v>1025.0959372549019</v>
          </cell>
          <cell r="DN242">
            <v>1061.5862352941176</v>
          </cell>
          <cell r="DO242">
            <v>1080.7327712418301</v>
          </cell>
          <cell r="DP242">
            <v>1094.0948366013072</v>
          </cell>
          <cell r="DQ242">
            <v>1107.6215869281048</v>
          </cell>
          <cell r="DR242">
            <v>1118.8094248366012</v>
          </cell>
          <cell r="DS242">
            <v>1126.6412366013071</v>
          </cell>
          <cell r="DT242">
            <v>1133.8256366013072</v>
          </cell>
        </row>
        <row r="243">
          <cell r="A243">
            <v>169</v>
          </cell>
        </row>
        <row r="244">
          <cell r="A244">
            <v>170</v>
          </cell>
          <cell r="C244" t="str">
            <v>4100</v>
          </cell>
          <cell r="F244" t="str">
            <v>4.1 Drogas</v>
          </cell>
          <cell r="G244">
            <v>1.653</v>
          </cell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R244">
            <v>145.9988626739262</v>
          </cell>
          <cell r="S244">
            <v>147.76227465214762</v>
          </cell>
          <cell r="T244">
            <v>149.71211131276468</v>
          </cell>
          <cell r="U244">
            <v>154.78307924984875</v>
          </cell>
          <cell r="V244">
            <v>166.52958862673927</v>
          </cell>
          <cell r="W244">
            <v>177.9533393829401</v>
          </cell>
          <cell r="X244">
            <v>187.61741681790684</v>
          </cell>
          <cell r="Y244">
            <v>195.50911675741077</v>
          </cell>
          <cell r="Z244">
            <v>200.76858439201453</v>
          </cell>
          <cell r="AA244">
            <v>204.56142165759226</v>
          </cell>
          <cell r="AB244">
            <v>207.31121597096188</v>
          </cell>
          <cell r="AC244">
            <v>209.56796733212343</v>
          </cell>
          <cell r="AD244">
            <v>211.57731397459165</v>
          </cell>
          <cell r="AE244">
            <v>213.6049969751966</v>
          </cell>
          <cell r="AF244">
            <v>216.16585601935876</v>
          </cell>
          <cell r="AG244">
            <v>221.96882032667878</v>
          </cell>
          <cell r="AH244">
            <v>230.85669086509378</v>
          </cell>
          <cell r="AI244">
            <v>239.42269207501511</v>
          </cell>
          <cell r="AJ244">
            <v>247.48763460375076</v>
          </cell>
          <cell r="AK244">
            <v>253.64806412583181</v>
          </cell>
          <cell r="AL244">
            <v>257.44736842105266</v>
          </cell>
          <cell r="AM244">
            <v>261.99035087719295</v>
          </cell>
          <cell r="AN244">
            <v>265.05532365396249</v>
          </cell>
          <cell r="AO244">
            <v>268.48705989110709</v>
          </cell>
          <cell r="AP244">
            <v>270.99679370840897</v>
          </cell>
          <cell r="AQ244">
            <v>273.82134906231096</v>
          </cell>
          <cell r="AR244">
            <v>278.14758015728978</v>
          </cell>
          <cell r="AS244">
            <v>285.57556563823351</v>
          </cell>
          <cell r="AT244">
            <v>297.83242589231696</v>
          </cell>
          <cell r="AU244">
            <v>309.26303690260136</v>
          </cell>
          <cell r="AV244">
            <v>320.11903811252267</v>
          </cell>
          <cell r="AW244">
            <v>328.28352087114337</v>
          </cell>
          <cell r="AX244">
            <v>334.8209376890502</v>
          </cell>
          <cell r="AY244">
            <v>340.26853599516028</v>
          </cell>
          <cell r="AZ244">
            <v>345.46712038717482</v>
          </cell>
          <cell r="BA244">
            <v>351.61747126436779</v>
          </cell>
          <cell r="BB244">
            <v>357.3966364186328</v>
          </cell>
          <cell r="BC244">
            <v>362.56917725347853</v>
          </cell>
          <cell r="BD244">
            <v>372.48849364791289</v>
          </cell>
          <cell r="BE244">
            <v>385.47571687840292</v>
          </cell>
          <cell r="BF244">
            <v>397.80617664851786</v>
          </cell>
          <cell r="BG244">
            <v>410.55051421657595</v>
          </cell>
          <cell r="BH244">
            <v>421.92998790078644</v>
          </cell>
          <cell r="BI244">
            <v>430.09707199032061</v>
          </cell>
          <cell r="BJ244">
            <v>434.2726557773745</v>
          </cell>
          <cell r="BK244">
            <v>437.98919540229883</v>
          </cell>
          <cell r="BL244">
            <v>441.62441016333935</v>
          </cell>
          <cell r="BM244">
            <v>445.8319540229885</v>
          </cell>
          <cell r="BN244">
            <v>450.13677555958861</v>
          </cell>
          <cell r="BO244">
            <v>454.92631578947368</v>
          </cell>
          <cell r="BP244">
            <v>463.61369630973985</v>
          </cell>
          <cell r="BQ244">
            <v>473.81420447670899</v>
          </cell>
          <cell r="BR244">
            <v>491.16955232909862</v>
          </cell>
          <cell r="BS244">
            <v>505.05065335753176</v>
          </cell>
          <cell r="BT244">
            <v>519.00837265577741</v>
          </cell>
          <cell r="BU244">
            <v>532.66001209921353</v>
          </cell>
          <cell r="BV244">
            <v>541.39842710223832</v>
          </cell>
          <cell r="BW244">
            <v>548.51747126436783</v>
          </cell>
          <cell r="BX244">
            <v>552.81091954022986</v>
          </cell>
          <cell r="BY244">
            <v>557.44810042347251</v>
          </cell>
          <cell r="BZ244">
            <v>560.37979431336964</v>
          </cell>
          <cell r="CA244">
            <v>562.31275257108291</v>
          </cell>
          <cell r="CB244">
            <v>574.73888082274652</v>
          </cell>
          <cell r="CC244">
            <v>587.54728977616458</v>
          </cell>
          <cell r="CD244">
            <v>604.1973684210526</v>
          </cell>
          <cell r="CE244">
            <v>620.42812462189954</v>
          </cell>
          <cell r="CF244">
            <v>631.95944948578347</v>
          </cell>
          <cell r="CG244">
            <v>643.11191167574111</v>
          </cell>
          <cell r="CH244">
            <v>650.88882637628558</v>
          </cell>
          <cell r="CI244">
            <v>656.09329703569267</v>
          </cell>
          <cell r="CJ244">
            <v>661.38338777979436</v>
          </cell>
          <cell r="CK244">
            <v>664.54519661222014</v>
          </cell>
          <cell r="CL244">
            <v>668.08344222625533</v>
          </cell>
          <cell r="CM244">
            <v>670.63521476104052</v>
          </cell>
          <cell r="CN244">
            <v>679.8254567453115</v>
          </cell>
          <cell r="CO244">
            <v>699.81356926799754</v>
          </cell>
          <cell r="CP244">
            <v>727.32418027828191</v>
          </cell>
          <cell r="CQ244">
            <v>744.9608045977011</v>
          </cell>
          <cell r="CR244">
            <v>759.66678160919537</v>
          </cell>
          <cell r="CS244">
            <v>768.80872353297025</v>
          </cell>
          <cell r="CT244">
            <v>778.48555353901997</v>
          </cell>
          <cell r="CU244">
            <v>783.60870538414997</v>
          </cell>
          <cell r="CV244">
            <v>787.67253478523901</v>
          </cell>
          <cell r="CW244">
            <v>794.36997580157288</v>
          </cell>
          <cell r="CX244">
            <v>799.771778584392</v>
          </cell>
          <cell r="CY244">
            <v>804.78223835450706</v>
          </cell>
          <cell r="CZ244">
            <v>813.33460980036295</v>
          </cell>
          <cell r="DA244">
            <v>835.18528130671518</v>
          </cell>
          <cell r="DB244">
            <v>870.68510586811851</v>
          </cell>
          <cell r="DC244">
            <v>899.19421052631571</v>
          </cell>
          <cell r="DD244">
            <v>921.35397459165154</v>
          </cell>
          <cell r="DE244">
            <v>936.31612825166371</v>
          </cell>
          <cell r="DF244">
            <v>947.5545009074408</v>
          </cell>
          <cell r="DG244">
            <v>958.2754083484574</v>
          </cell>
          <cell r="DH244">
            <v>966.76698729582586</v>
          </cell>
          <cell r="DI244">
            <v>969.33643678160922</v>
          </cell>
          <cell r="DJ244">
            <v>972.98952208106471</v>
          </cell>
          <cell r="DK244">
            <v>978.48828796128248</v>
          </cell>
          <cell r="DL244">
            <v>991.81476709013918</v>
          </cell>
          <cell r="DM244">
            <v>1017.1888808227465</v>
          </cell>
          <cell r="DN244">
            <v>1054.5039987900786</v>
          </cell>
          <cell r="DO244">
            <v>1085.2706231094978</v>
          </cell>
          <cell r="DP244">
            <v>1105.121052631579</v>
          </cell>
          <cell r="DQ244">
            <v>1122.7257773744707</v>
          </cell>
          <cell r="DR244">
            <v>1136.8081246218997</v>
          </cell>
          <cell r="DS244">
            <v>1148.6000302480338</v>
          </cell>
          <cell r="DT244">
            <v>1158.0871566848155</v>
          </cell>
        </row>
        <row r="245">
          <cell r="A245">
            <v>171</v>
          </cell>
          <cell r="B245">
            <v>134</v>
          </cell>
          <cell r="C245" t="str">
            <v>4101</v>
          </cell>
          <cell r="D245">
            <v>137</v>
          </cell>
          <cell r="E245">
            <v>1</v>
          </cell>
          <cell r="F245" t="str">
            <v xml:space="preserve">     Antißcidos</v>
          </cell>
          <cell r="G245">
            <v>0.16200000000000001</v>
          </cell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R245">
            <v>135.49</v>
          </cell>
          <cell r="S245">
            <v>136.84</v>
          </cell>
          <cell r="T245">
            <v>138.11000000000001</v>
          </cell>
          <cell r="U245">
            <v>143.76</v>
          </cell>
          <cell r="V245">
            <v>160</v>
          </cell>
          <cell r="W245">
            <v>179.66</v>
          </cell>
          <cell r="X245">
            <v>193.74</v>
          </cell>
          <cell r="Y245">
            <v>198.04</v>
          </cell>
          <cell r="Z245">
            <v>199.85</v>
          </cell>
          <cell r="AA245">
            <v>201.01</v>
          </cell>
          <cell r="AB245">
            <v>202.1</v>
          </cell>
          <cell r="AC245">
            <v>202.17</v>
          </cell>
          <cell r="AD245">
            <v>203.31</v>
          </cell>
          <cell r="AE245">
            <v>204.72</v>
          </cell>
          <cell r="AF245">
            <v>205.89</v>
          </cell>
          <cell r="AG245">
            <v>208.91</v>
          </cell>
          <cell r="AH245">
            <v>218.76</v>
          </cell>
          <cell r="AI245">
            <v>228.64</v>
          </cell>
          <cell r="AJ245">
            <v>240.58</v>
          </cell>
          <cell r="AK245">
            <v>250.09</v>
          </cell>
          <cell r="AL245">
            <v>252.91</v>
          </cell>
          <cell r="AM245">
            <v>255.8</v>
          </cell>
          <cell r="AN245">
            <v>256.73</v>
          </cell>
          <cell r="AO245">
            <v>257.23</v>
          </cell>
          <cell r="AP245">
            <v>258.16000000000003</v>
          </cell>
          <cell r="AQ245">
            <v>262.04000000000002</v>
          </cell>
          <cell r="AR245">
            <v>265.47000000000003</v>
          </cell>
          <cell r="AS245">
            <v>270.87</v>
          </cell>
          <cell r="AT245">
            <v>281.79000000000002</v>
          </cell>
          <cell r="AU245">
            <v>294.86</v>
          </cell>
          <cell r="AV245">
            <v>308.13</v>
          </cell>
          <cell r="AW245">
            <v>317.14</v>
          </cell>
          <cell r="AX245">
            <v>322.5</v>
          </cell>
          <cell r="AY245">
            <v>323.58999999999997</v>
          </cell>
          <cell r="AZ245">
            <v>329.18</v>
          </cell>
          <cell r="BA245">
            <v>339.05</v>
          </cell>
          <cell r="BB245">
            <v>348.26</v>
          </cell>
          <cell r="BC245">
            <v>355.34</v>
          </cell>
          <cell r="BD245">
            <v>369.3</v>
          </cell>
          <cell r="BE245">
            <v>380.18</v>
          </cell>
          <cell r="BF245">
            <v>386.92</v>
          </cell>
          <cell r="BG245">
            <v>400.14</v>
          </cell>
          <cell r="BH245">
            <v>415.57</v>
          </cell>
          <cell r="BI245">
            <v>430.65</v>
          </cell>
          <cell r="BJ245">
            <v>436.79</v>
          </cell>
          <cell r="BK245">
            <v>440.53</v>
          </cell>
          <cell r="BL245">
            <v>447.27</v>
          </cell>
          <cell r="BM245">
            <v>450.53</v>
          </cell>
          <cell r="BN245">
            <v>455.2</v>
          </cell>
          <cell r="BO245">
            <v>459.79</v>
          </cell>
          <cell r="BP245">
            <v>467.93</v>
          </cell>
          <cell r="BQ245">
            <v>477.74</v>
          </cell>
          <cell r="BR245">
            <v>500.08</v>
          </cell>
          <cell r="BS245">
            <v>523.74</v>
          </cell>
          <cell r="BT245">
            <v>534.9</v>
          </cell>
          <cell r="BU245">
            <v>548.62</v>
          </cell>
          <cell r="BV245">
            <v>555.4</v>
          </cell>
          <cell r="BW245">
            <v>558.51</v>
          </cell>
          <cell r="BX245">
            <v>562.76</v>
          </cell>
          <cell r="BY245">
            <v>564.30999999999995</v>
          </cell>
          <cell r="BZ245">
            <v>565.48</v>
          </cell>
          <cell r="CA245">
            <v>563.33000000000004</v>
          </cell>
          <cell r="CB245">
            <v>570.83000000000004</v>
          </cell>
          <cell r="CC245">
            <v>578.02</v>
          </cell>
          <cell r="CD245">
            <v>598.4</v>
          </cell>
          <cell r="CE245">
            <v>628.76</v>
          </cell>
          <cell r="CF245">
            <v>642.4</v>
          </cell>
          <cell r="CG245">
            <v>655.27</v>
          </cell>
          <cell r="CH245">
            <v>664.57</v>
          </cell>
          <cell r="CI245">
            <v>667.92</v>
          </cell>
          <cell r="CJ245">
            <v>670.44</v>
          </cell>
          <cell r="CK245">
            <v>669.77</v>
          </cell>
          <cell r="CL245">
            <v>668.3</v>
          </cell>
          <cell r="CM245">
            <v>671.88</v>
          </cell>
          <cell r="CN245">
            <v>684.88</v>
          </cell>
          <cell r="CO245">
            <v>707.33</v>
          </cell>
          <cell r="CP245">
            <v>732.63</v>
          </cell>
          <cell r="CQ245">
            <v>748.06</v>
          </cell>
          <cell r="CR245">
            <v>761.17</v>
          </cell>
          <cell r="CS245">
            <v>767.98</v>
          </cell>
          <cell r="CT245">
            <v>773.12</v>
          </cell>
          <cell r="CU245">
            <v>780.05</v>
          </cell>
          <cell r="CV245">
            <v>780.63</v>
          </cell>
          <cell r="CW245">
            <v>783.33</v>
          </cell>
          <cell r="CX245">
            <v>788.46</v>
          </cell>
          <cell r="CY245">
            <v>794.98</v>
          </cell>
          <cell r="CZ245">
            <v>806.06</v>
          </cell>
          <cell r="DA245">
            <v>825.94</v>
          </cell>
          <cell r="DB245">
            <v>877.92</v>
          </cell>
          <cell r="DC245">
            <v>918</v>
          </cell>
          <cell r="DD245">
            <v>935.82</v>
          </cell>
          <cell r="DE245">
            <v>942.72</v>
          </cell>
          <cell r="DF245">
            <v>945.47</v>
          </cell>
          <cell r="DG245">
            <v>954.74</v>
          </cell>
          <cell r="DH245">
            <v>958.45</v>
          </cell>
          <cell r="DI245">
            <v>958.87</v>
          </cell>
          <cell r="DJ245">
            <v>959.08</v>
          </cell>
          <cell r="DK245">
            <v>958.98</v>
          </cell>
          <cell r="DL245">
            <v>980.45</v>
          </cell>
          <cell r="DM245">
            <v>1022.03</v>
          </cell>
          <cell r="DN245">
            <v>1061.79</v>
          </cell>
          <cell r="DO245">
            <v>1089.48</v>
          </cell>
          <cell r="DP245">
            <v>1099.42</v>
          </cell>
          <cell r="DQ245">
            <v>1115.82</v>
          </cell>
          <cell r="DR245">
            <v>1124.69</v>
          </cell>
          <cell r="DS245">
            <v>1129.48</v>
          </cell>
          <cell r="DT245">
            <v>1132.4100000000001</v>
          </cell>
        </row>
        <row r="246">
          <cell r="A246">
            <v>172</v>
          </cell>
          <cell r="B246">
            <v>135</v>
          </cell>
          <cell r="C246" t="str">
            <v>4102</v>
          </cell>
          <cell r="D246">
            <v>138</v>
          </cell>
          <cell r="E246">
            <v>1</v>
          </cell>
          <cell r="F246" t="str">
            <v xml:space="preserve">     Analg sicos</v>
          </cell>
          <cell r="G246">
            <v>0.252</v>
          </cell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R246">
            <v>149.19999999999999</v>
          </cell>
          <cell r="S246">
            <v>149.46</v>
          </cell>
          <cell r="T246">
            <v>150.18</v>
          </cell>
          <cell r="U246">
            <v>157.19</v>
          </cell>
          <cell r="V246">
            <v>175.72</v>
          </cell>
          <cell r="W246">
            <v>189.66</v>
          </cell>
          <cell r="X246">
            <v>191.4</v>
          </cell>
          <cell r="Y246">
            <v>195.66</v>
          </cell>
          <cell r="Z246">
            <v>198.44</v>
          </cell>
          <cell r="AA246">
            <v>199.09</v>
          </cell>
          <cell r="AB246">
            <v>200.13</v>
          </cell>
          <cell r="AC246">
            <v>201.54</v>
          </cell>
          <cell r="AD246">
            <v>202.38</v>
          </cell>
          <cell r="AE246">
            <v>202.72</v>
          </cell>
          <cell r="AF246">
            <v>204.26</v>
          </cell>
          <cell r="AG246">
            <v>211.72</v>
          </cell>
          <cell r="AH246">
            <v>224.27</v>
          </cell>
          <cell r="AI246">
            <v>234.42</v>
          </cell>
          <cell r="AJ246">
            <v>240.43</v>
          </cell>
          <cell r="AK246">
            <v>244.91</v>
          </cell>
          <cell r="AL246">
            <v>245.78</v>
          </cell>
          <cell r="AM246">
            <v>247.57</v>
          </cell>
          <cell r="AN246">
            <v>250.93</v>
          </cell>
          <cell r="AO246">
            <v>253.73</v>
          </cell>
          <cell r="AP246">
            <v>255.04</v>
          </cell>
          <cell r="AQ246">
            <v>257.13</v>
          </cell>
          <cell r="AR246">
            <v>261.11</v>
          </cell>
          <cell r="AS246">
            <v>270.29000000000002</v>
          </cell>
          <cell r="AT246">
            <v>287.87</v>
          </cell>
          <cell r="AU246">
            <v>300.8</v>
          </cell>
          <cell r="AV246">
            <v>305.89999999999998</v>
          </cell>
          <cell r="AW246">
            <v>311.11</v>
          </cell>
          <cell r="AX246">
            <v>317.64999999999998</v>
          </cell>
          <cell r="AY246">
            <v>321.49</v>
          </cell>
          <cell r="AZ246">
            <v>324.97000000000003</v>
          </cell>
          <cell r="BA246">
            <v>330.51</v>
          </cell>
          <cell r="BB246">
            <v>337.92</v>
          </cell>
          <cell r="BC246">
            <v>344.62</v>
          </cell>
          <cell r="BD246">
            <v>356.22</v>
          </cell>
          <cell r="BE246">
            <v>376.23</v>
          </cell>
          <cell r="BF246">
            <v>389.4</v>
          </cell>
          <cell r="BG246">
            <v>400.19</v>
          </cell>
          <cell r="BH246">
            <v>413.64</v>
          </cell>
          <cell r="BI246">
            <v>428.33</v>
          </cell>
          <cell r="BJ246">
            <v>434.04</v>
          </cell>
          <cell r="BK246">
            <v>438.12</v>
          </cell>
          <cell r="BL246">
            <v>441.27</v>
          </cell>
          <cell r="BM246">
            <v>444.49</v>
          </cell>
          <cell r="BN246">
            <v>446.17</v>
          </cell>
          <cell r="BO246">
            <v>448.28</v>
          </cell>
          <cell r="BP246">
            <v>463.85</v>
          </cell>
          <cell r="BQ246">
            <v>478.59</v>
          </cell>
          <cell r="BR246">
            <v>497.81</v>
          </cell>
          <cell r="BS246">
            <v>512.41</v>
          </cell>
          <cell r="BT246">
            <v>524.54999999999995</v>
          </cell>
          <cell r="BU246">
            <v>537.62</v>
          </cell>
          <cell r="BV246">
            <v>540.37</v>
          </cell>
          <cell r="BW246">
            <v>544.38</v>
          </cell>
          <cell r="BX246">
            <v>547.28</v>
          </cell>
          <cell r="BY246">
            <v>551.01</v>
          </cell>
          <cell r="BZ246">
            <v>552.5</v>
          </cell>
          <cell r="CA246">
            <v>554.03</v>
          </cell>
          <cell r="CB246">
            <v>566.24</v>
          </cell>
          <cell r="CC246">
            <v>584.01</v>
          </cell>
          <cell r="CD246">
            <v>603.32000000000005</v>
          </cell>
          <cell r="CE246">
            <v>618.94000000000005</v>
          </cell>
          <cell r="CF246">
            <v>628.54</v>
          </cell>
          <cell r="CG246">
            <v>636.38</v>
          </cell>
          <cell r="CH246">
            <v>642.54</v>
          </cell>
          <cell r="CI246">
            <v>643.49</v>
          </cell>
          <cell r="CJ246">
            <v>644.45000000000005</v>
          </cell>
          <cell r="CK246">
            <v>647.5</v>
          </cell>
          <cell r="CL246">
            <v>649.82000000000005</v>
          </cell>
          <cell r="CM246">
            <v>652.48</v>
          </cell>
          <cell r="CN246">
            <v>666.23</v>
          </cell>
          <cell r="CO246">
            <v>694.85</v>
          </cell>
          <cell r="CP246">
            <v>728.99</v>
          </cell>
          <cell r="CQ246">
            <v>745.27</v>
          </cell>
          <cell r="CR246">
            <v>753.94</v>
          </cell>
          <cell r="CS246">
            <v>761.23</v>
          </cell>
          <cell r="CT246">
            <v>772.62</v>
          </cell>
          <cell r="CU246">
            <v>780.41</v>
          </cell>
          <cell r="CV246">
            <v>780.18</v>
          </cell>
          <cell r="CW246">
            <v>782.35</v>
          </cell>
          <cell r="CX246">
            <v>786.97</v>
          </cell>
          <cell r="CY246">
            <v>789.96</v>
          </cell>
          <cell r="CZ246">
            <v>803.14</v>
          </cell>
          <cell r="DA246">
            <v>834.28</v>
          </cell>
          <cell r="DB246">
            <v>870.49</v>
          </cell>
          <cell r="DC246">
            <v>894.55</v>
          </cell>
          <cell r="DD246">
            <v>913.07</v>
          </cell>
          <cell r="DE246">
            <v>921.7</v>
          </cell>
          <cell r="DF246">
            <v>938.54</v>
          </cell>
          <cell r="DG246">
            <v>965.79</v>
          </cell>
          <cell r="DH246">
            <v>981.3</v>
          </cell>
          <cell r="DI246">
            <v>991.7</v>
          </cell>
          <cell r="DJ246">
            <v>1001.17</v>
          </cell>
          <cell r="DK246">
            <v>1011.8</v>
          </cell>
          <cell r="DL246">
            <v>1053.8399999999999</v>
          </cell>
          <cell r="DM246">
            <v>1100.18</v>
          </cell>
          <cell r="DN246">
            <v>1139.0999999999999</v>
          </cell>
          <cell r="DO246">
            <v>1161.8800000000001</v>
          </cell>
          <cell r="DP246">
            <v>1174.1099999999999</v>
          </cell>
          <cell r="DQ246">
            <v>1186.21</v>
          </cell>
          <cell r="DR246">
            <v>1199.79</v>
          </cell>
          <cell r="DS246">
            <v>1211.6300000000001</v>
          </cell>
          <cell r="DT246">
            <v>1227.79</v>
          </cell>
        </row>
        <row r="247">
          <cell r="A247">
            <v>173</v>
          </cell>
          <cell r="B247">
            <v>136</v>
          </cell>
          <cell r="C247" t="str">
            <v>4103</v>
          </cell>
          <cell r="D247">
            <v>139</v>
          </cell>
          <cell r="E247">
            <v>1</v>
          </cell>
          <cell r="F247" t="str">
            <v xml:space="preserve">     Antigripales</v>
          </cell>
          <cell r="G247">
            <v>0.2</v>
          </cell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R247">
            <v>141.02000000000001</v>
          </cell>
          <cell r="S247">
            <v>141.99</v>
          </cell>
          <cell r="T247">
            <v>144.38999999999999</v>
          </cell>
          <cell r="U247">
            <v>151.4</v>
          </cell>
          <cell r="V247">
            <v>160.97999999999999</v>
          </cell>
          <cell r="W247">
            <v>169.67</v>
          </cell>
          <cell r="X247">
            <v>180.59</v>
          </cell>
          <cell r="Y247">
            <v>187.19</v>
          </cell>
          <cell r="Z247">
            <v>191.2</v>
          </cell>
          <cell r="AA247">
            <v>192.54</v>
          </cell>
          <cell r="AB247">
            <v>194.16</v>
          </cell>
          <cell r="AC247">
            <v>196.75</v>
          </cell>
          <cell r="AD247">
            <v>200.59</v>
          </cell>
          <cell r="AE247">
            <v>202.38</v>
          </cell>
          <cell r="AF247">
            <v>203.53</v>
          </cell>
          <cell r="AG247">
            <v>206.78</v>
          </cell>
          <cell r="AH247">
            <v>213.7</v>
          </cell>
          <cell r="AI247">
            <v>219.77</v>
          </cell>
          <cell r="AJ247">
            <v>228.64</v>
          </cell>
          <cell r="AK247">
            <v>236.44</v>
          </cell>
          <cell r="AL247">
            <v>240.9</v>
          </cell>
          <cell r="AM247">
            <v>243.29</v>
          </cell>
          <cell r="AN247">
            <v>246.64</v>
          </cell>
          <cell r="AO247">
            <v>250.35</v>
          </cell>
          <cell r="AP247">
            <v>253.68</v>
          </cell>
          <cell r="AQ247">
            <v>254.94</v>
          </cell>
          <cell r="AR247">
            <v>257.12</v>
          </cell>
          <cell r="AS247">
            <v>262.97000000000003</v>
          </cell>
          <cell r="AT247">
            <v>274.25</v>
          </cell>
          <cell r="AU247">
            <v>283.93</v>
          </cell>
          <cell r="AV247">
            <v>290.73</v>
          </cell>
          <cell r="AW247">
            <v>297.95999999999998</v>
          </cell>
          <cell r="AX247">
            <v>306.20999999999998</v>
          </cell>
          <cell r="AY247">
            <v>311.51</v>
          </cell>
          <cell r="AZ247">
            <v>317.08999999999997</v>
          </cell>
          <cell r="BA247">
            <v>320.58999999999997</v>
          </cell>
          <cell r="BB247">
            <v>328.01</v>
          </cell>
          <cell r="BC247">
            <v>333.77</v>
          </cell>
          <cell r="BD247">
            <v>344.73</v>
          </cell>
          <cell r="BE247">
            <v>359.61</v>
          </cell>
          <cell r="BF247">
            <v>378.13</v>
          </cell>
          <cell r="BG247">
            <v>399.51</v>
          </cell>
          <cell r="BH247">
            <v>411.15</v>
          </cell>
          <cell r="BI247">
            <v>419.32</v>
          </cell>
          <cell r="BJ247">
            <v>424.8</v>
          </cell>
          <cell r="BK247">
            <v>430.06</v>
          </cell>
          <cell r="BL247">
            <v>431.51</v>
          </cell>
          <cell r="BM247">
            <v>437.1</v>
          </cell>
          <cell r="BN247">
            <v>440.91</v>
          </cell>
          <cell r="BO247">
            <v>448.88</v>
          </cell>
          <cell r="BP247">
            <v>455.59</v>
          </cell>
          <cell r="BQ247">
            <v>462.37</v>
          </cell>
          <cell r="BR247">
            <v>478.48</v>
          </cell>
          <cell r="BS247">
            <v>496.26</v>
          </cell>
          <cell r="BT247">
            <v>508.01</v>
          </cell>
          <cell r="BU247">
            <v>516.48</v>
          </cell>
          <cell r="BV247">
            <v>526.01</v>
          </cell>
          <cell r="BW247">
            <v>531.70000000000005</v>
          </cell>
          <cell r="BX247">
            <v>535.79999999999995</v>
          </cell>
          <cell r="BY247">
            <v>542.85</v>
          </cell>
          <cell r="BZ247">
            <v>545.49</v>
          </cell>
          <cell r="CA247">
            <v>546.58000000000004</v>
          </cell>
          <cell r="CB247">
            <v>561.33000000000004</v>
          </cell>
          <cell r="CC247">
            <v>570.05999999999995</v>
          </cell>
          <cell r="CD247">
            <v>585.49</v>
          </cell>
          <cell r="CE247">
            <v>601.53</v>
          </cell>
          <cell r="CF247">
            <v>614.73</v>
          </cell>
          <cell r="CG247">
            <v>627.75</v>
          </cell>
          <cell r="CH247">
            <v>635.62</v>
          </cell>
          <cell r="CI247">
            <v>641.20000000000005</v>
          </cell>
          <cell r="CJ247">
            <v>646.65</v>
          </cell>
          <cell r="CK247">
            <v>652.67999999999995</v>
          </cell>
          <cell r="CL247">
            <v>659.67</v>
          </cell>
          <cell r="CM247">
            <v>664.86</v>
          </cell>
          <cell r="CN247">
            <v>670.92</v>
          </cell>
          <cell r="CO247">
            <v>689.22</v>
          </cell>
          <cell r="CP247">
            <v>710.25</v>
          </cell>
          <cell r="CQ247">
            <v>718.32</v>
          </cell>
          <cell r="CR247">
            <v>739.2</v>
          </cell>
          <cell r="CS247">
            <v>744.85</v>
          </cell>
          <cell r="CT247">
            <v>749</v>
          </cell>
          <cell r="CU247">
            <v>757.72</v>
          </cell>
          <cell r="CV247">
            <v>759.12</v>
          </cell>
          <cell r="CW247">
            <v>769.13</v>
          </cell>
          <cell r="CX247">
            <v>771.98</v>
          </cell>
          <cell r="CY247">
            <v>777.35</v>
          </cell>
          <cell r="CZ247">
            <v>784.98</v>
          </cell>
          <cell r="DA247">
            <v>810.78</v>
          </cell>
          <cell r="DB247">
            <v>853.49</v>
          </cell>
          <cell r="DC247">
            <v>877.48</v>
          </cell>
          <cell r="DD247">
            <v>901.48</v>
          </cell>
          <cell r="DE247">
            <v>923.77</v>
          </cell>
          <cell r="DF247">
            <v>946.4</v>
          </cell>
          <cell r="DG247">
            <v>960.95</v>
          </cell>
          <cell r="DH247">
            <v>966.07</v>
          </cell>
          <cell r="DI247">
            <v>962.52</v>
          </cell>
          <cell r="DJ247">
            <v>964.68</v>
          </cell>
          <cell r="DK247">
            <v>971.52</v>
          </cell>
          <cell r="DL247">
            <v>976.45</v>
          </cell>
          <cell r="DM247">
            <v>1015.84</v>
          </cell>
          <cell r="DN247">
            <v>1054.44</v>
          </cell>
          <cell r="DO247">
            <v>1073.94</v>
          </cell>
          <cell r="DP247">
            <v>1101.1199999999999</v>
          </cell>
          <cell r="DQ247">
            <v>1122.72</v>
          </cell>
          <cell r="DR247">
            <v>1163.3800000000001</v>
          </cell>
          <cell r="DS247">
            <v>1176.94</v>
          </cell>
          <cell r="DT247">
            <v>1180.97</v>
          </cell>
        </row>
        <row r="248">
          <cell r="A248">
            <v>174</v>
          </cell>
          <cell r="B248">
            <v>137</v>
          </cell>
          <cell r="C248" t="str">
            <v>4104</v>
          </cell>
          <cell r="D248">
            <v>140</v>
          </cell>
          <cell r="E248">
            <v>1</v>
          </cell>
          <cell r="F248" t="str">
            <v xml:space="preserve">     Antibi¾ticos</v>
          </cell>
          <cell r="G248">
            <v>0.13</v>
          </cell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R248">
            <v>129.9</v>
          </cell>
          <cell r="S248">
            <v>131.68</v>
          </cell>
          <cell r="T248">
            <v>133.93</v>
          </cell>
          <cell r="U248">
            <v>137.25</v>
          </cell>
          <cell r="V248">
            <v>144.04</v>
          </cell>
          <cell r="W248">
            <v>149.66999999999999</v>
          </cell>
          <cell r="X248">
            <v>154.08000000000001</v>
          </cell>
          <cell r="Y248">
            <v>160.15</v>
          </cell>
          <cell r="Z248">
            <v>164.67</v>
          </cell>
          <cell r="AA248">
            <v>167.93</v>
          </cell>
          <cell r="AB248">
            <v>170.7</v>
          </cell>
          <cell r="AC248">
            <v>174.93</v>
          </cell>
          <cell r="AD248">
            <v>177.64</v>
          </cell>
          <cell r="AE248">
            <v>178.95</v>
          </cell>
          <cell r="AF248">
            <v>179.87</v>
          </cell>
          <cell r="AG248">
            <v>181.15</v>
          </cell>
          <cell r="AH248">
            <v>185.65</v>
          </cell>
          <cell r="AI248">
            <v>191.01</v>
          </cell>
          <cell r="AJ248">
            <v>197.58</v>
          </cell>
          <cell r="AK248">
            <v>203.01</v>
          </cell>
          <cell r="AL248">
            <v>205.58</v>
          </cell>
          <cell r="AM248">
            <v>207.28</v>
          </cell>
          <cell r="AN248">
            <v>209.18</v>
          </cell>
          <cell r="AO248">
            <v>211.11</v>
          </cell>
          <cell r="AP248">
            <v>214.25</v>
          </cell>
          <cell r="AQ248">
            <v>215.82</v>
          </cell>
          <cell r="AR248">
            <v>218.19</v>
          </cell>
          <cell r="AS248">
            <v>223.7</v>
          </cell>
          <cell r="AT248">
            <v>232.72</v>
          </cell>
          <cell r="AU248">
            <v>240.91</v>
          </cell>
          <cell r="AV248">
            <v>249.37</v>
          </cell>
          <cell r="AW248">
            <v>253.86</v>
          </cell>
          <cell r="AX248">
            <v>258.74</v>
          </cell>
          <cell r="AY248">
            <v>260.51</v>
          </cell>
          <cell r="AZ248">
            <v>263.69</v>
          </cell>
          <cell r="BA248">
            <v>268.98</v>
          </cell>
          <cell r="BB248">
            <v>271.82</v>
          </cell>
          <cell r="BC248">
            <v>277.75</v>
          </cell>
          <cell r="BD248">
            <v>286.98</v>
          </cell>
          <cell r="BE248">
            <v>294.14</v>
          </cell>
          <cell r="BF248">
            <v>306.17</v>
          </cell>
          <cell r="BG248">
            <v>317.43</v>
          </cell>
          <cell r="BH248">
            <v>326.60000000000002</v>
          </cell>
          <cell r="BI248">
            <v>330.69</v>
          </cell>
          <cell r="BJ248">
            <v>331.61</v>
          </cell>
          <cell r="BK248">
            <v>334.06</v>
          </cell>
          <cell r="BL248">
            <v>336.69</v>
          </cell>
          <cell r="BM248">
            <v>337.78</v>
          </cell>
          <cell r="BN248">
            <v>338.67</v>
          </cell>
          <cell r="BO248">
            <v>342.62</v>
          </cell>
          <cell r="BP248">
            <v>346.12</v>
          </cell>
          <cell r="BQ248">
            <v>349.89</v>
          </cell>
          <cell r="BR248">
            <v>360.12</v>
          </cell>
          <cell r="BS248">
            <v>368.89</v>
          </cell>
          <cell r="BT248">
            <v>381.84</v>
          </cell>
          <cell r="BU248">
            <v>397.92</v>
          </cell>
          <cell r="BV248">
            <v>404.11</v>
          </cell>
          <cell r="BW248">
            <v>407.15</v>
          </cell>
          <cell r="BX248">
            <v>412.33</v>
          </cell>
          <cell r="BY248">
            <v>415.99</v>
          </cell>
          <cell r="BZ248">
            <v>420.67</v>
          </cell>
          <cell r="CA248">
            <v>425.82</v>
          </cell>
          <cell r="CB248">
            <v>432.06</v>
          </cell>
          <cell r="CC248">
            <v>439.87</v>
          </cell>
          <cell r="CD248">
            <v>449.15</v>
          </cell>
          <cell r="CE248">
            <v>458.38</v>
          </cell>
          <cell r="CF248">
            <v>468.77</v>
          </cell>
          <cell r="CG248">
            <v>472.27</v>
          </cell>
          <cell r="CH248">
            <v>477.93</v>
          </cell>
          <cell r="CI248">
            <v>484.97</v>
          </cell>
          <cell r="CJ248">
            <v>492.92</v>
          </cell>
          <cell r="CK248">
            <v>496.36</v>
          </cell>
          <cell r="CL248">
            <v>499.61</v>
          </cell>
          <cell r="CM248">
            <v>502.95</v>
          </cell>
          <cell r="CN248">
            <v>508.42</v>
          </cell>
          <cell r="CO248">
            <v>514.27</v>
          </cell>
          <cell r="CP248">
            <v>537.79999999999995</v>
          </cell>
          <cell r="CQ248">
            <v>553.09</v>
          </cell>
          <cell r="CR248">
            <v>564.47</v>
          </cell>
          <cell r="CS248">
            <v>573.23</v>
          </cell>
          <cell r="CT248">
            <v>581.24</v>
          </cell>
          <cell r="CU248">
            <v>586.37</v>
          </cell>
          <cell r="CV248">
            <v>595.54</v>
          </cell>
          <cell r="CW248">
            <v>598.49</v>
          </cell>
          <cell r="CX248">
            <v>601.27</v>
          </cell>
          <cell r="CY248">
            <v>606.20000000000005</v>
          </cell>
          <cell r="CZ248">
            <v>615.24</v>
          </cell>
          <cell r="DA248">
            <v>626.07000000000005</v>
          </cell>
          <cell r="DB248">
            <v>645.6</v>
          </cell>
          <cell r="DC248">
            <v>667.08</v>
          </cell>
          <cell r="DD248">
            <v>685.72</v>
          </cell>
          <cell r="DE248">
            <v>696.81</v>
          </cell>
          <cell r="DF248">
            <v>706.64</v>
          </cell>
          <cell r="DG248">
            <v>716.43</v>
          </cell>
          <cell r="DH248">
            <v>720.92</v>
          </cell>
          <cell r="DI248">
            <v>724.2</v>
          </cell>
          <cell r="DJ248">
            <v>727.85</v>
          </cell>
          <cell r="DK248">
            <v>733.1</v>
          </cell>
          <cell r="DL248">
            <v>744.55</v>
          </cell>
          <cell r="DM248">
            <v>758.38</v>
          </cell>
          <cell r="DN248">
            <v>780.55</v>
          </cell>
          <cell r="DO248">
            <v>791.97</v>
          </cell>
          <cell r="DP248">
            <v>806.17</v>
          </cell>
          <cell r="DQ248">
            <v>823.67</v>
          </cell>
          <cell r="DR248">
            <v>834.02</v>
          </cell>
          <cell r="DS248">
            <v>845.62</v>
          </cell>
          <cell r="DT248">
            <v>853.34</v>
          </cell>
        </row>
        <row r="249">
          <cell r="A249">
            <v>175</v>
          </cell>
          <cell r="B249">
            <v>138</v>
          </cell>
          <cell r="C249" t="str">
            <v>4105</v>
          </cell>
          <cell r="D249">
            <v>141</v>
          </cell>
          <cell r="E249">
            <v>1</v>
          </cell>
          <cell r="F249" t="str">
            <v xml:space="preserve">     Vitaminas y Reconstituyentes</v>
          </cell>
          <cell r="G249">
            <v>0.39900000000000002</v>
          </cell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R249">
            <v>173.38</v>
          </cell>
          <cell r="S249">
            <v>177.69</v>
          </cell>
          <cell r="T249">
            <v>178.91</v>
          </cell>
          <cell r="U249">
            <v>182.5</v>
          </cell>
          <cell r="V249">
            <v>197.98</v>
          </cell>
          <cell r="W249">
            <v>214.52</v>
          </cell>
          <cell r="X249">
            <v>233.39</v>
          </cell>
          <cell r="Y249">
            <v>250.97</v>
          </cell>
          <cell r="Z249">
            <v>261.95999999999998</v>
          </cell>
          <cell r="AA249">
            <v>270.45</v>
          </cell>
          <cell r="AB249">
            <v>274.02999999999997</v>
          </cell>
          <cell r="AC249">
            <v>275.72000000000003</v>
          </cell>
          <cell r="AD249">
            <v>276.33999999999997</v>
          </cell>
          <cell r="AE249">
            <v>279.23</v>
          </cell>
          <cell r="AF249">
            <v>281.62</v>
          </cell>
          <cell r="AG249">
            <v>287.68</v>
          </cell>
          <cell r="AH249">
            <v>300.3</v>
          </cell>
          <cell r="AI249">
            <v>312.33999999999997</v>
          </cell>
          <cell r="AJ249">
            <v>323.27999999999997</v>
          </cell>
          <cell r="AK249">
            <v>331.26</v>
          </cell>
          <cell r="AL249">
            <v>338.26</v>
          </cell>
          <cell r="AM249">
            <v>348.37</v>
          </cell>
          <cell r="AN249">
            <v>353.39</v>
          </cell>
          <cell r="AO249">
            <v>359.82</v>
          </cell>
          <cell r="AP249">
            <v>362.65</v>
          </cell>
          <cell r="AQ249">
            <v>366.72</v>
          </cell>
          <cell r="AR249">
            <v>373.23</v>
          </cell>
          <cell r="AS249">
            <v>381.63</v>
          </cell>
          <cell r="AT249">
            <v>395.88</v>
          </cell>
          <cell r="AU249">
            <v>410.64</v>
          </cell>
          <cell r="AV249">
            <v>427.24</v>
          </cell>
          <cell r="AW249">
            <v>437.9</v>
          </cell>
          <cell r="AX249">
            <v>447.46</v>
          </cell>
          <cell r="AY249">
            <v>458.76</v>
          </cell>
          <cell r="AZ249">
            <v>468.54</v>
          </cell>
          <cell r="BA249">
            <v>478.69</v>
          </cell>
          <cell r="BB249">
            <v>485.13</v>
          </cell>
          <cell r="BC249">
            <v>489.77</v>
          </cell>
          <cell r="BD249">
            <v>503.34</v>
          </cell>
          <cell r="BE249">
            <v>518.71</v>
          </cell>
          <cell r="BF249">
            <v>529.64</v>
          </cell>
          <cell r="BG249">
            <v>543.02</v>
          </cell>
          <cell r="BH249">
            <v>557.14</v>
          </cell>
          <cell r="BI249">
            <v>565.22</v>
          </cell>
          <cell r="BJ249">
            <v>568.35</v>
          </cell>
          <cell r="BK249">
            <v>572.35</v>
          </cell>
          <cell r="BL249">
            <v>578.03</v>
          </cell>
          <cell r="BM249">
            <v>583.30999999999995</v>
          </cell>
          <cell r="BN249">
            <v>593.55999999999995</v>
          </cell>
          <cell r="BO249">
            <v>602.01</v>
          </cell>
          <cell r="BP249">
            <v>613.74</v>
          </cell>
          <cell r="BQ249">
            <v>630.76</v>
          </cell>
          <cell r="BR249">
            <v>657.34</v>
          </cell>
          <cell r="BS249">
            <v>674.71</v>
          </cell>
          <cell r="BT249">
            <v>699.55</v>
          </cell>
          <cell r="BU249">
            <v>720.62</v>
          </cell>
          <cell r="BV249">
            <v>735.87</v>
          </cell>
          <cell r="BW249">
            <v>744.76</v>
          </cell>
          <cell r="BX249">
            <v>750.33</v>
          </cell>
          <cell r="BY249">
            <v>755.89</v>
          </cell>
          <cell r="BZ249">
            <v>760.73</v>
          </cell>
          <cell r="CA249">
            <v>762.99</v>
          </cell>
          <cell r="CB249">
            <v>785.78</v>
          </cell>
          <cell r="CC249">
            <v>807.62</v>
          </cell>
          <cell r="CD249">
            <v>831.93</v>
          </cell>
          <cell r="CE249">
            <v>850.97</v>
          </cell>
          <cell r="CF249">
            <v>863.95</v>
          </cell>
          <cell r="CG249">
            <v>879.76</v>
          </cell>
          <cell r="CH249">
            <v>886.71</v>
          </cell>
          <cell r="CI249">
            <v>895.03</v>
          </cell>
          <cell r="CJ249">
            <v>903.18</v>
          </cell>
          <cell r="CK249">
            <v>906.66</v>
          </cell>
          <cell r="CL249">
            <v>907.03</v>
          </cell>
          <cell r="CM249">
            <v>906.84</v>
          </cell>
          <cell r="CN249">
            <v>915.69</v>
          </cell>
          <cell r="CO249">
            <v>937.05</v>
          </cell>
          <cell r="CP249">
            <v>976.87</v>
          </cell>
          <cell r="CQ249">
            <v>1008.79</v>
          </cell>
          <cell r="CR249">
            <v>1030.1600000000001</v>
          </cell>
          <cell r="CS249">
            <v>1040.71</v>
          </cell>
          <cell r="CT249">
            <v>1054.1400000000001</v>
          </cell>
          <cell r="CU249">
            <v>1054.3399999999999</v>
          </cell>
          <cell r="CV249">
            <v>1060.96</v>
          </cell>
          <cell r="CW249">
            <v>1073.1500000000001</v>
          </cell>
          <cell r="CX249">
            <v>1078.3800000000001</v>
          </cell>
          <cell r="CY249">
            <v>1081.92</v>
          </cell>
          <cell r="CZ249">
            <v>1087.8399999999999</v>
          </cell>
          <cell r="DA249">
            <v>1102.9000000000001</v>
          </cell>
          <cell r="DB249">
            <v>1143.93</v>
          </cell>
          <cell r="DC249">
            <v>1182.82</v>
          </cell>
          <cell r="DD249">
            <v>1216.07</v>
          </cell>
          <cell r="DE249">
            <v>1238.5</v>
          </cell>
          <cell r="DF249">
            <v>1250.49</v>
          </cell>
          <cell r="DG249">
            <v>1258.9100000000001</v>
          </cell>
          <cell r="DH249">
            <v>1272.1400000000001</v>
          </cell>
          <cell r="DI249">
            <v>1271.7</v>
          </cell>
          <cell r="DJ249">
            <v>1274.07</v>
          </cell>
          <cell r="DK249">
            <v>1282.21</v>
          </cell>
          <cell r="DL249">
            <v>1285.8900000000001</v>
          </cell>
          <cell r="DM249">
            <v>1299.25</v>
          </cell>
          <cell r="DN249">
            <v>1353.99</v>
          </cell>
          <cell r="DO249">
            <v>1417.15</v>
          </cell>
          <cell r="DP249">
            <v>1449.57</v>
          </cell>
          <cell r="DQ249">
            <v>1473.59</v>
          </cell>
          <cell r="DR249">
            <v>1483.49</v>
          </cell>
          <cell r="DS249">
            <v>1498.83</v>
          </cell>
          <cell r="DT249">
            <v>1511.31</v>
          </cell>
        </row>
        <row r="250">
          <cell r="A250">
            <v>176</v>
          </cell>
          <cell r="B250">
            <v>139</v>
          </cell>
          <cell r="C250" t="str">
            <v>4106</v>
          </cell>
          <cell r="D250">
            <v>142</v>
          </cell>
          <cell r="E250">
            <v>1</v>
          </cell>
          <cell r="F250" t="str">
            <v xml:space="preserve">     Antidiarr icos</v>
          </cell>
          <cell r="G250">
            <v>0.109</v>
          </cell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R250">
            <v>139.44999999999999</v>
          </cell>
          <cell r="S250">
            <v>139.75</v>
          </cell>
          <cell r="T250">
            <v>140.72999999999999</v>
          </cell>
          <cell r="U250">
            <v>141.97</v>
          </cell>
          <cell r="V250">
            <v>148.82</v>
          </cell>
          <cell r="W250">
            <v>162.16999999999999</v>
          </cell>
          <cell r="X250">
            <v>174.86</v>
          </cell>
          <cell r="Y250">
            <v>182.02</v>
          </cell>
          <cell r="Z250">
            <v>187.16</v>
          </cell>
          <cell r="AA250">
            <v>189.95</v>
          </cell>
          <cell r="AB250">
            <v>192.76</v>
          </cell>
          <cell r="AC250">
            <v>193.16</v>
          </cell>
          <cell r="AD250">
            <v>194.58</v>
          </cell>
          <cell r="AE250">
            <v>196.12</v>
          </cell>
          <cell r="AF250">
            <v>198.24</v>
          </cell>
          <cell r="AG250">
            <v>201.44</v>
          </cell>
          <cell r="AH250">
            <v>206.32</v>
          </cell>
          <cell r="AI250">
            <v>215.2</v>
          </cell>
          <cell r="AJ250">
            <v>227.08</v>
          </cell>
          <cell r="AK250">
            <v>232.95</v>
          </cell>
          <cell r="AL250">
            <v>235.48</v>
          </cell>
          <cell r="AM250">
            <v>239.26</v>
          </cell>
          <cell r="AN250">
            <v>241.99</v>
          </cell>
          <cell r="AO250">
            <v>243.74</v>
          </cell>
          <cell r="AP250">
            <v>246.19</v>
          </cell>
          <cell r="AQ250">
            <v>247.91</v>
          </cell>
          <cell r="AR250">
            <v>251.13</v>
          </cell>
          <cell r="AS250">
            <v>256.89999999999998</v>
          </cell>
          <cell r="AT250">
            <v>267.31</v>
          </cell>
          <cell r="AU250">
            <v>280.75</v>
          </cell>
          <cell r="AV250">
            <v>295.01</v>
          </cell>
          <cell r="AW250">
            <v>304.61</v>
          </cell>
          <cell r="AX250">
            <v>309.06</v>
          </cell>
          <cell r="AY250">
            <v>311.69</v>
          </cell>
          <cell r="AZ250">
            <v>313.83999999999997</v>
          </cell>
          <cell r="BA250">
            <v>321.3</v>
          </cell>
          <cell r="BB250">
            <v>324.16000000000003</v>
          </cell>
          <cell r="BC250">
            <v>328.46</v>
          </cell>
          <cell r="BD250">
            <v>333.26</v>
          </cell>
          <cell r="BE250">
            <v>339.78</v>
          </cell>
          <cell r="BF250">
            <v>349.08</v>
          </cell>
          <cell r="BG250">
            <v>357.48</v>
          </cell>
          <cell r="BH250">
            <v>364.93</v>
          </cell>
          <cell r="BI250">
            <v>372.07</v>
          </cell>
          <cell r="BJ250">
            <v>377.08</v>
          </cell>
          <cell r="BK250">
            <v>379.58</v>
          </cell>
          <cell r="BL250">
            <v>383.54</v>
          </cell>
          <cell r="BM250">
            <v>390.69</v>
          </cell>
          <cell r="BN250">
            <v>392.38</v>
          </cell>
          <cell r="BO250">
            <v>392.25</v>
          </cell>
          <cell r="BP250">
            <v>394.18</v>
          </cell>
          <cell r="BQ250">
            <v>401.72</v>
          </cell>
          <cell r="BR250">
            <v>421.59</v>
          </cell>
          <cell r="BS250">
            <v>439.19</v>
          </cell>
          <cell r="BT250">
            <v>461.91</v>
          </cell>
          <cell r="BU250">
            <v>479.2</v>
          </cell>
          <cell r="BV250">
            <v>489.55</v>
          </cell>
          <cell r="BW250">
            <v>495.95</v>
          </cell>
          <cell r="BX250">
            <v>503.23</v>
          </cell>
          <cell r="BY250">
            <v>508.51</v>
          </cell>
          <cell r="BZ250">
            <v>512.83000000000004</v>
          </cell>
          <cell r="CA250">
            <v>515.76</v>
          </cell>
          <cell r="CB250">
            <v>521.77</v>
          </cell>
          <cell r="CC250">
            <v>530.91999999999996</v>
          </cell>
          <cell r="CD250">
            <v>550.99</v>
          </cell>
          <cell r="CE250">
            <v>572.79</v>
          </cell>
          <cell r="CF250">
            <v>586.37</v>
          </cell>
          <cell r="CG250">
            <v>600.5</v>
          </cell>
          <cell r="CH250">
            <v>608.13</v>
          </cell>
          <cell r="CI250">
            <v>610.12</v>
          </cell>
          <cell r="CJ250">
            <v>614.1</v>
          </cell>
          <cell r="CK250">
            <v>615.54999999999995</v>
          </cell>
          <cell r="CL250">
            <v>619.91999999999996</v>
          </cell>
          <cell r="CM250">
            <v>620.14</v>
          </cell>
          <cell r="CN250">
            <v>624.52</v>
          </cell>
          <cell r="CO250">
            <v>640.42999999999995</v>
          </cell>
          <cell r="CP250">
            <v>661.62</v>
          </cell>
          <cell r="CQ250">
            <v>678.75</v>
          </cell>
          <cell r="CR250">
            <v>697.67</v>
          </cell>
          <cell r="CS250">
            <v>710.36</v>
          </cell>
          <cell r="CT250">
            <v>718.95</v>
          </cell>
          <cell r="CU250">
            <v>725.89</v>
          </cell>
          <cell r="CV250">
            <v>727.51</v>
          </cell>
          <cell r="CW250">
            <v>730.29</v>
          </cell>
          <cell r="CX250">
            <v>736.75</v>
          </cell>
          <cell r="CY250">
            <v>738.39</v>
          </cell>
          <cell r="CZ250">
            <v>740.23</v>
          </cell>
          <cell r="DA250">
            <v>794.13</v>
          </cell>
          <cell r="DB250">
            <v>849.5</v>
          </cell>
          <cell r="DC250">
            <v>883.78</v>
          </cell>
          <cell r="DD250">
            <v>907.67</v>
          </cell>
          <cell r="DE250">
            <v>931.49</v>
          </cell>
          <cell r="DF250">
            <v>939.87</v>
          </cell>
          <cell r="DG250">
            <v>941.64</v>
          </cell>
          <cell r="DH250">
            <v>948.88</v>
          </cell>
          <cell r="DI250">
            <v>953.43</v>
          </cell>
          <cell r="DJ250">
            <v>956.19</v>
          </cell>
          <cell r="DK250">
            <v>960.24</v>
          </cell>
          <cell r="DL250">
            <v>972.33</v>
          </cell>
          <cell r="DM250">
            <v>1001.29</v>
          </cell>
          <cell r="DN250">
            <v>1046.46</v>
          </cell>
          <cell r="DO250">
            <v>1066.42</v>
          </cell>
          <cell r="DP250">
            <v>1086.29</v>
          </cell>
          <cell r="DQ250">
            <v>1106.82</v>
          </cell>
          <cell r="DR250">
            <v>1120.93</v>
          </cell>
          <cell r="DS250">
            <v>1129.3599999999999</v>
          </cell>
          <cell r="DT250">
            <v>1134.3900000000001</v>
          </cell>
        </row>
        <row r="251">
          <cell r="A251">
            <v>177</v>
          </cell>
          <cell r="B251">
            <v>140</v>
          </cell>
          <cell r="C251" t="str">
            <v>4107</v>
          </cell>
          <cell r="D251">
            <v>143</v>
          </cell>
          <cell r="E251">
            <v>1</v>
          </cell>
          <cell r="F251" t="str">
            <v xml:space="preserve">     Algod¾n y Gasa</v>
          </cell>
          <cell r="G251">
            <v>0.11799999999999999</v>
          </cell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R251">
            <v>127.21</v>
          </cell>
          <cell r="S251">
            <v>128.53</v>
          </cell>
          <cell r="T251">
            <v>132.4</v>
          </cell>
          <cell r="U251">
            <v>137.4</v>
          </cell>
          <cell r="V251">
            <v>143.28</v>
          </cell>
          <cell r="W251">
            <v>148.22</v>
          </cell>
          <cell r="X251">
            <v>152.63999999999999</v>
          </cell>
          <cell r="Y251">
            <v>155.47999999999999</v>
          </cell>
          <cell r="Z251">
            <v>158.44</v>
          </cell>
          <cell r="AA251">
            <v>162.33000000000001</v>
          </cell>
          <cell r="AB251">
            <v>166.13</v>
          </cell>
          <cell r="AC251">
            <v>171.54</v>
          </cell>
          <cell r="AD251">
            <v>178.75</v>
          </cell>
          <cell r="AE251">
            <v>184.72</v>
          </cell>
          <cell r="AF251">
            <v>191.64</v>
          </cell>
          <cell r="AG251">
            <v>199.08</v>
          </cell>
          <cell r="AH251">
            <v>202.39</v>
          </cell>
          <cell r="AI251">
            <v>206.21</v>
          </cell>
          <cell r="AJ251">
            <v>209.05</v>
          </cell>
          <cell r="AK251">
            <v>213.49</v>
          </cell>
          <cell r="AL251">
            <v>215.76</v>
          </cell>
          <cell r="AM251">
            <v>218.08</v>
          </cell>
          <cell r="AN251">
            <v>219.42</v>
          </cell>
          <cell r="AO251">
            <v>220.9</v>
          </cell>
          <cell r="AP251">
            <v>221.67</v>
          </cell>
          <cell r="AQ251">
            <v>222.83</v>
          </cell>
          <cell r="AR251">
            <v>225.19</v>
          </cell>
          <cell r="AS251">
            <v>229.22</v>
          </cell>
          <cell r="AT251">
            <v>236.13</v>
          </cell>
          <cell r="AU251">
            <v>242.08</v>
          </cell>
          <cell r="AV251">
            <v>246.19</v>
          </cell>
          <cell r="AW251">
            <v>249.41</v>
          </cell>
          <cell r="AX251">
            <v>252.74</v>
          </cell>
          <cell r="AY251">
            <v>253.13</v>
          </cell>
          <cell r="AZ251">
            <v>253.31</v>
          </cell>
          <cell r="BA251">
            <v>254.83</v>
          </cell>
          <cell r="BB251">
            <v>257.89</v>
          </cell>
          <cell r="BC251">
            <v>261.37</v>
          </cell>
          <cell r="BD251">
            <v>263.7</v>
          </cell>
          <cell r="BE251">
            <v>271.94</v>
          </cell>
          <cell r="BF251">
            <v>280.07</v>
          </cell>
          <cell r="BG251">
            <v>284.56</v>
          </cell>
          <cell r="BH251">
            <v>289.64999999999998</v>
          </cell>
          <cell r="BI251">
            <v>293.07</v>
          </cell>
          <cell r="BJ251">
            <v>294.97000000000003</v>
          </cell>
          <cell r="BK251">
            <v>297.39</v>
          </cell>
          <cell r="BL251">
            <v>301.74</v>
          </cell>
          <cell r="BM251">
            <v>304.89</v>
          </cell>
          <cell r="BN251">
            <v>306.86</v>
          </cell>
          <cell r="BO251">
            <v>308.32</v>
          </cell>
          <cell r="BP251">
            <v>311.36</v>
          </cell>
          <cell r="BQ251">
            <v>312.79000000000002</v>
          </cell>
          <cell r="BR251">
            <v>313.79000000000002</v>
          </cell>
          <cell r="BS251">
            <v>318.16000000000003</v>
          </cell>
          <cell r="BT251">
            <v>325.77</v>
          </cell>
          <cell r="BU251">
            <v>338.07</v>
          </cell>
          <cell r="BV251">
            <v>350.65</v>
          </cell>
          <cell r="BW251">
            <v>366.25</v>
          </cell>
          <cell r="BX251">
            <v>373.13</v>
          </cell>
          <cell r="BY251">
            <v>378.6</v>
          </cell>
          <cell r="BZ251">
            <v>381.32</v>
          </cell>
          <cell r="CA251">
            <v>382.37</v>
          </cell>
          <cell r="CB251">
            <v>388.05</v>
          </cell>
          <cell r="CC251">
            <v>391.29</v>
          </cell>
          <cell r="CD251">
            <v>395.99</v>
          </cell>
          <cell r="CE251">
            <v>409.61</v>
          </cell>
          <cell r="CF251">
            <v>417.25</v>
          </cell>
          <cell r="CG251">
            <v>423.56</v>
          </cell>
          <cell r="CH251">
            <v>437.51</v>
          </cell>
          <cell r="CI251">
            <v>445.38</v>
          </cell>
          <cell r="CJ251">
            <v>459.11</v>
          </cell>
          <cell r="CK251">
            <v>467.43</v>
          </cell>
          <cell r="CL251">
            <v>475.26</v>
          </cell>
          <cell r="CM251">
            <v>482.45</v>
          </cell>
          <cell r="CN251">
            <v>489.68</v>
          </cell>
          <cell r="CO251">
            <v>500.93</v>
          </cell>
          <cell r="CP251">
            <v>512.35</v>
          </cell>
          <cell r="CQ251">
            <v>526.47</v>
          </cell>
          <cell r="CR251">
            <v>542.16</v>
          </cell>
          <cell r="CS251">
            <v>559.33000000000004</v>
          </cell>
          <cell r="CT251">
            <v>574.05999999999995</v>
          </cell>
          <cell r="CU251">
            <v>582.11</v>
          </cell>
          <cell r="CV251">
            <v>588.97</v>
          </cell>
          <cell r="CW251">
            <v>595.04999999999995</v>
          </cell>
          <cell r="CX251">
            <v>600.61</v>
          </cell>
          <cell r="CY251">
            <v>602.42999999999995</v>
          </cell>
          <cell r="CZ251">
            <v>606.28</v>
          </cell>
          <cell r="DA251">
            <v>623.92999999999995</v>
          </cell>
          <cell r="DB251">
            <v>649.63</v>
          </cell>
          <cell r="DC251">
            <v>669.58</v>
          </cell>
          <cell r="DD251">
            <v>682.12</v>
          </cell>
          <cell r="DE251">
            <v>692.49</v>
          </cell>
          <cell r="DF251">
            <v>696.79</v>
          </cell>
          <cell r="DG251">
            <v>704</v>
          </cell>
          <cell r="DH251">
            <v>711.08</v>
          </cell>
          <cell r="DI251">
            <v>711.96</v>
          </cell>
          <cell r="DJ251">
            <v>713.44</v>
          </cell>
          <cell r="DK251">
            <v>717.56</v>
          </cell>
          <cell r="DL251">
            <v>728.99</v>
          </cell>
          <cell r="DM251">
            <v>756.89</v>
          </cell>
          <cell r="DN251">
            <v>783.18</v>
          </cell>
          <cell r="DO251">
            <v>806.44</v>
          </cell>
          <cell r="DP251">
            <v>823.33</v>
          </cell>
          <cell r="DQ251">
            <v>833.33</v>
          </cell>
          <cell r="DR251">
            <v>837.63</v>
          </cell>
          <cell r="DS251">
            <v>849.13</v>
          </cell>
          <cell r="DT251">
            <v>854.67</v>
          </cell>
        </row>
        <row r="252">
          <cell r="A252">
            <v>178</v>
          </cell>
          <cell r="B252">
            <v>141</v>
          </cell>
          <cell r="C252" t="str">
            <v>4108</v>
          </cell>
          <cell r="D252">
            <v>144</v>
          </cell>
          <cell r="E252">
            <v>1</v>
          </cell>
          <cell r="F252" t="str">
            <v xml:space="preserve">     Alcohol y Menticol</v>
          </cell>
          <cell r="G252">
            <v>0.28299999999999997</v>
          </cell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R252">
            <v>131.83000000000001</v>
          </cell>
          <cell r="S252">
            <v>132.88</v>
          </cell>
          <cell r="T252">
            <v>136.46</v>
          </cell>
          <cell r="U252">
            <v>142.5</v>
          </cell>
          <cell r="V252">
            <v>148.51</v>
          </cell>
          <cell r="W252">
            <v>152.32</v>
          </cell>
          <cell r="X252">
            <v>156.08000000000001</v>
          </cell>
          <cell r="Y252">
            <v>159.74</v>
          </cell>
          <cell r="Z252">
            <v>163.33000000000001</v>
          </cell>
          <cell r="AA252">
            <v>167.13</v>
          </cell>
          <cell r="AB252">
            <v>171.51</v>
          </cell>
          <cell r="AC252">
            <v>174.83</v>
          </cell>
          <cell r="AD252">
            <v>176.78</v>
          </cell>
          <cell r="AE252">
            <v>178.49</v>
          </cell>
          <cell r="AF252">
            <v>183.1</v>
          </cell>
          <cell r="AG252">
            <v>192.86</v>
          </cell>
          <cell r="AH252">
            <v>199.95</v>
          </cell>
          <cell r="AI252">
            <v>206.55</v>
          </cell>
          <cell r="AJ252">
            <v>211</v>
          </cell>
          <cell r="AK252">
            <v>214.18</v>
          </cell>
          <cell r="AL252">
            <v>217.86</v>
          </cell>
          <cell r="AM252">
            <v>222</v>
          </cell>
          <cell r="AN252">
            <v>224.45</v>
          </cell>
          <cell r="AO252">
            <v>227.85</v>
          </cell>
          <cell r="AP252">
            <v>231.76</v>
          </cell>
          <cell r="AQ252">
            <v>235.68</v>
          </cell>
          <cell r="AR252">
            <v>241.41</v>
          </cell>
          <cell r="AS252">
            <v>251.12</v>
          </cell>
          <cell r="AT252">
            <v>261.70999999999998</v>
          </cell>
          <cell r="AU252">
            <v>270.41000000000003</v>
          </cell>
          <cell r="AV252">
            <v>282.38</v>
          </cell>
          <cell r="AW252">
            <v>293.02999999999997</v>
          </cell>
          <cell r="AX252">
            <v>297.67</v>
          </cell>
          <cell r="AY252">
            <v>303.77999999999997</v>
          </cell>
          <cell r="AZ252">
            <v>307.75</v>
          </cell>
          <cell r="BA252">
            <v>310.37</v>
          </cell>
          <cell r="BB252">
            <v>314.25</v>
          </cell>
          <cell r="BC252">
            <v>318</v>
          </cell>
          <cell r="BD252">
            <v>323.68</v>
          </cell>
          <cell r="BE252">
            <v>334.07</v>
          </cell>
          <cell r="BF252">
            <v>349.51</v>
          </cell>
          <cell r="BG252">
            <v>362.52</v>
          </cell>
          <cell r="BH252">
            <v>370.84</v>
          </cell>
          <cell r="BI252">
            <v>373.61</v>
          </cell>
          <cell r="BJ252">
            <v>377.97</v>
          </cell>
          <cell r="BK252">
            <v>381.45</v>
          </cell>
          <cell r="BL252">
            <v>382.44</v>
          </cell>
          <cell r="BM252">
            <v>386.32</v>
          </cell>
          <cell r="BN252">
            <v>388.27</v>
          </cell>
          <cell r="BO252">
            <v>391.82</v>
          </cell>
          <cell r="BP252">
            <v>399.14</v>
          </cell>
          <cell r="BQ252">
            <v>405.96</v>
          </cell>
          <cell r="BR252">
            <v>415.8</v>
          </cell>
          <cell r="BS252">
            <v>420.65</v>
          </cell>
          <cell r="BT252">
            <v>423.78</v>
          </cell>
          <cell r="BU252">
            <v>429.16</v>
          </cell>
          <cell r="BV252">
            <v>433.56</v>
          </cell>
          <cell r="BW252">
            <v>442.87</v>
          </cell>
          <cell r="BX252">
            <v>444.13</v>
          </cell>
          <cell r="BY252">
            <v>448.19</v>
          </cell>
          <cell r="BZ252">
            <v>449.68</v>
          </cell>
          <cell r="CA252">
            <v>452.95</v>
          </cell>
          <cell r="CB252">
            <v>460.26</v>
          </cell>
          <cell r="CC252">
            <v>469.71</v>
          </cell>
          <cell r="CD252">
            <v>478.97</v>
          </cell>
          <cell r="CE252">
            <v>485.99</v>
          </cell>
          <cell r="CF252">
            <v>496.17</v>
          </cell>
          <cell r="CG252">
            <v>505.79</v>
          </cell>
          <cell r="CH252">
            <v>513.69000000000005</v>
          </cell>
          <cell r="CI252">
            <v>518.37</v>
          </cell>
          <cell r="CJ252">
            <v>520.72</v>
          </cell>
          <cell r="CK252">
            <v>522.08000000000004</v>
          </cell>
          <cell r="CL252">
            <v>529.62</v>
          </cell>
          <cell r="CM252">
            <v>532.09</v>
          </cell>
          <cell r="CN252">
            <v>542.11</v>
          </cell>
          <cell r="CO252">
            <v>563.97</v>
          </cell>
          <cell r="CP252">
            <v>585.04</v>
          </cell>
          <cell r="CQ252">
            <v>594.51</v>
          </cell>
          <cell r="CR252">
            <v>601.24</v>
          </cell>
          <cell r="CS252">
            <v>609.30999999999995</v>
          </cell>
          <cell r="CT252">
            <v>617.75</v>
          </cell>
          <cell r="CU252">
            <v>621.94000000000005</v>
          </cell>
          <cell r="CV252">
            <v>627.53</v>
          </cell>
          <cell r="CW252">
            <v>633.95000000000005</v>
          </cell>
          <cell r="CX252">
            <v>642.98</v>
          </cell>
          <cell r="CY252">
            <v>653.41</v>
          </cell>
          <cell r="CZ252">
            <v>665.08</v>
          </cell>
          <cell r="DA252">
            <v>681.04</v>
          </cell>
          <cell r="DB252">
            <v>697.35</v>
          </cell>
          <cell r="DC252">
            <v>716.33</v>
          </cell>
          <cell r="DD252">
            <v>732.24</v>
          </cell>
          <cell r="DE252">
            <v>742.03</v>
          </cell>
          <cell r="DF252">
            <v>748.67</v>
          </cell>
          <cell r="DG252">
            <v>751.38</v>
          </cell>
          <cell r="DH252">
            <v>754.97</v>
          </cell>
          <cell r="DI252">
            <v>759.98</v>
          </cell>
          <cell r="DJ252">
            <v>764.54</v>
          </cell>
          <cell r="DK252">
            <v>765.25</v>
          </cell>
          <cell r="DL252">
            <v>770.01</v>
          </cell>
          <cell r="DM252">
            <v>777.34</v>
          </cell>
          <cell r="DN252">
            <v>794.88</v>
          </cell>
          <cell r="DO252">
            <v>812.99</v>
          </cell>
          <cell r="DP252">
            <v>826.22</v>
          </cell>
          <cell r="DQ252">
            <v>839.64</v>
          </cell>
          <cell r="DR252">
            <v>850.05</v>
          </cell>
          <cell r="DS252">
            <v>861.06</v>
          </cell>
          <cell r="DT252">
            <v>872.17</v>
          </cell>
        </row>
        <row r="253">
          <cell r="A253">
            <v>179</v>
          </cell>
          <cell r="C253" t="str">
            <v>4200</v>
          </cell>
          <cell r="F253" t="str">
            <v>4.2 Servicios Profesionales de la Salud</v>
          </cell>
          <cell r="G253">
            <v>2.1719999999999997</v>
          </cell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R253">
            <v>132.93374769797424</v>
          </cell>
          <cell r="S253">
            <v>138.23768416206264</v>
          </cell>
          <cell r="T253">
            <v>144.49882136279928</v>
          </cell>
          <cell r="U253">
            <v>152.23910220994478</v>
          </cell>
          <cell r="V253">
            <v>156.67607734806631</v>
          </cell>
          <cell r="W253">
            <v>158.28658839779007</v>
          </cell>
          <cell r="X253">
            <v>160.80010589318601</v>
          </cell>
          <cell r="Y253">
            <v>162.57327808471456</v>
          </cell>
          <cell r="Z253">
            <v>165.04857274401476</v>
          </cell>
          <cell r="AA253">
            <v>168.08464088397793</v>
          </cell>
          <cell r="AB253">
            <v>169.60842541436466</v>
          </cell>
          <cell r="AC253">
            <v>170.45240331491715</v>
          </cell>
          <cell r="AD253">
            <v>171.79348526703501</v>
          </cell>
          <cell r="AE253">
            <v>179.90444751381216</v>
          </cell>
          <cell r="AF253">
            <v>188.95236187845305</v>
          </cell>
          <cell r="AG253">
            <v>199.43750920810314</v>
          </cell>
          <cell r="AH253">
            <v>205.08212246777165</v>
          </cell>
          <cell r="AI253">
            <v>206.35205340699815</v>
          </cell>
          <cell r="AJ253">
            <v>210.06810313075508</v>
          </cell>
          <cell r="AK253">
            <v>212.89452578268879</v>
          </cell>
          <cell r="AL253">
            <v>214.80428637200737</v>
          </cell>
          <cell r="AM253">
            <v>218.30647790055252</v>
          </cell>
          <cell r="AN253">
            <v>220.49941528545122</v>
          </cell>
          <cell r="AO253">
            <v>222.35385819521179</v>
          </cell>
          <cell r="AP253">
            <v>224.02290055248619</v>
          </cell>
          <cell r="AQ253">
            <v>233.45664825046043</v>
          </cell>
          <cell r="AR253">
            <v>247.10521178637202</v>
          </cell>
          <cell r="AS253">
            <v>262.32572744014738</v>
          </cell>
          <cell r="AT253">
            <v>270.67303406998161</v>
          </cell>
          <cell r="AU253">
            <v>273.10302486187845</v>
          </cell>
          <cell r="AV253">
            <v>275.00229281767957</v>
          </cell>
          <cell r="AW253">
            <v>278.75809852670352</v>
          </cell>
          <cell r="AX253">
            <v>281.79941528545123</v>
          </cell>
          <cell r="AY253">
            <v>284.60765653775326</v>
          </cell>
          <cell r="AZ253">
            <v>288.98367863720074</v>
          </cell>
          <cell r="BA253">
            <v>291.46923572744015</v>
          </cell>
          <cell r="BB253">
            <v>294.66743093922651</v>
          </cell>
          <cell r="BC253">
            <v>304.42879834254148</v>
          </cell>
          <cell r="BD253">
            <v>321.93131215469612</v>
          </cell>
          <cell r="BE253">
            <v>341.23597145488031</v>
          </cell>
          <cell r="BF253">
            <v>351.19222375690612</v>
          </cell>
          <cell r="BG253">
            <v>355.33935543278085</v>
          </cell>
          <cell r="BH253">
            <v>358.72654235727441</v>
          </cell>
          <cell r="BI253">
            <v>360.83609576427256</v>
          </cell>
          <cell r="BJ253">
            <v>363.51679558011051</v>
          </cell>
          <cell r="BK253">
            <v>367.79692449355434</v>
          </cell>
          <cell r="BL253">
            <v>371.24311694290981</v>
          </cell>
          <cell r="BM253">
            <v>374.03501381215472</v>
          </cell>
          <cell r="BN253">
            <v>377.89394106814001</v>
          </cell>
          <cell r="BO253">
            <v>393.64713627992637</v>
          </cell>
          <cell r="BP253">
            <v>410.74564917127077</v>
          </cell>
          <cell r="BQ253">
            <v>434.92168047882143</v>
          </cell>
          <cell r="BR253">
            <v>446.91874309392267</v>
          </cell>
          <cell r="BS253">
            <v>452.23278545119712</v>
          </cell>
          <cell r="BT253">
            <v>459.21490331491714</v>
          </cell>
          <cell r="BU253">
            <v>463.83606353591165</v>
          </cell>
          <cell r="BV253">
            <v>468.32474217311238</v>
          </cell>
          <cell r="BW253">
            <v>474.63870165745863</v>
          </cell>
          <cell r="BX253">
            <v>480.25904235727444</v>
          </cell>
          <cell r="BY253">
            <v>483.11955801104978</v>
          </cell>
          <cell r="BZ253">
            <v>486.98491252302028</v>
          </cell>
          <cell r="CA253">
            <v>503.02159760589319</v>
          </cell>
          <cell r="CB253">
            <v>525.886726519337</v>
          </cell>
          <cell r="CC253">
            <v>558.91289594843465</v>
          </cell>
          <cell r="CD253">
            <v>575.82856813996318</v>
          </cell>
          <cell r="CE253">
            <v>582.05871546961328</v>
          </cell>
          <cell r="CF253">
            <v>589.80152854511971</v>
          </cell>
          <cell r="CG253">
            <v>596.00944290976065</v>
          </cell>
          <cell r="CH253">
            <v>600.25781307550653</v>
          </cell>
          <cell r="CI253">
            <v>602.61715469613262</v>
          </cell>
          <cell r="CJ253">
            <v>607.27036372007365</v>
          </cell>
          <cell r="CK253">
            <v>613.61290515653775</v>
          </cell>
          <cell r="CL253">
            <v>616.31923112338859</v>
          </cell>
          <cell r="CM253">
            <v>633.66389963167592</v>
          </cell>
          <cell r="CN253">
            <v>668.09765193370174</v>
          </cell>
          <cell r="CO253">
            <v>704.26573664825059</v>
          </cell>
          <cell r="CP253">
            <v>727.10534990791905</v>
          </cell>
          <cell r="CQ253">
            <v>736.48429558011048</v>
          </cell>
          <cell r="CR253">
            <v>744.16873848987109</v>
          </cell>
          <cell r="CS253">
            <v>749.50419889502768</v>
          </cell>
          <cell r="CT253">
            <v>750.8688858195211</v>
          </cell>
          <cell r="CU253">
            <v>755.10712246777166</v>
          </cell>
          <cell r="CV253">
            <v>759.13081031307559</v>
          </cell>
          <cell r="CW253">
            <v>763.00297882136283</v>
          </cell>
          <cell r="CX253">
            <v>765.82370165745863</v>
          </cell>
          <cell r="CY253">
            <v>784.68853591160234</v>
          </cell>
          <cell r="CZ253">
            <v>817.97186003683248</v>
          </cell>
          <cell r="DA253">
            <v>862.10538213628001</v>
          </cell>
          <cell r="DB253">
            <v>887.77866942909782</v>
          </cell>
          <cell r="DC253">
            <v>897.14556169429102</v>
          </cell>
          <cell r="DD253">
            <v>901.30754604051572</v>
          </cell>
          <cell r="DE253">
            <v>907.78182320441988</v>
          </cell>
          <cell r="DF253">
            <v>913.45045119705355</v>
          </cell>
          <cell r="DG253">
            <v>918.10119244935549</v>
          </cell>
          <cell r="DH253">
            <v>922.06470073664832</v>
          </cell>
          <cell r="DI253">
            <v>925.99918508287294</v>
          </cell>
          <cell r="DJ253">
            <v>929.23304327808478</v>
          </cell>
          <cell r="DK253">
            <v>949.54306169429105</v>
          </cell>
          <cell r="DL253">
            <v>987.12574585635366</v>
          </cell>
          <cell r="DM253">
            <v>1031.1136003683241</v>
          </cell>
          <cell r="DN253">
            <v>1066.9761694290976</v>
          </cell>
          <cell r="DO253">
            <v>1077.2792403314918</v>
          </cell>
          <cell r="DP253">
            <v>1085.703337937385</v>
          </cell>
          <cell r="DQ253">
            <v>1096.1265469613261</v>
          </cell>
          <cell r="DR253">
            <v>1105.1115193370165</v>
          </cell>
          <cell r="DS253">
            <v>1109.929502762431</v>
          </cell>
          <cell r="DT253">
            <v>1115.3614134438305</v>
          </cell>
        </row>
        <row r="254">
          <cell r="A254">
            <v>180</v>
          </cell>
          <cell r="B254">
            <v>175</v>
          </cell>
          <cell r="C254" t="str">
            <v>4201</v>
          </cell>
          <cell r="D254">
            <v>145</v>
          </cell>
          <cell r="E254">
            <v>12</v>
          </cell>
          <cell r="F254" t="str">
            <v xml:space="preserve">     Consulta M dica General</v>
          </cell>
          <cell r="G254">
            <v>0.69199999999999995</v>
          </cell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R254">
            <v>138.52000000000001</v>
          </cell>
          <cell r="S254">
            <v>145.05000000000001</v>
          </cell>
          <cell r="T254">
            <v>151.85</v>
          </cell>
          <cell r="U254">
            <v>159.34</v>
          </cell>
          <cell r="V254">
            <v>163.69</v>
          </cell>
          <cell r="W254">
            <v>164.12</v>
          </cell>
          <cell r="X254">
            <v>166.41</v>
          </cell>
          <cell r="Y254">
            <v>168.31</v>
          </cell>
          <cell r="Z254">
            <v>171.68</v>
          </cell>
          <cell r="AA254">
            <v>175.62</v>
          </cell>
          <cell r="AB254">
            <v>176.61</v>
          </cell>
          <cell r="AC254">
            <v>177.09</v>
          </cell>
          <cell r="AD254">
            <v>178.43</v>
          </cell>
          <cell r="AE254">
            <v>186.98</v>
          </cell>
          <cell r="AF254">
            <v>195.07</v>
          </cell>
          <cell r="AG254">
            <v>203.75</v>
          </cell>
          <cell r="AH254">
            <v>207.3</v>
          </cell>
          <cell r="AI254">
            <v>208</v>
          </cell>
          <cell r="AJ254">
            <v>213.62</v>
          </cell>
          <cell r="AK254">
            <v>217.32</v>
          </cell>
          <cell r="AL254">
            <v>219.51</v>
          </cell>
          <cell r="AM254">
            <v>221.05</v>
          </cell>
          <cell r="AN254">
            <v>223.46</v>
          </cell>
          <cell r="AO254">
            <v>224</v>
          </cell>
          <cell r="AP254">
            <v>224.6</v>
          </cell>
          <cell r="AQ254">
            <v>235.25</v>
          </cell>
          <cell r="AR254">
            <v>250.42</v>
          </cell>
          <cell r="AS254">
            <v>266.73</v>
          </cell>
          <cell r="AT254">
            <v>270.93</v>
          </cell>
          <cell r="AU254">
            <v>274.8</v>
          </cell>
          <cell r="AV254">
            <v>277.36</v>
          </cell>
          <cell r="AW254">
            <v>278.2</v>
          </cell>
          <cell r="AX254">
            <v>281.56</v>
          </cell>
          <cell r="AY254">
            <v>283.31</v>
          </cell>
          <cell r="AZ254">
            <v>287.57</v>
          </cell>
          <cell r="BA254">
            <v>291.63</v>
          </cell>
          <cell r="BB254">
            <v>292.14</v>
          </cell>
          <cell r="BC254">
            <v>301.16000000000003</v>
          </cell>
          <cell r="BD254">
            <v>315.64</v>
          </cell>
          <cell r="BE254">
            <v>334.29</v>
          </cell>
          <cell r="BF254">
            <v>342.66</v>
          </cell>
          <cell r="BG254">
            <v>347.01</v>
          </cell>
          <cell r="BH254">
            <v>353.11</v>
          </cell>
          <cell r="BI254">
            <v>354.47</v>
          </cell>
          <cell r="BJ254">
            <v>355.53</v>
          </cell>
          <cell r="BK254">
            <v>361.47</v>
          </cell>
          <cell r="BL254">
            <v>362.38</v>
          </cell>
          <cell r="BM254">
            <v>367.81</v>
          </cell>
          <cell r="BN254">
            <v>369.89</v>
          </cell>
          <cell r="BO254">
            <v>390.27</v>
          </cell>
          <cell r="BP254">
            <v>408.37</v>
          </cell>
          <cell r="BQ254">
            <v>429.67</v>
          </cell>
          <cell r="BR254">
            <v>437.27</v>
          </cell>
          <cell r="BS254">
            <v>437.96</v>
          </cell>
          <cell r="BT254">
            <v>441.08</v>
          </cell>
          <cell r="BU254">
            <v>441.67</v>
          </cell>
          <cell r="BV254">
            <v>442.65</v>
          </cell>
          <cell r="BW254">
            <v>445.15</v>
          </cell>
          <cell r="BX254">
            <v>451.39</v>
          </cell>
          <cell r="BY254">
            <v>454.36</v>
          </cell>
          <cell r="BZ254">
            <v>457.94</v>
          </cell>
          <cell r="CA254">
            <v>477.77</v>
          </cell>
          <cell r="CB254">
            <v>498.26</v>
          </cell>
          <cell r="CC254">
            <v>532.04</v>
          </cell>
          <cell r="CD254">
            <v>547.83000000000004</v>
          </cell>
          <cell r="CE254">
            <v>551.32000000000005</v>
          </cell>
          <cell r="CF254">
            <v>557.87</v>
          </cell>
          <cell r="CG254">
            <v>565.37</v>
          </cell>
          <cell r="CH254">
            <v>570.21</v>
          </cell>
          <cell r="CI254">
            <v>571.49</v>
          </cell>
          <cell r="CJ254">
            <v>574.5</v>
          </cell>
          <cell r="CK254">
            <v>581.64</v>
          </cell>
          <cell r="CL254">
            <v>583.86</v>
          </cell>
          <cell r="CM254">
            <v>598.39</v>
          </cell>
          <cell r="CN254">
            <v>630.96</v>
          </cell>
          <cell r="CO254">
            <v>652.57000000000005</v>
          </cell>
          <cell r="CP254">
            <v>668.41</v>
          </cell>
          <cell r="CQ254">
            <v>684.27</v>
          </cell>
          <cell r="CR254">
            <v>691.62</v>
          </cell>
          <cell r="CS254">
            <v>694.12</v>
          </cell>
          <cell r="CT254">
            <v>695</v>
          </cell>
          <cell r="CU254">
            <v>697.29</v>
          </cell>
          <cell r="CV254">
            <v>703.06</v>
          </cell>
          <cell r="CW254">
            <v>709.79</v>
          </cell>
          <cell r="CX254">
            <v>716.71</v>
          </cell>
          <cell r="CY254">
            <v>739.66</v>
          </cell>
          <cell r="CZ254">
            <v>776.28</v>
          </cell>
          <cell r="DA254">
            <v>820.2</v>
          </cell>
          <cell r="DB254">
            <v>841.95</v>
          </cell>
          <cell r="DC254">
            <v>845.11</v>
          </cell>
          <cell r="DD254">
            <v>840.01</v>
          </cell>
          <cell r="DE254">
            <v>849.9</v>
          </cell>
          <cell r="DF254">
            <v>853.6</v>
          </cell>
          <cell r="DG254">
            <v>858.55</v>
          </cell>
          <cell r="DH254">
            <v>859.05</v>
          </cell>
          <cell r="DI254">
            <v>861.71</v>
          </cell>
          <cell r="DJ254">
            <v>861.25</v>
          </cell>
          <cell r="DK254">
            <v>891.01</v>
          </cell>
          <cell r="DL254">
            <v>940.38</v>
          </cell>
          <cell r="DM254">
            <v>982.42</v>
          </cell>
          <cell r="DN254">
            <v>1027.25</v>
          </cell>
          <cell r="DO254">
            <v>1027.5</v>
          </cell>
          <cell r="DP254">
            <v>1035.79</v>
          </cell>
          <cell r="DQ254">
            <v>1034.8499999999999</v>
          </cell>
          <cell r="DR254">
            <v>1045.3599999999999</v>
          </cell>
          <cell r="DS254">
            <v>1047.02</v>
          </cell>
          <cell r="DT254">
            <v>1048.98</v>
          </cell>
        </row>
        <row r="255">
          <cell r="A255">
            <v>181</v>
          </cell>
          <cell r="B255">
            <v>176</v>
          </cell>
          <cell r="C255" t="str">
            <v>4202</v>
          </cell>
          <cell r="D255">
            <v>146</v>
          </cell>
          <cell r="E255">
            <v>12</v>
          </cell>
          <cell r="F255" t="str">
            <v xml:space="preserve">     Consulta M dica Especializada</v>
          </cell>
          <cell r="G255">
            <v>0.57399999999999995</v>
          </cell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R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  <cell r="V255">
            <v>148.96</v>
          </cell>
          <cell r="W255">
            <v>149.96</v>
          </cell>
          <cell r="X255">
            <v>152.79</v>
          </cell>
          <cell r="Y255">
            <v>153.91</v>
          </cell>
          <cell r="Z255">
            <v>157.53</v>
          </cell>
          <cell r="AA255">
            <v>161.46</v>
          </cell>
          <cell r="AB255">
            <v>163.58000000000001</v>
          </cell>
          <cell r="AC255">
            <v>164.24</v>
          </cell>
          <cell r="AD255">
            <v>165.35</v>
          </cell>
          <cell r="AE255">
            <v>176.67</v>
          </cell>
          <cell r="AF255">
            <v>185.66</v>
          </cell>
          <cell r="AG255">
            <v>197.14</v>
          </cell>
          <cell r="AH255">
            <v>201.89</v>
          </cell>
          <cell r="AI255">
            <v>203.56</v>
          </cell>
          <cell r="AJ255">
            <v>204.73</v>
          </cell>
          <cell r="AK255">
            <v>206.93</v>
          </cell>
          <cell r="AL255">
            <v>208.08</v>
          </cell>
          <cell r="AM255">
            <v>213.62</v>
          </cell>
          <cell r="AN255">
            <v>216.21</v>
          </cell>
          <cell r="AO255">
            <v>217.65</v>
          </cell>
          <cell r="AP255">
            <v>219.85</v>
          </cell>
          <cell r="AQ255">
            <v>229.78</v>
          </cell>
          <cell r="AR255">
            <v>240.97</v>
          </cell>
          <cell r="AS255">
            <v>254.46</v>
          </cell>
          <cell r="AT255">
            <v>262.02</v>
          </cell>
          <cell r="AU255">
            <v>262.58</v>
          </cell>
          <cell r="AV255">
            <v>263.82</v>
          </cell>
          <cell r="AW255">
            <v>266.52</v>
          </cell>
          <cell r="AX255">
            <v>271.14999999999998</v>
          </cell>
          <cell r="AY255">
            <v>273.58</v>
          </cell>
          <cell r="AZ255">
            <v>276.89999999999998</v>
          </cell>
          <cell r="BA255">
            <v>278.17</v>
          </cell>
          <cell r="BB255">
            <v>282.49</v>
          </cell>
          <cell r="BC255">
            <v>289.08</v>
          </cell>
          <cell r="BD255">
            <v>307.95999999999998</v>
          </cell>
          <cell r="BE255">
            <v>323.27</v>
          </cell>
          <cell r="BF255">
            <v>335.31</v>
          </cell>
          <cell r="BG255">
            <v>338.76</v>
          </cell>
          <cell r="BH255">
            <v>339.86</v>
          </cell>
          <cell r="BI255">
            <v>342.01</v>
          </cell>
          <cell r="BJ255">
            <v>346.28</v>
          </cell>
          <cell r="BK255">
            <v>348.43</v>
          </cell>
          <cell r="BL255">
            <v>350.58</v>
          </cell>
          <cell r="BM255">
            <v>351.08</v>
          </cell>
          <cell r="BN255">
            <v>360.84</v>
          </cell>
          <cell r="BO255">
            <v>373.54</v>
          </cell>
          <cell r="BP255">
            <v>394.1</v>
          </cell>
          <cell r="BQ255">
            <v>420.68</v>
          </cell>
          <cell r="BR255">
            <v>433.35</v>
          </cell>
          <cell r="BS255">
            <v>437.2</v>
          </cell>
          <cell r="BT255">
            <v>454.14</v>
          </cell>
          <cell r="BU255">
            <v>462.88</v>
          </cell>
          <cell r="BV255">
            <v>468.48</v>
          </cell>
          <cell r="BW255">
            <v>484.05</v>
          </cell>
          <cell r="BX255">
            <v>489.95</v>
          </cell>
          <cell r="BY255">
            <v>491.78</v>
          </cell>
          <cell r="BZ255">
            <v>495.1</v>
          </cell>
          <cell r="CA255">
            <v>504.25</v>
          </cell>
          <cell r="CB255">
            <v>528.37</v>
          </cell>
          <cell r="CC255">
            <v>554.80999999999995</v>
          </cell>
          <cell r="CD255">
            <v>572.34</v>
          </cell>
          <cell r="CE255">
            <v>578.37</v>
          </cell>
          <cell r="CF255">
            <v>585.96</v>
          </cell>
          <cell r="CG255">
            <v>589.04999999999995</v>
          </cell>
          <cell r="CH255">
            <v>591.82000000000005</v>
          </cell>
          <cell r="CI255">
            <v>597</v>
          </cell>
          <cell r="CJ255">
            <v>609.88</v>
          </cell>
          <cell r="CK255">
            <v>619.33000000000004</v>
          </cell>
          <cell r="CL255">
            <v>621</v>
          </cell>
          <cell r="CM255">
            <v>636.19000000000005</v>
          </cell>
          <cell r="CN255">
            <v>673.02</v>
          </cell>
          <cell r="CO255">
            <v>715.41</v>
          </cell>
          <cell r="CP255">
            <v>738.5</v>
          </cell>
          <cell r="CQ255">
            <v>741.4</v>
          </cell>
          <cell r="CR255">
            <v>740.62</v>
          </cell>
          <cell r="CS255">
            <v>743.07</v>
          </cell>
          <cell r="CT255">
            <v>744.34</v>
          </cell>
          <cell r="CU255">
            <v>748.04</v>
          </cell>
          <cell r="CV255">
            <v>750.73</v>
          </cell>
          <cell r="CW255">
            <v>752.14</v>
          </cell>
          <cell r="CX255">
            <v>752.46</v>
          </cell>
          <cell r="CY255">
            <v>762.69</v>
          </cell>
          <cell r="CZ255">
            <v>793.23</v>
          </cell>
          <cell r="DA255">
            <v>826.01</v>
          </cell>
          <cell r="DB255">
            <v>846.85</v>
          </cell>
          <cell r="DC255">
            <v>857.6</v>
          </cell>
          <cell r="DD255">
            <v>868.34</v>
          </cell>
          <cell r="DE255">
            <v>869.05</v>
          </cell>
          <cell r="DF255">
            <v>875.46</v>
          </cell>
          <cell r="DG255">
            <v>880.36</v>
          </cell>
          <cell r="DH255">
            <v>889.91</v>
          </cell>
          <cell r="DI255">
            <v>896.62</v>
          </cell>
          <cell r="DJ255">
            <v>897.82</v>
          </cell>
          <cell r="DK255">
            <v>915.61</v>
          </cell>
          <cell r="DL255">
            <v>949.06</v>
          </cell>
          <cell r="DM255">
            <v>977.29</v>
          </cell>
          <cell r="DN255">
            <v>1003.54</v>
          </cell>
          <cell r="DO255">
            <v>1014.83</v>
          </cell>
          <cell r="DP255">
            <v>1026.83</v>
          </cell>
          <cell r="DQ255">
            <v>1032.7</v>
          </cell>
          <cell r="DR255">
            <v>1036.3599999999999</v>
          </cell>
          <cell r="DS255">
            <v>1042.96</v>
          </cell>
          <cell r="DT255">
            <v>1047.78</v>
          </cell>
        </row>
        <row r="256">
          <cell r="A256">
            <v>182</v>
          </cell>
          <cell r="B256">
            <v>177</v>
          </cell>
          <cell r="C256" t="str">
            <v>4203</v>
          </cell>
          <cell r="D256">
            <v>147</v>
          </cell>
          <cell r="E256">
            <v>12</v>
          </cell>
          <cell r="F256" t="str">
            <v xml:space="preserve">     Exßmen de Laboratorio</v>
          </cell>
          <cell r="G256">
            <v>0.35199999999999998</v>
          </cell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R256">
            <v>133.72999999999999</v>
          </cell>
          <cell r="S256">
            <v>137.82</v>
          </cell>
          <cell r="T256">
            <v>142.46</v>
          </cell>
          <cell r="U256">
            <v>151.19999999999999</v>
          </cell>
          <cell r="V256">
            <v>152.68</v>
          </cell>
          <cell r="W256">
            <v>154.53</v>
          </cell>
          <cell r="X256">
            <v>156.03</v>
          </cell>
          <cell r="Y256">
            <v>158.94999999999999</v>
          </cell>
          <cell r="Z256">
            <v>159.47</v>
          </cell>
          <cell r="AA256">
            <v>160.51</v>
          </cell>
          <cell r="AB256">
            <v>163.04</v>
          </cell>
          <cell r="AC256">
            <v>163.86</v>
          </cell>
          <cell r="AD256">
            <v>164.21</v>
          </cell>
          <cell r="AE256">
            <v>168.32</v>
          </cell>
          <cell r="AF256">
            <v>177.51</v>
          </cell>
          <cell r="AG256">
            <v>191.35</v>
          </cell>
          <cell r="AH256">
            <v>198.06</v>
          </cell>
          <cell r="AI256">
            <v>199.29</v>
          </cell>
          <cell r="AJ256">
            <v>200.84</v>
          </cell>
          <cell r="AK256">
            <v>202.71</v>
          </cell>
          <cell r="AL256">
            <v>204.38</v>
          </cell>
          <cell r="AM256">
            <v>206.6</v>
          </cell>
          <cell r="AN256">
            <v>207.33</v>
          </cell>
          <cell r="AO256">
            <v>208.89</v>
          </cell>
          <cell r="AP256">
            <v>209.6</v>
          </cell>
          <cell r="AQ256">
            <v>219.97</v>
          </cell>
          <cell r="AR256">
            <v>235.92</v>
          </cell>
          <cell r="AS256">
            <v>247.99</v>
          </cell>
          <cell r="AT256">
            <v>260.42</v>
          </cell>
          <cell r="AU256">
            <v>261.70999999999998</v>
          </cell>
          <cell r="AV256">
            <v>263.5</v>
          </cell>
          <cell r="AW256">
            <v>269.52999999999997</v>
          </cell>
          <cell r="AX256">
            <v>270.89999999999998</v>
          </cell>
          <cell r="AY256">
            <v>272.8</v>
          </cell>
          <cell r="AZ256">
            <v>274.44</v>
          </cell>
          <cell r="BA256">
            <v>278.52</v>
          </cell>
          <cell r="BB256">
            <v>279.58999999999997</v>
          </cell>
          <cell r="BC256">
            <v>293.94</v>
          </cell>
          <cell r="BD256">
            <v>313.35000000000002</v>
          </cell>
          <cell r="BE256">
            <v>336.83</v>
          </cell>
          <cell r="BF256">
            <v>344.63</v>
          </cell>
          <cell r="BG256">
            <v>345.92</v>
          </cell>
          <cell r="BH256">
            <v>348.44</v>
          </cell>
          <cell r="BI256">
            <v>350.09</v>
          </cell>
          <cell r="BJ256">
            <v>350.46</v>
          </cell>
          <cell r="BK256">
            <v>351.55</v>
          </cell>
          <cell r="BL256">
            <v>351.73</v>
          </cell>
          <cell r="BM256">
            <v>352.92</v>
          </cell>
          <cell r="BN256">
            <v>353.3</v>
          </cell>
          <cell r="BO256">
            <v>365.86</v>
          </cell>
          <cell r="BP256">
            <v>384.9</v>
          </cell>
          <cell r="BQ256">
            <v>402.94</v>
          </cell>
          <cell r="BR256">
            <v>419.76</v>
          </cell>
          <cell r="BS256">
            <v>426.08</v>
          </cell>
          <cell r="BT256">
            <v>430.55</v>
          </cell>
          <cell r="BU256">
            <v>437.31</v>
          </cell>
          <cell r="BV256">
            <v>444.1</v>
          </cell>
          <cell r="BW256">
            <v>444.55</v>
          </cell>
          <cell r="BX256">
            <v>447.58</v>
          </cell>
          <cell r="BY256">
            <v>448.12</v>
          </cell>
          <cell r="BZ256">
            <v>448.4</v>
          </cell>
          <cell r="CA256">
            <v>471.33</v>
          </cell>
          <cell r="CB256">
            <v>495.4</v>
          </cell>
          <cell r="CC256">
            <v>529.21</v>
          </cell>
          <cell r="CD256">
            <v>537.05999999999995</v>
          </cell>
          <cell r="CE256">
            <v>544.80999999999995</v>
          </cell>
          <cell r="CF256">
            <v>550.39</v>
          </cell>
          <cell r="CG256">
            <v>556.91999999999996</v>
          </cell>
          <cell r="CH256">
            <v>558.69000000000005</v>
          </cell>
          <cell r="CI256">
            <v>560.65</v>
          </cell>
          <cell r="CJ256">
            <v>557.76</v>
          </cell>
          <cell r="CK256">
            <v>561.75</v>
          </cell>
          <cell r="CL256">
            <v>561.80999999999995</v>
          </cell>
          <cell r="CM256">
            <v>580.58000000000004</v>
          </cell>
          <cell r="CN256">
            <v>616.29</v>
          </cell>
          <cell r="CO256">
            <v>648.21</v>
          </cell>
          <cell r="CP256">
            <v>683.07</v>
          </cell>
          <cell r="CQ256">
            <v>691.39</v>
          </cell>
          <cell r="CR256">
            <v>711.02</v>
          </cell>
          <cell r="CS256">
            <v>718.57</v>
          </cell>
          <cell r="CT256">
            <v>720.07</v>
          </cell>
          <cell r="CU256">
            <v>718.98</v>
          </cell>
          <cell r="CV256">
            <v>720.49</v>
          </cell>
          <cell r="CW256">
            <v>721.05</v>
          </cell>
          <cell r="CX256">
            <v>724.16</v>
          </cell>
          <cell r="CY256">
            <v>745.13</v>
          </cell>
          <cell r="CZ256">
            <v>779.55</v>
          </cell>
          <cell r="DA256">
            <v>829.46</v>
          </cell>
          <cell r="DB256">
            <v>871.54</v>
          </cell>
          <cell r="DC256">
            <v>887.52</v>
          </cell>
          <cell r="DD256">
            <v>885.98</v>
          </cell>
          <cell r="DE256">
            <v>896.54</v>
          </cell>
          <cell r="DF256">
            <v>909.77</v>
          </cell>
          <cell r="DG256">
            <v>911.43</v>
          </cell>
          <cell r="DH256">
            <v>918.33</v>
          </cell>
          <cell r="DI256">
            <v>924.43</v>
          </cell>
          <cell r="DJ256">
            <v>927.51</v>
          </cell>
          <cell r="DK256">
            <v>934.09</v>
          </cell>
          <cell r="DL256">
            <v>969.42</v>
          </cell>
          <cell r="DM256">
            <v>1046.6099999999999</v>
          </cell>
          <cell r="DN256">
            <v>1076.23</v>
          </cell>
          <cell r="DO256">
            <v>1079.55</v>
          </cell>
          <cell r="DP256">
            <v>1084.53</v>
          </cell>
          <cell r="DQ256">
            <v>1101.77</v>
          </cell>
          <cell r="DR256">
            <v>1122.74</v>
          </cell>
          <cell r="DS256">
            <v>1128.5899999999999</v>
          </cell>
          <cell r="DT256">
            <v>1129.98</v>
          </cell>
        </row>
        <row r="257">
          <cell r="A257">
            <v>183</v>
          </cell>
          <cell r="B257">
            <v>178</v>
          </cell>
          <cell r="C257" t="str">
            <v>4204</v>
          </cell>
          <cell r="D257">
            <v>148</v>
          </cell>
          <cell r="E257">
            <v>12</v>
          </cell>
          <cell r="F257" t="str">
            <v xml:space="preserve">     Servicios Odontol¾gicos</v>
          </cell>
          <cell r="G257">
            <v>0.25900000000000001</v>
          </cell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R257">
            <v>134.91</v>
          </cell>
          <cell r="S257">
            <v>139.85</v>
          </cell>
          <cell r="T257">
            <v>144.36000000000001</v>
          </cell>
          <cell r="U257">
            <v>149.16999999999999</v>
          </cell>
          <cell r="V257">
            <v>156.34</v>
          </cell>
          <cell r="W257">
            <v>159.57</v>
          </cell>
          <cell r="X257">
            <v>164.01</v>
          </cell>
          <cell r="Y257">
            <v>166.1</v>
          </cell>
          <cell r="Z257">
            <v>167.12</v>
          </cell>
          <cell r="AA257">
            <v>167.91</v>
          </cell>
          <cell r="AB257">
            <v>169.77</v>
          </cell>
          <cell r="AC257">
            <v>172.84</v>
          </cell>
          <cell r="AD257">
            <v>174.78</v>
          </cell>
          <cell r="AE257">
            <v>180.17</v>
          </cell>
          <cell r="AF257">
            <v>190.07</v>
          </cell>
          <cell r="AG257">
            <v>195.59</v>
          </cell>
          <cell r="AH257">
            <v>199.66</v>
          </cell>
          <cell r="AI257">
            <v>202.11</v>
          </cell>
          <cell r="AJ257">
            <v>210.87</v>
          </cell>
          <cell r="AK257">
            <v>216.37</v>
          </cell>
          <cell r="AL257">
            <v>218.39</v>
          </cell>
          <cell r="AM257">
            <v>223.76</v>
          </cell>
          <cell r="AN257">
            <v>227.84</v>
          </cell>
          <cell r="AO257">
            <v>230.35</v>
          </cell>
          <cell r="AP257">
            <v>234.01</v>
          </cell>
          <cell r="AQ257">
            <v>240.07</v>
          </cell>
          <cell r="AR257">
            <v>248.59</v>
          </cell>
          <cell r="AS257">
            <v>260.60000000000002</v>
          </cell>
          <cell r="AT257">
            <v>271.95</v>
          </cell>
          <cell r="AU257">
            <v>275.52</v>
          </cell>
          <cell r="AV257">
            <v>278.47000000000003</v>
          </cell>
          <cell r="AW257">
            <v>282.7</v>
          </cell>
          <cell r="AX257">
            <v>286.74</v>
          </cell>
          <cell r="AY257">
            <v>295.45999999999998</v>
          </cell>
          <cell r="AZ257">
            <v>299.97000000000003</v>
          </cell>
          <cell r="BA257">
            <v>301.55</v>
          </cell>
          <cell r="BB257">
            <v>306.56</v>
          </cell>
          <cell r="BC257">
            <v>312.82</v>
          </cell>
          <cell r="BD257">
            <v>324.76</v>
          </cell>
          <cell r="BE257">
            <v>342.79</v>
          </cell>
          <cell r="BF257">
            <v>351.01</v>
          </cell>
          <cell r="BG257">
            <v>355.37</v>
          </cell>
          <cell r="BH257">
            <v>360.84</v>
          </cell>
          <cell r="BI257">
            <v>365.76</v>
          </cell>
          <cell r="BJ257">
            <v>370.67</v>
          </cell>
          <cell r="BK257">
            <v>371.69</v>
          </cell>
          <cell r="BL257">
            <v>374.39</v>
          </cell>
          <cell r="BM257">
            <v>380.08</v>
          </cell>
          <cell r="BN257">
            <v>381.4</v>
          </cell>
          <cell r="BO257">
            <v>392.04</v>
          </cell>
          <cell r="BP257">
            <v>400.24</v>
          </cell>
          <cell r="BQ257">
            <v>419.15</v>
          </cell>
          <cell r="BR257">
            <v>426.85</v>
          </cell>
          <cell r="BS257">
            <v>433.12</v>
          </cell>
          <cell r="BT257">
            <v>439.4</v>
          </cell>
          <cell r="BU257">
            <v>444.25</v>
          </cell>
          <cell r="BV257">
            <v>452.43</v>
          </cell>
          <cell r="BW257">
            <v>461.19</v>
          </cell>
          <cell r="BX257">
            <v>474.4</v>
          </cell>
          <cell r="BY257">
            <v>478.75</v>
          </cell>
          <cell r="BZ257">
            <v>480.9</v>
          </cell>
          <cell r="CA257">
            <v>488.99</v>
          </cell>
          <cell r="CB257">
            <v>502.33</v>
          </cell>
          <cell r="CC257">
            <v>521.23</v>
          </cell>
          <cell r="CD257">
            <v>537.54</v>
          </cell>
          <cell r="CE257">
            <v>540.46</v>
          </cell>
          <cell r="CF257">
            <v>546.14</v>
          </cell>
          <cell r="CG257">
            <v>552.37</v>
          </cell>
          <cell r="CH257">
            <v>565.61</v>
          </cell>
          <cell r="CI257">
            <v>567.57000000000005</v>
          </cell>
          <cell r="CJ257">
            <v>571.86</v>
          </cell>
          <cell r="CK257">
            <v>578.57000000000005</v>
          </cell>
          <cell r="CL257">
            <v>581.87</v>
          </cell>
          <cell r="CM257">
            <v>594.76</v>
          </cell>
          <cell r="CN257">
            <v>618.17999999999995</v>
          </cell>
          <cell r="CO257">
            <v>645.91999999999996</v>
          </cell>
          <cell r="CP257">
            <v>659.84</v>
          </cell>
          <cell r="CQ257">
            <v>664.18</v>
          </cell>
          <cell r="CR257">
            <v>675.31</v>
          </cell>
          <cell r="CS257">
            <v>681.84</v>
          </cell>
          <cell r="CT257">
            <v>686.08</v>
          </cell>
          <cell r="CU257">
            <v>706.53</v>
          </cell>
          <cell r="CV257">
            <v>713.05</v>
          </cell>
          <cell r="CW257">
            <v>719.27</v>
          </cell>
          <cell r="CX257">
            <v>719.5</v>
          </cell>
          <cell r="CY257">
            <v>734.79</v>
          </cell>
          <cell r="CZ257">
            <v>753.15</v>
          </cell>
          <cell r="DA257">
            <v>764.37</v>
          </cell>
          <cell r="DB257">
            <v>771.71</v>
          </cell>
          <cell r="DC257">
            <v>783.85</v>
          </cell>
          <cell r="DD257">
            <v>803.05</v>
          </cell>
          <cell r="DE257">
            <v>809.96</v>
          </cell>
          <cell r="DF257">
            <v>810.3</v>
          </cell>
          <cell r="DG257">
            <v>810.91</v>
          </cell>
          <cell r="DH257">
            <v>812.27</v>
          </cell>
          <cell r="DI257">
            <v>810.68</v>
          </cell>
          <cell r="DJ257">
            <v>817.08</v>
          </cell>
          <cell r="DK257">
            <v>823.96</v>
          </cell>
          <cell r="DL257">
            <v>843.07</v>
          </cell>
          <cell r="DM257">
            <v>869.78</v>
          </cell>
          <cell r="DN257">
            <v>876.78</v>
          </cell>
          <cell r="DO257">
            <v>911.91</v>
          </cell>
          <cell r="DP257">
            <v>922.51</v>
          </cell>
          <cell r="DQ257">
            <v>928.53</v>
          </cell>
          <cell r="DR257">
            <v>935.77</v>
          </cell>
          <cell r="DS257">
            <v>938.58</v>
          </cell>
          <cell r="DT257">
            <v>959.65</v>
          </cell>
        </row>
        <row r="258">
          <cell r="A258">
            <v>184</v>
          </cell>
          <cell r="B258">
            <v>179</v>
          </cell>
          <cell r="C258" t="str">
            <v>4205</v>
          </cell>
          <cell r="D258">
            <v>149</v>
          </cell>
          <cell r="E258">
            <v>12</v>
          </cell>
          <cell r="F258" t="str">
            <v xml:space="preserve">     Hospitalizaciones</v>
          </cell>
          <cell r="G258">
            <v>0.29499999999999998</v>
          </cell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R258">
            <v>130.85</v>
          </cell>
          <cell r="S258">
            <v>135.54</v>
          </cell>
          <cell r="T258">
            <v>141.54</v>
          </cell>
          <cell r="U258">
            <v>152.96</v>
          </cell>
          <cell r="V258">
            <v>160.30000000000001</v>
          </cell>
          <cell r="W258">
            <v>164.16</v>
          </cell>
          <cell r="X258">
            <v>166.1</v>
          </cell>
          <cell r="Y258">
            <v>167.2</v>
          </cell>
          <cell r="Z258">
            <v>168.96</v>
          </cell>
          <cell r="AA258">
            <v>172.49</v>
          </cell>
          <cell r="AB258">
            <v>172.61</v>
          </cell>
          <cell r="AC258">
            <v>172.74</v>
          </cell>
          <cell r="AD258">
            <v>175.19</v>
          </cell>
          <cell r="AE258">
            <v>183.19</v>
          </cell>
          <cell r="AF258">
            <v>193.68</v>
          </cell>
          <cell r="AG258">
            <v>206.82</v>
          </cell>
          <cell r="AH258">
            <v>219.23</v>
          </cell>
          <cell r="AI258">
            <v>220.07</v>
          </cell>
          <cell r="AJ258">
            <v>222.43</v>
          </cell>
          <cell r="AK258">
            <v>223.22</v>
          </cell>
          <cell r="AL258">
            <v>226.14</v>
          </cell>
          <cell r="AM258">
            <v>230.17</v>
          </cell>
          <cell r="AN258">
            <v>231.17</v>
          </cell>
          <cell r="AO258">
            <v>236.69</v>
          </cell>
          <cell r="AP258">
            <v>239.23</v>
          </cell>
          <cell r="AQ258">
            <v>246.69</v>
          </cell>
          <cell r="AR258">
            <v>263.31</v>
          </cell>
          <cell r="AS258">
            <v>285.92</v>
          </cell>
          <cell r="AT258">
            <v>298.02</v>
          </cell>
          <cell r="AU258">
            <v>301.07</v>
          </cell>
          <cell r="AV258">
            <v>301.91000000000003</v>
          </cell>
          <cell r="AW258">
            <v>311.43</v>
          </cell>
          <cell r="AX258">
            <v>311.75</v>
          </cell>
          <cell r="AY258">
            <v>313.67</v>
          </cell>
          <cell r="AZ258">
            <v>323.52</v>
          </cell>
          <cell r="BA258">
            <v>323.57</v>
          </cell>
          <cell r="BB258">
            <v>331.84</v>
          </cell>
          <cell r="BC258">
            <v>347.11</v>
          </cell>
          <cell r="BD258">
            <v>371.63</v>
          </cell>
          <cell r="BE258">
            <v>396.38</v>
          </cell>
          <cell r="BF258">
            <v>410.1</v>
          </cell>
          <cell r="BG258">
            <v>418.35</v>
          </cell>
          <cell r="BH258">
            <v>419.03</v>
          </cell>
          <cell r="BI258">
            <v>420.9</v>
          </cell>
          <cell r="BJ258">
            <v>425.09</v>
          </cell>
          <cell r="BK258">
            <v>436.29</v>
          </cell>
          <cell r="BL258">
            <v>452.76</v>
          </cell>
          <cell r="BM258">
            <v>453.19</v>
          </cell>
          <cell r="BN258">
            <v>456.12</v>
          </cell>
          <cell r="BO258">
            <v>475.26</v>
          </cell>
          <cell r="BP258">
            <v>488.77</v>
          </cell>
          <cell r="BQ258">
            <v>526.96</v>
          </cell>
          <cell r="BR258">
            <v>545.98</v>
          </cell>
          <cell r="BS258">
            <v>562.95000000000005</v>
          </cell>
          <cell r="BT258">
            <v>563.23</v>
          </cell>
          <cell r="BU258">
            <v>566.54</v>
          </cell>
          <cell r="BV258">
            <v>571.11</v>
          </cell>
          <cell r="BW258">
            <v>573.21</v>
          </cell>
          <cell r="BX258">
            <v>573.26</v>
          </cell>
          <cell r="BY258">
            <v>579.33000000000004</v>
          </cell>
          <cell r="BZ258">
            <v>590.71</v>
          </cell>
          <cell r="CA258">
            <v>610</v>
          </cell>
          <cell r="CB258">
            <v>642.91999999999996</v>
          </cell>
          <cell r="CC258">
            <v>698.46</v>
          </cell>
          <cell r="CD258">
            <v>728.17</v>
          </cell>
          <cell r="CE258">
            <v>742.31</v>
          </cell>
          <cell r="CF258">
            <v>757.54</v>
          </cell>
          <cell r="CG258">
            <v>766.38</v>
          </cell>
          <cell r="CH258">
            <v>767.18</v>
          </cell>
          <cell r="CI258">
            <v>767.41</v>
          </cell>
          <cell r="CJ258">
            <v>769.23</v>
          </cell>
          <cell r="CK258">
            <v>770.14</v>
          </cell>
          <cell r="CL258">
            <v>778.64</v>
          </cell>
          <cell r="CM258">
            <v>808.99</v>
          </cell>
          <cell r="CN258">
            <v>851.28</v>
          </cell>
          <cell r="CO258">
            <v>921.96</v>
          </cell>
          <cell r="CP258">
            <v>954.22</v>
          </cell>
          <cell r="CQ258">
            <v>966.69</v>
          </cell>
          <cell r="CR258">
            <v>974.35</v>
          </cell>
          <cell r="CS258">
            <v>988.26</v>
          </cell>
          <cell r="CT258">
            <v>988.26</v>
          </cell>
          <cell r="CU258">
            <v>990.24</v>
          </cell>
          <cell r="CV258">
            <v>993.57</v>
          </cell>
          <cell r="CW258">
            <v>997.42</v>
          </cell>
          <cell r="CX258">
            <v>997.42</v>
          </cell>
          <cell r="CY258">
            <v>1024.1300000000001</v>
          </cell>
          <cell r="CZ258">
            <v>1066.67</v>
          </cell>
          <cell r="DA258">
            <v>1155.4000000000001</v>
          </cell>
          <cell r="DB258">
            <v>1196.2</v>
          </cell>
          <cell r="DC258">
            <v>1207.1099999999999</v>
          </cell>
          <cell r="DD258">
            <v>1213.8</v>
          </cell>
          <cell r="DE258">
            <v>1218.22</v>
          </cell>
          <cell r="DF258">
            <v>1222.72</v>
          </cell>
          <cell r="DG258">
            <v>1233.3</v>
          </cell>
          <cell r="DH258">
            <v>1233.3</v>
          </cell>
          <cell r="DI258">
            <v>1237.0899999999999</v>
          </cell>
          <cell r="DJ258">
            <v>1250.3499999999999</v>
          </cell>
          <cell r="DK258">
            <v>1281.57</v>
          </cell>
          <cell r="DL258">
            <v>1318.45</v>
          </cell>
          <cell r="DM258">
            <v>1373.22</v>
          </cell>
          <cell r="DN258">
            <v>1439.54</v>
          </cell>
          <cell r="DO258">
            <v>1458.04</v>
          </cell>
          <cell r="DP258">
            <v>1462.02</v>
          </cell>
          <cell r="DQ258">
            <v>1503.69</v>
          </cell>
          <cell r="DR258">
            <v>1506.69</v>
          </cell>
          <cell r="DS258">
            <v>1515.98</v>
          </cell>
          <cell r="DT258">
            <v>1521.84</v>
          </cell>
        </row>
        <row r="259">
          <cell r="A259">
            <v>185</v>
          </cell>
        </row>
        <row r="260">
          <cell r="A260">
            <v>186</v>
          </cell>
          <cell r="C260" t="str">
            <v>5000</v>
          </cell>
          <cell r="F260" t="str">
            <v>5. EDUCACION, CULTURALES Y ESPARCIMIENTO</v>
          </cell>
          <cell r="G260">
            <v>6.6920000000000002</v>
          </cell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R260">
            <v>131.68174387328153</v>
          </cell>
          <cell r="S260">
            <v>133.59541243275552</v>
          </cell>
          <cell r="T260">
            <v>155.10263448894202</v>
          </cell>
          <cell r="U260">
            <v>158.70318888224745</v>
          </cell>
          <cell r="V260">
            <v>160.8121682606097</v>
          </cell>
          <cell r="W260">
            <v>162.32894949193067</v>
          </cell>
          <cell r="X260">
            <v>163.30503287507472</v>
          </cell>
          <cell r="Y260">
            <v>165.22171697549314</v>
          </cell>
          <cell r="Z260">
            <v>166.82352659892408</v>
          </cell>
          <cell r="AA260">
            <v>172.91725941422592</v>
          </cell>
          <cell r="AB260">
            <v>174.72831888822475</v>
          </cell>
          <cell r="AC260">
            <v>176.35523460848773</v>
          </cell>
          <cell r="AD260">
            <v>177.68969814704124</v>
          </cell>
          <cell r="AE260">
            <v>179.74698445905557</v>
          </cell>
          <cell r="AF260">
            <v>206.69430065750149</v>
          </cell>
          <cell r="AG260">
            <v>210.29192319187089</v>
          </cell>
          <cell r="AH260">
            <v>214.18431709503886</v>
          </cell>
          <cell r="AI260">
            <v>215.58750000000001</v>
          </cell>
          <cell r="AJ260">
            <v>216.58592199641362</v>
          </cell>
          <cell r="AK260">
            <v>218.36487597130903</v>
          </cell>
          <cell r="AL260">
            <v>220.47442020322774</v>
          </cell>
          <cell r="AM260">
            <v>227.15199641362821</v>
          </cell>
          <cell r="AN260">
            <v>228.28195158398086</v>
          </cell>
          <cell r="AO260">
            <v>229.54885086670652</v>
          </cell>
          <cell r="AP260">
            <v>231.5703661087866</v>
          </cell>
          <cell r="AQ260">
            <v>234.11436939629408</v>
          </cell>
          <cell r="AR260">
            <v>265.21891512253438</v>
          </cell>
          <cell r="AS260">
            <v>267.47082635983264</v>
          </cell>
          <cell r="AT260">
            <v>271.1714689181112</v>
          </cell>
          <cell r="AU260">
            <v>274.73807232516441</v>
          </cell>
          <cell r="AV260">
            <v>276.03752988643157</v>
          </cell>
          <cell r="AW260">
            <v>276.63781978481768</v>
          </cell>
          <cell r="AX260">
            <v>277.61973550508071</v>
          </cell>
          <cell r="AY260">
            <v>284.6567588164973</v>
          </cell>
          <cell r="AZ260">
            <v>285.75566497310223</v>
          </cell>
          <cell r="BA260">
            <v>287.09088463837418</v>
          </cell>
          <cell r="BB260">
            <v>289.923562462642</v>
          </cell>
          <cell r="BC260">
            <v>294.71158547519428</v>
          </cell>
          <cell r="BD260">
            <v>339.38473401075913</v>
          </cell>
          <cell r="BE260">
            <v>344.46949940227137</v>
          </cell>
          <cell r="BF260">
            <v>346.63562163777647</v>
          </cell>
          <cell r="BG260">
            <v>347.88470412432758</v>
          </cell>
          <cell r="BH260">
            <v>349.09117005379557</v>
          </cell>
          <cell r="BI260">
            <v>350.65693514644352</v>
          </cell>
          <cell r="BJ260">
            <v>357.24985654512852</v>
          </cell>
          <cell r="BK260">
            <v>365.48428870292884</v>
          </cell>
          <cell r="BL260">
            <v>367.64404512851161</v>
          </cell>
          <cell r="BM260">
            <v>369.58414823670051</v>
          </cell>
          <cell r="BN260">
            <v>371.20513299462044</v>
          </cell>
          <cell r="BO260">
            <v>375.77920053795577</v>
          </cell>
          <cell r="BP260">
            <v>435.49553496712491</v>
          </cell>
          <cell r="BQ260">
            <v>439.66202630005978</v>
          </cell>
          <cell r="BR260">
            <v>442.99695307830245</v>
          </cell>
          <cell r="BS260">
            <v>444.71725642558278</v>
          </cell>
          <cell r="BT260">
            <v>445.72911386730419</v>
          </cell>
          <cell r="BU260">
            <v>447.26107142857143</v>
          </cell>
          <cell r="BV260">
            <v>449.26019426180511</v>
          </cell>
          <cell r="BW260">
            <v>461.95207411835025</v>
          </cell>
          <cell r="BX260">
            <v>463.16970860729231</v>
          </cell>
          <cell r="BY260">
            <v>464.96062910938434</v>
          </cell>
          <cell r="BZ260">
            <v>466.71786909742974</v>
          </cell>
          <cell r="CA260">
            <v>473.89641362821277</v>
          </cell>
          <cell r="CB260">
            <v>546.41364166168557</v>
          </cell>
          <cell r="CC260">
            <v>552.8460579796772</v>
          </cell>
          <cell r="CD260">
            <v>556.33576808129112</v>
          </cell>
          <cell r="CE260">
            <v>558.86376270173332</v>
          </cell>
          <cell r="CF260">
            <v>561.07614166168548</v>
          </cell>
          <cell r="CG260">
            <v>564.21571428571417</v>
          </cell>
          <cell r="CH260">
            <v>566.23902420800948</v>
          </cell>
          <cell r="CI260">
            <v>579.20618798565454</v>
          </cell>
          <cell r="CJ260">
            <v>583.57378212791389</v>
          </cell>
          <cell r="CK260">
            <v>585.64073072325164</v>
          </cell>
          <cell r="CL260">
            <v>587.54402719665268</v>
          </cell>
          <cell r="CM260">
            <v>597.14479527794379</v>
          </cell>
          <cell r="CN260">
            <v>708.29877615062765</v>
          </cell>
          <cell r="CO260">
            <v>722.48541990436343</v>
          </cell>
          <cell r="CP260">
            <v>740.96217274357434</v>
          </cell>
          <cell r="CQ260">
            <v>765.28461595935437</v>
          </cell>
          <cell r="CR260">
            <v>777.59777495517039</v>
          </cell>
          <cell r="CS260">
            <v>778.03329199043617</v>
          </cell>
          <cell r="CT260">
            <v>783.52944710101599</v>
          </cell>
          <cell r="CU260">
            <v>802.18147340107578</v>
          </cell>
          <cell r="CV260">
            <v>802.53933353257628</v>
          </cell>
          <cell r="CW260">
            <v>804.2116123729827</v>
          </cell>
          <cell r="CX260">
            <v>803.41945158398096</v>
          </cell>
          <cell r="CY260">
            <v>812.719741482367</v>
          </cell>
          <cell r="CZ260">
            <v>961.85528093245671</v>
          </cell>
          <cell r="DA260">
            <v>953.65811864913337</v>
          </cell>
          <cell r="DB260">
            <v>958.52521518230719</v>
          </cell>
          <cell r="DC260">
            <v>961.54794381350871</v>
          </cell>
          <cell r="DD260">
            <v>961.87335176329941</v>
          </cell>
          <cell r="DE260">
            <v>963.97951882845177</v>
          </cell>
          <cell r="DF260">
            <v>966.61425582785409</v>
          </cell>
          <cell r="DG260">
            <v>983.96787059175142</v>
          </cell>
          <cell r="DH260">
            <v>984.45829199043635</v>
          </cell>
          <cell r="DI260">
            <v>985.08301404662279</v>
          </cell>
          <cell r="DJ260">
            <v>986.22130155409445</v>
          </cell>
          <cell r="DK260">
            <v>994.67896294082482</v>
          </cell>
          <cell r="DL260">
            <v>1124.8821129707112</v>
          </cell>
          <cell r="DM260">
            <v>1133.0444979079498</v>
          </cell>
          <cell r="DN260">
            <v>1137.5138613269576</v>
          </cell>
          <cell r="DO260">
            <v>1143.7038060370592</v>
          </cell>
          <cell r="DP260">
            <v>1145.9141826060968</v>
          </cell>
          <cell r="DQ260">
            <v>1148.4488389121339</v>
          </cell>
          <cell r="DR260">
            <v>1145.8489136282128</v>
          </cell>
          <cell r="DS260">
            <v>1165.2552092050209</v>
          </cell>
          <cell r="DT260">
            <v>1166.8380319784817</v>
          </cell>
        </row>
        <row r="261">
          <cell r="A261">
            <v>187</v>
          </cell>
        </row>
        <row r="262">
          <cell r="A262">
            <v>188</v>
          </cell>
          <cell r="C262" t="str">
            <v>5100</v>
          </cell>
          <cell r="F262" t="str">
            <v>5.1 Instrucci¾n y Ense±anza</v>
          </cell>
          <cell r="G262">
            <v>2.863</v>
          </cell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R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  <cell r="V262">
            <v>166.87960181627665</v>
          </cell>
          <cell r="W262">
            <v>166.87960181627665</v>
          </cell>
          <cell r="X262">
            <v>166.87960181627665</v>
          </cell>
          <cell r="Y262">
            <v>166.87960181627665</v>
          </cell>
          <cell r="Z262">
            <v>166.88857492141111</v>
          </cell>
          <cell r="AA262">
            <v>172.93750611246944</v>
          </cell>
          <cell r="AB262">
            <v>172.93750611246944</v>
          </cell>
          <cell r="AC262">
            <v>172.93750611246944</v>
          </cell>
          <cell r="AD262">
            <v>172.93750611246944</v>
          </cell>
          <cell r="AE262">
            <v>172.93750611246944</v>
          </cell>
          <cell r="AF262">
            <v>218.74814879497032</v>
          </cell>
          <cell r="AG262">
            <v>218.9519664687391</v>
          </cell>
          <cell r="AH262">
            <v>218.83403422982886</v>
          </cell>
          <cell r="AI262">
            <v>218.83403422982886</v>
          </cell>
          <cell r="AJ262">
            <v>219.10450925602515</v>
          </cell>
          <cell r="AK262">
            <v>219.10450925602515</v>
          </cell>
          <cell r="AL262">
            <v>219.10450925602515</v>
          </cell>
          <cell r="AM262">
            <v>225.48599720572827</v>
          </cell>
          <cell r="AN262">
            <v>225.48599720572827</v>
          </cell>
          <cell r="AO262">
            <v>225.48599720572827</v>
          </cell>
          <cell r="AP262">
            <v>225.48599720572827</v>
          </cell>
          <cell r="AQ262">
            <v>225.48599720572827</v>
          </cell>
          <cell r="AR262">
            <v>283.27680754453371</v>
          </cell>
          <cell r="AS262">
            <v>283.74740132727908</v>
          </cell>
          <cell r="AT262">
            <v>283.89609849807897</v>
          </cell>
          <cell r="AU262">
            <v>283.89609849807897</v>
          </cell>
          <cell r="AV262">
            <v>283.89609849807897</v>
          </cell>
          <cell r="AW262">
            <v>283.89609849807897</v>
          </cell>
          <cell r="AX262">
            <v>283.89609849807897</v>
          </cell>
          <cell r="AY262">
            <v>298.19866573524274</v>
          </cell>
          <cell r="AZ262">
            <v>298.3012155082082</v>
          </cell>
          <cell r="BA262">
            <v>298.3012155082082</v>
          </cell>
          <cell r="BB262">
            <v>298.3012155082082</v>
          </cell>
          <cell r="BC262">
            <v>298.3012155082082</v>
          </cell>
          <cell r="BD262">
            <v>381.72507858889281</v>
          </cell>
          <cell r="BE262">
            <v>381.84685644428924</v>
          </cell>
          <cell r="BF262">
            <v>381.84685644428924</v>
          </cell>
          <cell r="BG262">
            <v>381.84685644428924</v>
          </cell>
          <cell r="BH262">
            <v>381.84685644428924</v>
          </cell>
          <cell r="BI262">
            <v>381.84685644428924</v>
          </cell>
          <cell r="BJ262">
            <v>387.05375829549428</v>
          </cell>
          <cell r="BK262">
            <v>402.11346140412155</v>
          </cell>
          <cell r="BL262">
            <v>402.11346140412155</v>
          </cell>
          <cell r="BM262">
            <v>402.11346140412155</v>
          </cell>
          <cell r="BN262">
            <v>402.11346140412155</v>
          </cell>
          <cell r="BO262">
            <v>402.11346140412155</v>
          </cell>
          <cell r="BP262">
            <v>519.57362556758642</v>
          </cell>
          <cell r="BQ262">
            <v>519.57362556758642</v>
          </cell>
          <cell r="BR262">
            <v>519.57362556758642</v>
          </cell>
          <cell r="BS262">
            <v>519.57362556758642</v>
          </cell>
          <cell r="BT262">
            <v>519.57362556758642</v>
          </cell>
          <cell r="BU262">
            <v>519.57362556758642</v>
          </cell>
          <cell r="BV262">
            <v>519.57362556758642</v>
          </cell>
          <cell r="BW262">
            <v>540.80921760391197</v>
          </cell>
          <cell r="BX262">
            <v>540.80921760391197</v>
          </cell>
          <cell r="BY262">
            <v>540.80921760391197</v>
          </cell>
          <cell r="BZ262">
            <v>540.80921760391197</v>
          </cell>
          <cell r="CA262">
            <v>540.80921760391197</v>
          </cell>
          <cell r="CB262">
            <v>675.97308068459665</v>
          </cell>
          <cell r="CC262">
            <v>679.95444987775068</v>
          </cell>
          <cell r="CD262">
            <v>679.95444987775068</v>
          </cell>
          <cell r="CE262">
            <v>680.06533356618922</v>
          </cell>
          <cell r="CF262">
            <v>680.06533356618922</v>
          </cell>
          <cell r="CG262">
            <v>680.06533356618922</v>
          </cell>
          <cell r="CH262">
            <v>680.06533356618922</v>
          </cell>
          <cell r="CI262">
            <v>702.31800908138314</v>
          </cell>
          <cell r="CJ262">
            <v>702.31800908138314</v>
          </cell>
          <cell r="CK262">
            <v>702.62223541739434</v>
          </cell>
          <cell r="CL262">
            <v>702.62223541739434</v>
          </cell>
          <cell r="CM262">
            <v>702.62223541739434</v>
          </cell>
          <cell r="CN262">
            <v>905.09241355221798</v>
          </cell>
          <cell r="CO262">
            <v>929.04586797066008</v>
          </cell>
          <cell r="CP262">
            <v>966.78296542088719</v>
          </cell>
          <cell r="CQ262">
            <v>999.85554662940967</v>
          </cell>
          <cell r="CR262">
            <v>1019.455305623472</v>
          </cell>
          <cell r="CS262">
            <v>1018.2860775410408</v>
          </cell>
          <cell r="CT262">
            <v>1027.2005902899057</v>
          </cell>
          <cell r="CU262">
            <v>1062.5681138665734</v>
          </cell>
          <cell r="CV262">
            <v>1062.7171847712191</v>
          </cell>
          <cell r="CW262">
            <v>1062.7171847712191</v>
          </cell>
          <cell r="CX262">
            <v>1062.7171847712191</v>
          </cell>
          <cell r="CY262">
            <v>1062.7220572825706</v>
          </cell>
          <cell r="CZ262">
            <v>1368.6911212015368</v>
          </cell>
          <cell r="DA262">
            <v>1341.0031016416347</v>
          </cell>
          <cell r="DB262">
            <v>1337.0472511351732</v>
          </cell>
          <cell r="DC262">
            <v>1337.1291058330423</v>
          </cell>
          <cell r="DD262">
            <v>1337.1291058330423</v>
          </cell>
          <cell r="DE262">
            <v>1337.7984037722667</v>
          </cell>
          <cell r="DF262">
            <v>1337.7984037722667</v>
          </cell>
          <cell r="DG262">
            <v>1365.9157247642333</v>
          </cell>
          <cell r="DH262">
            <v>1365.9157247642333</v>
          </cell>
          <cell r="DI262">
            <v>1365.9157247642333</v>
          </cell>
          <cell r="DJ262">
            <v>1365.9157247642333</v>
          </cell>
          <cell r="DK262">
            <v>1365.9157247642333</v>
          </cell>
          <cell r="DL262">
            <v>1622.4821061823261</v>
          </cell>
          <cell r="DM262">
            <v>1631.1998253580161</v>
          </cell>
          <cell r="DN262">
            <v>1631.7761299336362</v>
          </cell>
          <cell r="DO262">
            <v>1631.7761299336362</v>
          </cell>
          <cell r="DP262">
            <v>1630.1271777855397</v>
          </cell>
          <cell r="DQ262">
            <v>1631.2091337757597</v>
          </cell>
          <cell r="DR262">
            <v>1631.2091337757597</v>
          </cell>
          <cell r="DS262">
            <v>1666.2734753754803</v>
          </cell>
          <cell r="DT262">
            <v>1666.2734753754803</v>
          </cell>
        </row>
        <row r="263">
          <cell r="A263">
            <v>189</v>
          </cell>
          <cell r="B263">
            <v>183</v>
          </cell>
          <cell r="C263" t="str">
            <v>5101</v>
          </cell>
          <cell r="D263">
            <v>150</v>
          </cell>
          <cell r="E263">
            <v>12</v>
          </cell>
          <cell r="F263" t="str">
            <v xml:space="preserve">     Matrøculas </v>
          </cell>
          <cell r="G263">
            <v>0.871</v>
          </cell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R263">
            <v>135.24</v>
          </cell>
          <cell r="S263">
            <v>135.24</v>
          </cell>
          <cell r="T263">
            <v>170.3</v>
          </cell>
          <cell r="U263">
            <v>170.3</v>
          </cell>
          <cell r="V263">
            <v>170.3</v>
          </cell>
          <cell r="W263">
            <v>170.3</v>
          </cell>
          <cell r="X263">
            <v>170.3</v>
          </cell>
          <cell r="Y263">
            <v>170.3</v>
          </cell>
          <cell r="Z263">
            <v>170.3</v>
          </cell>
          <cell r="AA263">
            <v>175.56</v>
          </cell>
          <cell r="AB263">
            <v>175.56</v>
          </cell>
          <cell r="AC263">
            <v>175.56</v>
          </cell>
          <cell r="AD263">
            <v>175.56</v>
          </cell>
          <cell r="AE263">
            <v>175.56</v>
          </cell>
          <cell r="AF263">
            <v>219.64</v>
          </cell>
          <cell r="AG263">
            <v>219.64</v>
          </cell>
          <cell r="AH263">
            <v>219.64</v>
          </cell>
          <cell r="AI263">
            <v>219.64</v>
          </cell>
          <cell r="AJ263">
            <v>219.64</v>
          </cell>
          <cell r="AK263">
            <v>219.64</v>
          </cell>
          <cell r="AL263">
            <v>219.64</v>
          </cell>
          <cell r="AM263">
            <v>224.77</v>
          </cell>
          <cell r="AN263">
            <v>224.77</v>
          </cell>
          <cell r="AO263">
            <v>224.77</v>
          </cell>
          <cell r="AP263">
            <v>224.77</v>
          </cell>
          <cell r="AQ263">
            <v>224.77</v>
          </cell>
          <cell r="AR263">
            <v>281.92</v>
          </cell>
          <cell r="AS263">
            <v>282.41000000000003</v>
          </cell>
          <cell r="AT263">
            <v>282.41000000000003</v>
          </cell>
          <cell r="AU263">
            <v>282.41000000000003</v>
          </cell>
          <cell r="AV263">
            <v>282.41000000000003</v>
          </cell>
          <cell r="AW263">
            <v>282.41000000000003</v>
          </cell>
          <cell r="AX263">
            <v>282.41000000000003</v>
          </cell>
          <cell r="AY263">
            <v>296.02999999999997</v>
          </cell>
          <cell r="AZ263">
            <v>296.02999999999997</v>
          </cell>
          <cell r="BA263">
            <v>296.02999999999997</v>
          </cell>
          <cell r="BB263">
            <v>296.02999999999997</v>
          </cell>
          <cell r="BC263">
            <v>296.02999999999997</v>
          </cell>
          <cell r="BD263">
            <v>383.57</v>
          </cell>
          <cell r="BE263">
            <v>383.57</v>
          </cell>
          <cell r="BF263">
            <v>383.57</v>
          </cell>
          <cell r="BG263">
            <v>383.57</v>
          </cell>
          <cell r="BH263">
            <v>383.57</v>
          </cell>
          <cell r="BI263">
            <v>383.57</v>
          </cell>
          <cell r="BJ263">
            <v>390.48</v>
          </cell>
          <cell r="BK263">
            <v>401.06</v>
          </cell>
          <cell r="BL263">
            <v>401.06</v>
          </cell>
          <cell r="BM263">
            <v>401.06</v>
          </cell>
          <cell r="BN263">
            <v>401.06</v>
          </cell>
          <cell r="BO263">
            <v>401.06</v>
          </cell>
          <cell r="BP263">
            <v>530.41</v>
          </cell>
          <cell r="BQ263">
            <v>530.41</v>
          </cell>
          <cell r="BR263">
            <v>530.41</v>
          </cell>
          <cell r="BS263">
            <v>530.41</v>
          </cell>
          <cell r="BT263">
            <v>530.41</v>
          </cell>
          <cell r="BU263">
            <v>530.41</v>
          </cell>
          <cell r="BV263">
            <v>530.41</v>
          </cell>
          <cell r="BW263">
            <v>549.26</v>
          </cell>
          <cell r="BX263">
            <v>549.26</v>
          </cell>
          <cell r="BY263">
            <v>549.26</v>
          </cell>
          <cell r="BZ263">
            <v>549.26</v>
          </cell>
          <cell r="CA263">
            <v>549.26</v>
          </cell>
          <cell r="CB263">
            <v>699.77</v>
          </cell>
          <cell r="CC263">
            <v>705.16</v>
          </cell>
          <cell r="CD263">
            <v>705.16</v>
          </cell>
          <cell r="CE263">
            <v>705.17</v>
          </cell>
          <cell r="CF263">
            <v>705.17</v>
          </cell>
          <cell r="CG263">
            <v>705.17</v>
          </cell>
          <cell r="CH263">
            <v>705.17</v>
          </cell>
          <cell r="CI263">
            <v>723.98</v>
          </cell>
          <cell r="CJ263">
            <v>723.98</v>
          </cell>
          <cell r="CK263">
            <v>724.98</v>
          </cell>
          <cell r="CL263">
            <v>724.98</v>
          </cell>
          <cell r="CM263">
            <v>724.98</v>
          </cell>
          <cell r="CN263">
            <v>928.48</v>
          </cell>
          <cell r="CO263">
            <v>956.63</v>
          </cell>
          <cell r="CP263">
            <v>971.72</v>
          </cell>
          <cell r="CQ263">
            <v>981.27</v>
          </cell>
          <cell r="CR263">
            <v>982.43</v>
          </cell>
          <cell r="CS263">
            <v>982.43</v>
          </cell>
          <cell r="CT263">
            <v>983.43</v>
          </cell>
          <cell r="CU263">
            <v>1012.01</v>
          </cell>
          <cell r="CV263">
            <v>1012.5</v>
          </cell>
          <cell r="CW263">
            <v>1012.5</v>
          </cell>
          <cell r="CX263">
            <v>1012.5</v>
          </cell>
          <cell r="CY263">
            <v>1012.51</v>
          </cell>
          <cell r="CZ263">
            <v>1443.76</v>
          </cell>
          <cell r="DA263">
            <v>1455.49</v>
          </cell>
          <cell r="DB263">
            <v>1461.89</v>
          </cell>
          <cell r="DC263">
            <v>1461.89</v>
          </cell>
          <cell r="DD263">
            <v>1461.89</v>
          </cell>
          <cell r="DE263">
            <v>1464.09</v>
          </cell>
          <cell r="DF263">
            <v>1464.09</v>
          </cell>
          <cell r="DG263">
            <v>1489.59</v>
          </cell>
          <cell r="DH263">
            <v>1489.59</v>
          </cell>
          <cell r="DI263">
            <v>1489.59</v>
          </cell>
          <cell r="DJ263">
            <v>1489.59</v>
          </cell>
          <cell r="DK263">
            <v>1489.59</v>
          </cell>
          <cell r="DL263">
            <v>1823.13</v>
          </cell>
          <cell r="DM263">
            <v>1838.11</v>
          </cell>
          <cell r="DN263">
            <v>1838.12</v>
          </cell>
          <cell r="DO263">
            <v>1838.12</v>
          </cell>
          <cell r="DP263">
            <v>1837.42</v>
          </cell>
          <cell r="DQ263">
            <v>1840.51</v>
          </cell>
          <cell r="DR263">
            <v>1840.51</v>
          </cell>
          <cell r="DS263">
            <v>1864.96</v>
          </cell>
          <cell r="DT263">
            <v>1864.96</v>
          </cell>
        </row>
        <row r="264">
          <cell r="A264">
            <v>190</v>
          </cell>
          <cell r="B264">
            <v>184</v>
          </cell>
          <cell r="C264" t="str">
            <v>5102</v>
          </cell>
          <cell r="D264">
            <v>151</v>
          </cell>
          <cell r="E264">
            <v>12</v>
          </cell>
          <cell r="F264" t="str">
            <v xml:space="preserve">     Pensiones</v>
          </cell>
          <cell r="G264">
            <v>1.625</v>
          </cell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R264">
            <v>130.75</v>
          </cell>
          <cell r="S264">
            <v>130.75</v>
          </cell>
          <cell r="T264">
            <v>162.93</v>
          </cell>
          <cell r="U264">
            <v>162.93</v>
          </cell>
          <cell r="V264">
            <v>162.93</v>
          </cell>
          <cell r="W264">
            <v>162.93</v>
          </cell>
          <cell r="X264">
            <v>162.93</v>
          </cell>
          <cell r="Y264">
            <v>162.93</v>
          </cell>
          <cell r="Z264">
            <v>162.93</v>
          </cell>
          <cell r="AA264">
            <v>169.72</v>
          </cell>
          <cell r="AB264">
            <v>169.72</v>
          </cell>
          <cell r="AC264">
            <v>169.72</v>
          </cell>
          <cell r="AD264">
            <v>169.72</v>
          </cell>
          <cell r="AE264">
            <v>169.72</v>
          </cell>
          <cell r="AF264">
            <v>210.81</v>
          </cell>
          <cell r="AG264">
            <v>210.81</v>
          </cell>
          <cell r="AH264">
            <v>210.81</v>
          </cell>
          <cell r="AI264">
            <v>210.81</v>
          </cell>
          <cell r="AJ264">
            <v>210.81</v>
          </cell>
          <cell r="AK264">
            <v>210.81</v>
          </cell>
          <cell r="AL264">
            <v>210.81</v>
          </cell>
          <cell r="AM264">
            <v>217.63</v>
          </cell>
          <cell r="AN264">
            <v>217.63</v>
          </cell>
          <cell r="AO264">
            <v>217.63</v>
          </cell>
          <cell r="AP264">
            <v>217.63</v>
          </cell>
          <cell r="AQ264">
            <v>217.63</v>
          </cell>
          <cell r="AR264">
            <v>272.37</v>
          </cell>
          <cell r="AS264">
            <v>272.81</v>
          </cell>
          <cell r="AT264">
            <v>272.81</v>
          </cell>
          <cell r="AU264">
            <v>272.81</v>
          </cell>
          <cell r="AV264">
            <v>272.81</v>
          </cell>
          <cell r="AW264">
            <v>272.81</v>
          </cell>
          <cell r="AX264">
            <v>272.81</v>
          </cell>
          <cell r="AY264">
            <v>289.48</v>
          </cell>
          <cell r="AZ264">
            <v>289.48</v>
          </cell>
          <cell r="BA264">
            <v>289.48</v>
          </cell>
          <cell r="BB264">
            <v>289.48</v>
          </cell>
          <cell r="BC264">
            <v>289.48</v>
          </cell>
          <cell r="BD264">
            <v>368.3</v>
          </cell>
          <cell r="BE264">
            <v>368.3</v>
          </cell>
          <cell r="BF264">
            <v>368.3</v>
          </cell>
          <cell r="BG264">
            <v>368.3</v>
          </cell>
          <cell r="BH264">
            <v>368.3</v>
          </cell>
          <cell r="BI264">
            <v>368.3</v>
          </cell>
          <cell r="BJ264">
            <v>373.77</v>
          </cell>
          <cell r="BK264">
            <v>392.43</v>
          </cell>
          <cell r="BL264">
            <v>392.43</v>
          </cell>
          <cell r="BM264">
            <v>392.43</v>
          </cell>
          <cell r="BN264">
            <v>392.43</v>
          </cell>
          <cell r="BO264">
            <v>392.43</v>
          </cell>
          <cell r="BP264">
            <v>509.99</v>
          </cell>
          <cell r="BQ264">
            <v>509.99</v>
          </cell>
          <cell r="BR264">
            <v>509.99</v>
          </cell>
          <cell r="BS264">
            <v>509.99</v>
          </cell>
          <cell r="BT264">
            <v>509.99</v>
          </cell>
          <cell r="BU264">
            <v>509.99</v>
          </cell>
          <cell r="BV264">
            <v>509.99</v>
          </cell>
          <cell r="BW264">
            <v>532.23</v>
          </cell>
          <cell r="BX264">
            <v>532.23</v>
          </cell>
          <cell r="BY264">
            <v>532.23</v>
          </cell>
          <cell r="BZ264">
            <v>532.23</v>
          </cell>
          <cell r="CA264">
            <v>532.23</v>
          </cell>
          <cell r="CB264">
            <v>669.19</v>
          </cell>
          <cell r="CC264">
            <v>673.11</v>
          </cell>
          <cell r="CD264">
            <v>673.11</v>
          </cell>
          <cell r="CE264">
            <v>673.3</v>
          </cell>
          <cell r="CF264">
            <v>673.3</v>
          </cell>
          <cell r="CG264">
            <v>673.3</v>
          </cell>
          <cell r="CH264">
            <v>673.3</v>
          </cell>
          <cell r="CI264">
            <v>700.12</v>
          </cell>
          <cell r="CJ264">
            <v>700.12</v>
          </cell>
          <cell r="CK264">
            <v>700.12</v>
          </cell>
          <cell r="CL264">
            <v>700.12</v>
          </cell>
          <cell r="CM264">
            <v>700.12</v>
          </cell>
          <cell r="CN264">
            <v>895.57</v>
          </cell>
          <cell r="CO264">
            <v>922.51</v>
          </cell>
          <cell r="CP264">
            <v>980.85</v>
          </cell>
          <cell r="CQ264">
            <v>1034</v>
          </cell>
          <cell r="CR264">
            <v>1067.9100000000001</v>
          </cell>
          <cell r="CS264">
            <v>1065.8499999999999</v>
          </cell>
          <cell r="CT264">
            <v>1081.02</v>
          </cell>
          <cell r="CU264">
            <v>1126.01</v>
          </cell>
          <cell r="CV264">
            <v>1126.01</v>
          </cell>
          <cell r="CW264">
            <v>1126.01</v>
          </cell>
          <cell r="CX264">
            <v>1126.01</v>
          </cell>
          <cell r="CY264">
            <v>1126.02</v>
          </cell>
          <cell r="CZ264">
            <v>1383.85</v>
          </cell>
          <cell r="DA264">
            <v>1328.53</v>
          </cell>
          <cell r="DB264">
            <v>1318.13</v>
          </cell>
          <cell r="DC264">
            <v>1318.15</v>
          </cell>
          <cell r="DD264">
            <v>1318.15</v>
          </cell>
          <cell r="DE264">
            <v>1318.15</v>
          </cell>
          <cell r="DF264">
            <v>1318.15</v>
          </cell>
          <cell r="DG264">
            <v>1351.78</v>
          </cell>
          <cell r="DH264">
            <v>1351.78</v>
          </cell>
          <cell r="DI264">
            <v>1351.78</v>
          </cell>
          <cell r="DJ264">
            <v>1351.78</v>
          </cell>
          <cell r="DK264">
            <v>1351.78</v>
          </cell>
          <cell r="DL264">
            <v>1589.32</v>
          </cell>
          <cell r="DM264">
            <v>1596.65</v>
          </cell>
          <cell r="DN264">
            <v>1597.66</v>
          </cell>
          <cell r="DO264">
            <v>1597.66</v>
          </cell>
          <cell r="DP264">
            <v>1595.13</v>
          </cell>
          <cell r="DQ264">
            <v>1595.38</v>
          </cell>
          <cell r="DR264">
            <v>1595.38</v>
          </cell>
          <cell r="DS264">
            <v>1641.11</v>
          </cell>
          <cell r="DT264">
            <v>1641.11</v>
          </cell>
        </row>
        <row r="265">
          <cell r="A265">
            <v>191</v>
          </cell>
          <cell r="B265">
            <v>99</v>
          </cell>
          <cell r="C265" t="str">
            <v>5103</v>
          </cell>
          <cell r="D265">
            <v>152</v>
          </cell>
          <cell r="E265">
            <v>1</v>
          </cell>
          <cell r="F265" t="str">
            <v xml:space="preserve">     Uniformes</v>
          </cell>
          <cell r="G265">
            <v>0.36699999999999999</v>
          </cell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R265">
            <v>129.85</v>
          </cell>
          <cell r="S265">
            <v>129.85</v>
          </cell>
          <cell r="T265">
            <v>175.87</v>
          </cell>
          <cell r="U265">
            <v>176.2</v>
          </cell>
          <cell r="V265">
            <v>176.25</v>
          </cell>
          <cell r="W265">
            <v>176.25</v>
          </cell>
          <cell r="X265">
            <v>176.25</v>
          </cell>
          <cell r="Y265">
            <v>176.25</v>
          </cell>
          <cell r="Z265">
            <v>176.32</v>
          </cell>
          <cell r="AA265">
            <v>180.96</v>
          </cell>
          <cell r="AB265">
            <v>180.96</v>
          </cell>
          <cell r="AC265">
            <v>180.96</v>
          </cell>
          <cell r="AD265">
            <v>180.96</v>
          </cell>
          <cell r="AE265">
            <v>180.96</v>
          </cell>
          <cell r="AF265">
            <v>251.78</v>
          </cell>
          <cell r="AG265">
            <v>253.37</v>
          </cell>
          <cell r="AH265">
            <v>252.45</v>
          </cell>
          <cell r="AI265">
            <v>252.45</v>
          </cell>
          <cell r="AJ265">
            <v>254.56</v>
          </cell>
          <cell r="AK265">
            <v>254.56</v>
          </cell>
          <cell r="AL265">
            <v>254.56</v>
          </cell>
          <cell r="AM265">
            <v>261.97000000000003</v>
          </cell>
          <cell r="AN265">
            <v>261.97000000000003</v>
          </cell>
          <cell r="AO265">
            <v>261.97000000000003</v>
          </cell>
          <cell r="AP265">
            <v>261.97000000000003</v>
          </cell>
          <cell r="AQ265">
            <v>261.97000000000003</v>
          </cell>
          <cell r="AR265">
            <v>334.79</v>
          </cell>
          <cell r="AS265">
            <v>335.35</v>
          </cell>
          <cell r="AT265">
            <v>336.51</v>
          </cell>
          <cell r="AU265">
            <v>336.51</v>
          </cell>
          <cell r="AV265">
            <v>336.51</v>
          </cell>
          <cell r="AW265">
            <v>336.51</v>
          </cell>
          <cell r="AX265">
            <v>336.51</v>
          </cell>
          <cell r="AY265">
            <v>341.95</v>
          </cell>
          <cell r="AZ265">
            <v>342.75</v>
          </cell>
          <cell r="BA265">
            <v>342.75</v>
          </cell>
          <cell r="BB265">
            <v>342.75</v>
          </cell>
          <cell r="BC265">
            <v>342.75</v>
          </cell>
          <cell r="BD265">
            <v>436.79</v>
          </cell>
          <cell r="BE265">
            <v>437.74</v>
          </cell>
          <cell r="BF265">
            <v>437.74</v>
          </cell>
          <cell r="BG265">
            <v>437.74</v>
          </cell>
          <cell r="BH265">
            <v>437.74</v>
          </cell>
          <cell r="BI265">
            <v>437.74</v>
          </cell>
          <cell r="BJ265">
            <v>437.74</v>
          </cell>
          <cell r="BK265">
            <v>447.49</v>
          </cell>
          <cell r="BL265">
            <v>447.49</v>
          </cell>
          <cell r="BM265">
            <v>447.49</v>
          </cell>
          <cell r="BN265">
            <v>447.49</v>
          </cell>
          <cell r="BO265">
            <v>447.49</v>
          </cell>
          <cell r="BP265">
            <v>536.29</v>
          </cell>
          <cell r="BQ265">
            <v>536.29</v>
          </cell>
          <cell r="BR265">
            <v>536.29</v>
          </cell>
          <cell r="BS265">
            <v>536.29</v>
          </cell>
          <cell r="BT265">
            <v>536.29</v>
          </cell>
          <cell r="BU265">
            <v>536.29</v>
          </cell>
          <cell r="BV265">
            <v>536.29</v>
          </cell>
          <cell r="BW265">
            <v>558.74</v>
          </cell>
          <cell r="BX265">
            <v>558.74</v>
          </cell>
          <cell r="BY265">
            <v>558.74</v>
          </cell>
          <cell r="BZ265">
            <v>558.74</v>
          </cell>
          <cell r="CA265">
            <v>558.74</v>
          </cell>
          <cell r="CB265">
            <v>649.53</v>
          </cell>
          <cell r="CC265">
            <v>650.44000000000005</v>
          </cell>
          <cell r="CD265">
            <v>650.44000000000005</v>
          </cell>
          <cell r="CE265">
            <v>650.44000000000005</v>
          </cell>
          <cell r="CF265">
            <v>650.44000000000005</v>
          </cell>
          <cell r="CG265">
            <v>650.44000000000005</v>
          </cell>
          <cell r="CH265">
            <v>650.44000000000005</v>
          </cell>
          <cell r="CI265">
            <v>660.64</v>
          </cell>
          <cell r="CJ265">
            <v>660.64</v>
          </cell>
          <cell r="CK265">
            <v>660.64</v>
          </cell>
          <cell r="CL265">
            <v>660.64</v>
          </cell>
          <cell r="CM265">
            <v>660.64</v>
          </cell>
          <cell r="CN265">
            <v>891.75</v>
          </cell>
          <cell r="CO265">
            <v>892.52</v>
          </cell>
          <cell r="CP265">
            <v>892.78</v>
          </cell>
          <cell r="CQ265">
            <v>892.78</v>
          </cell>
          <cell r="CR265">
            <v>892.78</v>
          </cell>
          <cell r="CS265">
            <v>892.78</v>
          </cell>
          <cell r="CT265">
            <v>892.78</v>
          </cell>
          <cell r="CU265">
            <v>901.65</v>
          </cell>
          <cell r="CV265">
            <v>901.65</v>
          </cell>
          <cell r="CW265">
            <v>901.65</v>
          </cell>
          <cell r="CX265">
            <v>901.65</v>
          </cell>
          <cell r="CY265">
            <v>901.62</v>
          </cell>
          <cell r="CZ265">
            <v>1123.4100000000001</v>
          </cell>
          <cell r="DA265">
            <v>1124.52</v>
          </cell>
          <cell r="DB265">
            <v>1124.52</v>
          </cell>
          <cell r="DC265">
            <v>1125.07</v>
          </cell>
          <cell r="DD265">
            <v>1125.07</v>
          </cell>
          <cell r="DE265">
            <v>1125.07</v>
          </cell>
          <cell r="DF265">
            <v>1125.07</v>
          </cell>
          <cell r="DG265">
            <v>1134.99</v>
          </cell>
          <cell r="DH265">
            <v>1134.99</v>
          </cell>
          <cell r="DI265">
            <v>1134.99</v>
          </cell>
          <cell r="DJ265">
            <v>1134.99</v>
          </cell>
          <cell r="DK265">
            <v>1134.99</v>
          </cell>
          <cell r="DL265">
            <v>1293.1199999999999</v>
          </cell>
          <cell r="DM265">
            <v>1293.1199999999999</v>
          </cell>
          <cell r="DN265">
            <v>1293.1199999999999</v>
          </cell>
          <cell r="DO265">
            <v>1293.1199999999999</v>
          </cell>
          <cell r="DP265">
            <v>1293.1199999999999</v>
          </cell>
          <cell r="DQ265">
            <v>1293.1199999999999</v>
          </cell>
          <cell r="DR265">
            <v>1293.1199999999999</v>
          </cell>
          <cell r="DS265">
            <v>1306.1500000000001</v>
          </cell>
          <cell r="DT265">
            <v>1306.1500000000001</v>
          </cell>
        </row>
        <row r="266">
          <cell r="A266">
            <v>192</v>
          </cell>
          <cell r="C266" t="str">
            <v>5200</v>
          </cell>
          <cell r="E266" t="str">
            <v xml:space="preserve"> </v>
          </cell>
          <cell r="F266" t="str">
            <v>5.2 Artøculos Escolares y Culturales</v>
          </cell>
          <cell r="G266">
            <v>1.538</v>
          </cell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R266">
            <v>136.56881664499349</v>
          </cell>
          <cell r="S266">
            <v>137.85671651495448</v>
          </cell>
          <cell r="T266">
            <v>161.865344603381</v>
          </cell>
          <cell r="U266">
            <v>164.35936931079323</v>
          </cell>
          <cell r="V266">
            <v>170.20679453836152</v>
          </cell>
          <cell r="W266">
            <v>173.76669050715213</v>
          </cell>
          <cell r="X266">
            <v>175.63107282184654</v>
          </cell>
          <cell r="Y266">
            <v>177.79822496749026</v>
          </cell>
          <cell r="Z266">
            <v>181.12687256176852</v>
          </cell>
          <cell r="AA266">
            <v>187.94159297789335</v>
          </cell>
          <cell r="AB266">
            <v>191.61247724317295</v>
          </cell>
          <cell r="AC266">
            <v>194.42643042912874</v>
          </cell>
          <cell r="AD266">
            <v>196.24589076723015</v>
          </cell>
          <cell r="AE266">
            <v>198.34836801040311</v>
          </cell>
          <cell r="AF266">
            <v>226.07710663198958</v>
          </cell>
          <cell r="AG266">
            <v>237.57042262678803</v>
          </cell>
          <cell r="AH266">
            <v>244.54401170351105</v>
          </cell>
          <cell r="AI266">
            <v>246.01243823146945</v>
          </cell>
          <cell r="AJ266">
            <v>247.74734720416123</v>
          </cell>
          <cell r="AK266">
            <v>249.87577373211963</v>
          </cell>
          <cell r="AL266">
            <v>252.53892067620285</v>
          </cell>
          <cell r="AM266">
            <v>257.59113133940178</v>
          </cell>
          <cell r="AN266">
            <v>258.98040962288684</v>
          </cell>
          <cell r="AO266">
            <v>260.30946033810142</v>
          </cell>
          <cell r="AP266">
            <v>263.46720416124833</v>
          </cell>
          <cell r="AQ266">
            <v>267.21423276983091</v>
          </cell>
          <cell r="AR266">
            <v>293.70478543563064</v>
          </cell>
          <cell r="AS266">
            <v>298.25869960988297</v>
          </cell>
          <cell r="AT266">
            <v>303.18898569570871</v>
          </cell>
          <cell r="AU266">
            <v>305.70912223667096</v>
          </cell>
          <cell r="AV266">
            <v>307.10881014304289</v>
          </cell>
          <cell r="AW266">
            <v>308.51921326397917</v>
          </cell>
          <cell r="AX266">
            <v>309.77893368010405</v>
          </cell>
          <cell r="AY266">
            <v>313.02437581274381</v>
          </cell>
          <cell r="AZ266">
            <v>314.30143042912869</v>
          </cell>
          <cell r="BA266">
            <v>315.84522106631988</v>
          </cell>
          <cell r="BB266">
            <v>319.26962288686605</v>
          </cell>
          <cell r="BC266">
            <v>323.6025032509753</v>
          </cell>
          <cell r="BD266">
            <v>351.61594928478542</v>
          </cell>
          <cell r="BE266">
            <v>359.83292587776327</v>
          </cell>
          <cell r="BF266">
            <v>362.7831014304291</v>
          </cell>
          <cell r="BG266">
            <v>365.97215214564369</v>
          </cell>
          <cell r="BH266">
            <v>368.78894668400517</v>
          </cell>
          <cell r="BI266">
            <v>371.05882314694406</v>
          </cell>
          <cell r="BJ266">
            <v>383.35897269180754</v>
          </cell>
          <cell r="BK266">
            <v>388.99176853055917</v>
          </cell>
          <cell r="BL266">
            <v>393.58576072821842</v>
          </cell>
          <cell r="BM266">
            <v>399.17464239271777</v>
          </cell>
          <cell r="BN266">
            <v>401.53384265279578</v>
          </cell>
          <cell r="BO266">
            <v>408.01076723016905</v>
          </cell>
          <cell r="BP266">
            <v>447.24361508452535</v>
          </cell>
          <cell r="BQ266">
            <v>452.02736671001298</v>
          </cell>
          <cell r="BR266">
            <v>457.76083224967488</v>
          </cell>
          <cell r="BS266">
            <v>461.7125357607282</v>
          </cell>
          <cell r="BT266">
            <v>464.27972691807537</v>
          </cell>
          <cell r="BU266">
            <v>466.74840052015605</v>
          </cell>
          <cell r="BV266">
            <v>469.36660598179452</v>
          </cell>
          <cell r="BW266">
            <v>474.83006501950581</v>
          </cell>
          <cell r="BX266">
            <v>477.22001950585172</v>
          </cell>
          <cell r="BY266">
            <v>481.82013003901164</v>
          </cell>
          <cell r="BZ266">
            <v>486.19814044213263</v>
          </cell>
          <cell r="CA266">
            <v>491.16850455136534</v>
          </cell>
          <cell r="CB266">
            <v>552.09096879063713</v>
          </cell>
          <cell r="CC266">
            <v>561.78671001300381</v>
          </cell>
          <cell r="CD266">
            <v>570.69257477243173</v>
          </cell>
          <cell r="CE266">
            <v>577.86589726918078</v>
          </cell>
          <cell r="CF266">
            <v>581.42691807542258</v>
          </cell>
          <cell r="CG266">
            <v>585.40314694408312</v>
          </cell>
          <cell r="CH266">
            <v>592.25485045513653</v>
          </cell>
          <cell r="CI266">
            <v>605.21873211963589</v>
          </cell>
          <cell r="CJ266">
            <v>618.95744473341995</v>
          </cell>
          <cell r="CK266">
            <v>624.10442132639787</v>
          </cell>
          <cell r="CL266">
            <v>628.28102080624183</v>
          </cell>
          <cell r="CM266">
            <v>639.41499999999996</v>
          </cell>
          <cell r="CN266">
            <v>718.02980494148255</v>
          </cell>
          <cell r="CO266">
            <v>730.73213263979198</v>
          </cell>
          <cell r="CP266">
            <v>736.01725617685304</v>
          </cell>
          <cell r="CQ266">
            <v>738.1992197659298</v>
          </cell>
          <cell r="CR266">
            <v>741.69084525357607</v>
          </cell>
          <cell r="CS266">
            <v>745.7758647594278</v>
          </cell>
          <cell r="CT266">
            <v>751.67133940182055</v>
          </cell>
          <cell r="CU266">
            <v>763.54539661898571</v>
          </cell>
          <cell r="CV266">
            <v>762.3447009102731</v>
          </cell>
          <cell r="CW266">
            <v>762.8767620286086</v>
          </cell>
          <cell r="CX266">
            <v>763.86998699609876</v>
          </cell>
          <cell r="CY266">
            <v>766.35819245773723</v>
          </cell>
          <cell r="CZ266">
            <v>840.84681404421326</v>
          </cell>
          <cell r="DA266">
            <v>853.28992197659295</v>
          </cell>
          <cell r="DB266">
            <v>875.38091027308201</v>
          </cell>
          <cell r="DC266">
            <v>883.66814694408322</v>
          </cell>
          <cell r="DD266">
            <v>884.54305591677496</v>
          </cell>
          <cell r="DE266">
            <v>891.48076723016902</v>
          </cell>
          <cell r="DF266">
            <v>892.23411573472038</v>
          </cell>
          <cell r="DG266">
            <v>905.74903120936267</v>
          </cell>
          <cell r="DH266">
            <v>906.61650195058519</v>
          </cell>
          <cell r="DI266">
            <v>908.07789336801034</v>
          </cell>
          <cell r="DJ266">
            <v>908.6251430429129</v>
          </cell>
          <cell r="DK266">
            <v>910.1971521456436</v>
          </cell>
          <cell r="DL266">
            <v>994.00399219765927</v>
          </cell>
          <cell r="DM266">
            <v>1009.9120871261379</v>
          </cell>
          <cell r="DN266">
            <v>1024.8369765929779</v>
          </cell>
          <cell r="DO266">
            <v>1031.01644343303</v>
          </cell>
          <cell r="DP266">
            <v>1037.1890312093628</v>
          </cell>
          <cell r="DQ266">
            <v>1042.6477438231468</v>
          </cell>
          <cell r="DR266">
            <v>1045.5974902470741</v>
          </cell>
          <cell r="DS266">
            <v>1057.2600715214564</v>
          </cell>
          <cell r="DT266">
            <v>1060.5531534460338</v>
          </cell>
        </row>
        <row r="267">
          <cell r="A267">
            <v>193</v>
          </cell>
          <cell r="B267">
            <v>142</v>
          </cell>
          <cell r="C267" t="str">
            <v>5201</v>
          </cell>
          <cell r="D267">
            <v>153</v>
          </cell>
          <cell r="E267">
            <v>1</v>
          </cell>
          <cell r="F267" t="str">
            <v xml:space="preserve">     Textos</v>
          </cell>
          <cell r="G267">
            <v>0.47299999999999998</v>
          </cell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R267">
            <v>140.37</v>
          </cell>
          <cell r="S267">
            <v>140.37</v>
          </cell>
          <cell r="T267">
            <v>212.96</v>
          </cell>
          <cell r="U267">
            <v>212.96</v>
          </cell>
          <cell r="V267">
            <v>212.96</v>
          </cell>
          <cell r="W267">
            <v>212.96</v>
          </cell>
          <cell r="X267">
            <v>212.96</v>
          </cell>
          <cell r="Y267">
            <v>212.96</v>
          </cell>
          <cell r="Z267">
            <v>212.96</v>
          </cell>
          <cell r="AA267">
            <v>221.72</v>
          </cell>
          <cell r="AB267">
            <v>221.72</v>
          </cell>
          <cell r="AC267">
            <v>221.72</v>
          </cell>
          <cell r="AD267">
            <v>221.72</v>
          </cell>
          <cell r="AE267">
            <v>221.72</v>
          </cell>
          <cell r="AF267">
            <v>290.56</v>
          </cell>
          <cell r="AG267">
            <v>290.56</v>
          </cell>
          <cell r="AH267">
            <v>290.56</v>
          </cell>
          <cell r="AI267">
            <v>290.56</v>
          </cell>
          <cell r="AJ267">
            <v>290.56</v>
          </cell>
          <cell r="AK267">
            <v>290.56</v>
          </cell>
          <cell r="AL267">
            <v>290.56</v>
          </cell>
          <cell r="AM267">
            <v>299.29000000000002</v>
          </cell>
          <cell r="AN267">
            <v>299.29000000000002</v>
          </cell>
          <cell r="AO267">
            <v>299.29000000000002</v>
          </cell>
          <cell r="AP267">
            <v>299.29000000000002</v>
          </cell>
          <cell r="AQ267">
            <v>299.29000000000002</v>
          </cell>
          <cell r="AR267">
            <v>372.46</v>
          </cell>
          <cell r="AS267">
            <v>372.46</v>
          </cell>
          <cell r="AT267">
            <v>372.46</v>
          </cell>
          <cell r="AU267">
            <v>372.46</v>
          </cell>
          <cell r="AV267">
            <v>372.46</v>
          </cell>
          <cell r="AW267">
            <v>372.46</v>
          </cell>
          <cell r="AX267">
            <v>372.46</v>
          </cell>
          <cell r="AY267">
            <v>380</v>
          </cell>
          <cell r="AZ267">
            <v>380</v>
          </cell>
          <cell r="BA267">
            <v>380</v>
          </cell>
          <cell r="BB267">
            <v>380</v>
          </cell>
          <cell r="BC267">
            <v>380</v>
          </cell>
          <cell r="BD267">
            <v>452.28</v>
          </cell>
          <cell r="BE267">
            <v>452.28</v>
          </cell>
          <cell r="BF267">
            <v>452.28</v>
          </cell>
          <cell r="BG267">
            <v>452.28</v>
          </cell>
          <cell r="BH267">
            <v>452.28</v>
          </cell>
          <cell r="BI267">
            <v>452.28</v>
          </cell>
          <cell r="BJ267">
            <v>452.28</v>
          </cell>
          <cell r="BK267">
            <v>462.71</v>
          </cell>
          <cell r="BL267">
            <v>462.71</v>
          </cell>
          <cell r="BM267">
            <v>462.71</v>
          </cell>
          <cell r="BN267">
            <v>462.71</v>
          </cell>
          <cell r="BO267">
            <v>462.71</v>
          </cell>
          <cell r="BP267">
            <v>573.02</v>
          </cell>
          <cell r="BQ267">
            <v>573.02</v>
          </cell>
          <cell r="BR267">
            <v>573.02</v>
          </cell>
          <cell r="BS267">
            <v>573.02</v>
          </cell>
          <cell r="BT267">
            <v>573.02</v>
          </cell>
          <cell r="BU267">
            <v>573.02</v>
          </cell>
          <cell r="BV267">
            <v>573.02</v>
          </cell>
          <cell r="BW267">
            <v>584.24</v>
          </cell>
          <cell r="BX267">
            <v>584.24</v>
          </cell>
          <cell r="BY267">
            <v>584.24</v>
          </cell>
          <cell r="BZ267">
            <v>584.24</v>
          </cell>
          <cell r="CA267">
            <v>584.24</v>
          </cell>
          <cell r="CB267">
            <v>764.68</v>
          </cell>
          <cell r="CC267">
            <v>764.68</v>
          </cell>
          <cell r="CD267">
            <v>764.68</v>
          </cell>
          <cell r="CE267">
            <v>764.68</v>
          </cell>
          <cell r="CF267">
            <v>764.68</v>
          </cell>
          <cell r="CG267">
            <v>764.68</v>
          </cell>
          <cell r="CH267">
            <v>764.68</v>
          </cell>
          <cell r="CI267">
            <v>792.27</v>
          </cell>
          <cell r="CJ267">
            <v>792.27</v>
          </cell>
          <cell r="CK267">
            <v>792.27</v>
          </cell>
          <cell r="CL267">
            <v>792.27</v>
          </cell>
          <cell r="CM267">
            <v>792.27</v>
          </cell>
          <cell r="CN267">
            <v>1014.49</v>
          </cell>
          <cell r="CO267">
            <v>1014.49</v>
          </cell>
          <cell r="CP267">
            <v>1014.49</v>
          </cell>
          <cell r="CQ267">
            <v>1014.49</v>
          </cell>
          <cell r="CR267">
            <v>1014.49</v>
          </cell>
          <cell r="CS267">
            <v>1014.49</v>
          </cell>
          <cell r="CT267">
            <v>1014.49</v>
          </cell>
          <cell r="CU267">
            <v>1045.52</v>
          </cell>
          <cell r="CV267">
            <v>1045.52</v>
          </cell>
          <cell r="CW267">
            <v>1045.52</v>
          </cell>
          <cell r="CX267">
            <v>1045.52</v>
          </cell>
          <cell r="CY267">
            <v>1045.49</v>
          </cell>
          <cell r="CZ267">
            <v>1266.48</v>
          </cell>
          <cell r="DA267">
            <v>1266.48</v>
          </cell>
          <cell r="DB267">
            <v>1266.48</v>
          </cell>
          <cell r="DC267">
            <v>1266.48</v>
          </cell>
          <cell r="DD267">
            <v>1266.48</v>
          </cell>
          <cell r="DE267">
            <v>1266.48</v>
          </cell>
          <cell r="DF267">
            <v>1266.48</v>
          </cell>
          <cell r="DG267">
            <v>1293.81</v>
          </cell>
          <cell r="DH267">
            <v>1293.81</v>
          </cell>
          <cell r="DI267">
            <v>1293.81</v>
          </cell>
          <cell r="DJ267">
            <v>1293.81</v>
          </cell>
          <cell r="DK267">
            <v>1293.81</v>
          </cell>
          <cell r="DL267">
            <v>1533.38</v>
          </cell>
          <cell r="DM267">
            <v>1533.38</v>
          </cell>
          <cell r="DN267">
            <v>1533.38</v>
          </cell>
          <cell r="DO267">
            <v>1533.38</v>
          </cell>
          <cell r="DP267">
            <v>1533.38</v>
          </cell>
          <cell r="DQ267">
            <v>1533.38</v>
          </cell>
          <cell r="DR267">
            <v>1533.38</v>
          </cell>
          <cell r="DS267">
            <v>1567.74</v>
          </cell>
          <cell r="DT267">
            <v>1567.74</v>
          </cell>
        </row>
        <row r="268">
          <cell r="A268">
            <v>194</v>
          </cell>
          <cell r="B268">
            <v>143</v>
          </cell>
          <cell r="C268" t="str">
            <v>5202</v>
          </cell>
          <cell r="D268">
            <v>154</v>
          </cell>
          <cell r="E268">
            <v>1</v>
          </cell>
          <cell r="F268" t="str">
            <v xml:space="preserve">     Cuadernos</v>
          </cell>
          <cell r="G268">
            <v>0.123</v>
          </cell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R268">
            <v>140.27000000000001</v>
          </cell>
          <cell r="S268">
            <v>142.71</v>
          </cell>
          <cell r="T268">
            <v>148.62</v>
          </cell>
          <cell r="U268">
            <v>154.34</v>
          </cell>
          <cell r="V268">
            <v>158.99</v>
          </cell>
          <cell r="W268">
            <v>162.88</v>
          </cell>
          <cell r="X268">
            <v>167.4</v>
          </cell>
          <cell r="Y268">
            <v>173.58</v>
          </cell>
          <cell r="Z268">
            <v>185.47</v>
          </cell>
          <cell r="AA268">
            <v>192.94</v>
          </cell>
          <cell r="AB268">
            <v>199.76</v>
          </cell>
          <cell r="AC268">
            <v>204.78</v>
          </cell>
          <cell r="AD268">
            <v>209.46</v>
          </cell>
          <cell r="AE268">
            <v>216.03</v>
          </cell>
          <cell r="AF268">
            <v>224.52</v>
          </cell>
          <cell r="AG268">
            <v>229.53</v>
          </cell>
          <cell r="AH268">
            <v>237.11</v>
          </cell>
          <cell r="AI268">
            <v>245.56</v>
          </cell>
          <cell r="AJ268">
            <v>255.45</v>
          </cell>
          <cell r="AK268">
            <v>263.2</v>
          </cell>
          <cell r="AL268">
            <v>271.69</v>
          </cell>
          <cell r="AM268">
            <v>277.81</v>
          </cell>
          <cell r="AN268">
            <v>283.5</v>
          </cell>
          <cell r="AO268">
            <v>287.92</v>
          </cell>
          <cell r="AP268">
            <v>293.52</v>
          </cell>
          <cell r="AQ268">
            <v>301.95999999999998</v>
          </cell>
          <cell r="AR268">
            <v>308.11</v>
          </cell>
          <cell r="AS268">
            <v>317.05</v>
          </cell>
          <cell r="AT268">
            <v>322.14999999999998</v>
          </cell>
          <cell r="AU268">
            <v>326.98</v>
          </cell>
          <cell r="AV268">
            <v>330.94</v>
          </cell>
          <cell r="AW268">
            <v>335.58</v>
          </cell>
          <cell r="AX268">
            <v>341.8</v>
          </cell>
          <cell r="AY268">
            <v>349.05</v>
          </cell>
          <cell r="AZ268">
            <v>354.53</v>
          </cell>
          <cell r="BA268">
            <v>359.76</v>
          </cell>
          <cell r="BB268">
            <v>369.61</v>
          </cell>
          <cell r="BC268">
            <v>376.24</v>
          </cell>
          <cell r="BD268">
            <v>384.18</v>
          </cell>
          <cell r="BE268">
            <v>386.83</v>
          </cell>
          <cell r="BF268">
            <v>390.99</v>
          </cell>
          <cell r="BG268">
            <v>394.43</v>
          </cell>
          <cell r="BH268">
            <v>403.19</v>
          </cell>
          <cell r="BI268">
            <v>404.29</v>
          </cell>
          <cell r="BJ268">
            <v>409.94</v>
          </cell>
          <cell r="BK268">
            <v>412.5</v>
          </cell>
          <cell r="BL268">
            <v>419.02</v>
          </cell>
          <cell r="BM268">
            <v>420.98</v>
          </cell>
          <cell r="BN268">
            <v>423.68</v>
          </cell>
          <cell r="BO268">
            <v>436.81</v>
          </cell>
          <cell r="BP268">
            <v>444.7</v>
          </cell>
          <cell r="BQ268">
            <v>453.44</v>
          </cell>
          <cell r="BR268">
            <v>462.85</v>
          </cell>
          <cell r="BS268">
            <v>482.45</v>
          </cell>
          <cell r="BT268">
            <v>492.07</v>
          </cell>
          <cell r="BU268">
            <v>501.54</v>
          </cell>
          <cell r="BV268">
            <v>510.79</v>
          </cell>
          <cell r="BW268">
            <v>520.54</v>
          </cell>
          <cell r="BX268">
            <v>527.98</v>
          </cell>
          <cell r="BY268">
            <v>536.20000000000005</v>
          </cell>
          <cell r="BZ268">
            <v>542.44000000000005</v>
          </cell>
          <cell r="CA268">
            <v>557.52</v>
          </cell>
          <cell r="CB268">
            <v>573.09</v>
          </cell>
          <cell r="CC268">
            <v>591.83000000000004</v>
          </cell>
          <cell r="CD268">
            <v>602.33000000000004</v>
          </cell>
          <cell r="CE268">
            <v>621.26</v>
          </cell>
          <cell r="CF268">
            <v>636.55999999999995</v>
          </cell>
          <cell r="CG268">
            <v>659.91</v>
          </cell>
          <cell r="CH268">
            <v>691.41</v>
          </cell>
          <cell r="CI268">
            <v>710.25</v>
          </cell>
          <cell r="CJ268">
            <v>741.77</v>
          </cell>
          <cell r="CK268">
            <v>759.34</v>
          </cell>
          <cell r="CL268">
            <v>768.88</v>
          </cell>
          <cell r="CM268">
            <v>777.47</v>
          </cell>
          <cell r="CN268">
            <v>793.11</v>
          </cell>
          <cell r="CO268">
            <v>811.88</v>
          </cell>
          <cell r="CP268">
            <v>816.84</v>
          </cell>
          <cell r="CQ268">
            <v>818.91</v>
          </cell>
          <cell r="CR268">
            <v>826.71</v>
          </cell>
          <cell r="CS268">
            <v>842.33</v>
          </cell>
          <cell r="CT268">
            <v>864.19</v>
          </cell>
          <cell r="CU268">
            <v>884.47</v>
          </cell>
          <cell r="CV268">
            <v>897.39</v>
          </cell>
          <cell r="CW268">
            <v>900.27</v>
          </cell>
          <cell r="CX268">
            <v>906.05</v>
          </cell>
          <cell r="CY268">
            <v>920.75</v>
          </cell>
          <cell r="CZ268">
            <v>924.93</v>
          </cell>
          <cell r="DA268">
            <v>934.68</v>
          </cell>
          <cell r="DB268">
            <v>939.94</v>
          </cell>
          <cell r="DC268">
            <v>944.2</v>
          </cell>
          <cell r="DD268">
            <v>950.62</v>
          </cell>
          <cell r="DE268">
            <v>959</v>
          </cell>
          <cell r="DF268">
            <v>962.82</v>
          </cell>
          <cell r="DG268">
            <v>969.23</v>
          </cell>
          <cell r="DH268">
            <v>972.26</v>
          </cell>
          <cell r="DI268">
            <v>979.39</v>
          </cell>
          <cell r="DJ268">
            <v>981.75</v>
          </cell>
          <cell r="DK268">
            <v>989.85</v>
          </cell>
          <cell r="DL268">
            <v>988.51</v>
          </cell>
          <cell r="DM268">
            <v>981.07</v>
          </cell>
          <cell r="DN268">
            <v>980.05</v>
          </cell>
          <cell r="DO268">
            <v>979.11</v>
          </cell>
          <cell r="DP268">
            <v>980.53</v>
          </cell>
          <cell r="DQ268">
            <v>980.49</v>
          </cell>
          <cell r="DR268">
            <v>979.33</v>
          </cell>
          <cell r="DS268">
            <v>976.57</v>
          </cell>
          <cell r="DT268">
            <v>986.36</v>
          </cell>
        </row>
        <row r="269">
          <cell r="A269">
            <v>195</v>
          </cell>
          <cell r="B269">
            <v>144</v>
          </cell>
          <cell r="C269" t="str">
            <v>5203</v>
          </cell>
          <cell r="D269">
            <v>155</v>
          </cell>
          <cell r="E269">
            <v>1</v>
          </cell>
          <cell r="F269" t="str">
            <v xml:space="preserve">     Boløgrafos</v>
          </cell>
          <cell r="G269">
            <v>3.2000000000000001E-2</v>
          </cell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R269">
            <v>135.19</v>
          </cell>
          <cell r="S269">
            <v>138.52000000000001</v>
          </cell>
          <cell r="T269">
            <v>141.49</v>
          </cell>
          <cell r="U269">
            <v>145.15</v>
          </cell>
          <cell r="V269">
            <v>149.61000000000001</v>
          </cell>
          <cell r="W269">
            <v>155.31</v>
          </cell>
          <cell r="X269">
            <v>160.22</v>
          </cell>
          <cell r="Y269">
            <v>162.28</v>
          </cell>
          <cell r="Z269">
            <v>164.56</v>
          </cell>
          <cell r="AA269">
            <v>167.06</v>
          </cell>
          <cell r="AB269">
            <v>170.93</v>
          </cell>
          <cell r="AC269">
            <v>173.96</v>
          </cell>
          <cell r="AD269">
            <v>176.82</v>
          </cell>
          <cell r="AE269">
            <v>181.17</v>
          </cell>
          <cell r="AF269">
            <v>185.34</v>
          </cell>
          <cell r="AG269">
            <v>188.33</v>
          </cell>
          <cell r="AH269">
            <v>193.51</v>
          </cell>
          <cell r="AI269">
            <v>203.15</v>
          </cell>
          <cell r="AJ269">
            <v>212.08</v>
          </cell>
          <cell r="AK269">
            <v>219.07</v>
          </cell>
          <cell r="AL269">
            <v>225.64</v>
          </cell>
          <cell r="AM269">
            <v>229.65</v>
          </cell>
          <cell r="AN269">
            <v>233.91</v>
          </cell>
          <cell r="AO269">
            <v>239.25</v>
          </cell>
          <cell r="AP269">
            <v>247.09</v>
          </cell>
          <cell r="AQ269">
            <v>251.66</v>
          </cell>
          <cell r="AR269">
            <v>255.17</v>
          </cell>
          <cell r="AS269">
            <v>260.14</v>
          </cell>
          <cell r="AT269">
            <v>266.01</v>
          </cell>
          <cell r="AU269">
            <v>274.41000000000003</v>
          </cell>
          <cell r="AV269">
            <v>280.13</v>
          </cell>
          <cell r="AW269">
            <v>283.35000000000002</v>
          </cell>
          <cell r="AX269">
            <v>286.42</v>
          </cell>
          <cell r="AY269">
            <v>289.19</v>
          </cell>
          <cell r="AZ269">
            <v>292.61</v>
          </cell>
          <cell r="BA269">
            <v>297.70999999999998</v>
          </cell>
          <cell r="BB269">
            <v>303.11</v>
          </cell>
          <cell r="BC269">
            <v>309.83999999999997</v>
          </cell>
          <cell r="BD269">
            <v>318.44</v>
          </cell>
          <cell r="BE269">
            <v>326.72000000000003</v>
          </cell>
          <cell r="BF269">
            <v>331.65</v>
          </cell>
          <cell r="BG269">
            <v>340.43</v>
          </cell>
          <cell r="BH269">
            <v>343.35</v>
          </cell>
          <cell r="BI269">
            <v>345.04</v>
          </cell>
          <cell r="BJ269">
            <v>346.65</v>
          </cell>
          <cell r="BK269">
            <v>347.87</v>
          </cell>
          <cell r="BL269">
            <v>350.46</v>
          </cell>
          <cell r="BM269">
            <v>355.21</v>
          </cell>
          <cell r="BN269">
            <v>358.67</v>
          </cell>
          <cell r="BO269">
            <v>364.18</v>
          </cell>
          <cell r="BP269">
            <v>364.25</v>
          </cell>
          <cell r="BQ269">
            <v>367.65</v>
          </cell>
          <cell r="BR269">
            <v>367.81</v>
          </cell>
          <cell r="BS269">
            <v>373.64</v>
          </cell>
          <cell r="BT269">
            <v>377.45</v>
          </cell>
          <cell r="BU269">
            <v>382.59</v>
          </cell>
          <cell r="BV269">
            <v>387.33</v>
          </cell>
          <cell r="BW269">
            <v>392.55</v>
          </cell>
          <cell r="BX269">
            <v>394.26</v>
          </cell>
          <cell r="BY269">
            <v>400.64</v>
          </cell>
          <cell r="BZ269">
            <v>405</v>
          </cell>
          <cell r="CA269">
            <v>407.86</v>
          </cell>
          <cell r="CB269">
            <v>409.33</v>
          </cell>
          <cell r="CC269">
            <v>409.17</v>
          </cell>
          <cell r="CD269">
            <v>413.44</v>
          </cell>
          <cell r="CE269">
            <v>419.06</v>
          </cell>
          <cell r="CF269">
            <v>421.58</v>
          </cell>
          <cell r="CG269">
            <v>428.68</v>
          </cell>
          <cell r="CH269">
            <v>429.88</v>
          </cell>
          <cell r="CI269">
            <v>434.48</v>
          </cell>
          <cell r="CJ269">
            <v>437.33</v>
          </cell>
          <cell r="CK269">
            <v>441.21</v>
          </cell>
          <cell r="CL269">
            <v>447.11</v>
          </cell>
          <cell r="CM269">
            <v>455.61</v>
          </cell>
          <cell r="CN269">
            <v>461.69</v>
          </cell>
          <cell r="CO269">
            <v>469.48</v>
          </cell>
          <cell r="CP269">
            <v>481.76</v>
          </cell>
          <cell r="CQ269">
            <v>488.21</v>
          </cell>
          <cell r="CR269">
            <v>503.94</v>
          </cell>
          <cell r="CS269">
            <v>513.1</v>
          </cell>
          <cell r="CT269">
            <v>526.17999999999995</v>
          </cell>
          <cell r="CU269">
            <v>531.76</v>
          </cell>
          <cell r="CV269">
            <v>543.45000000000005</v>
          </cell>
          <cell r="CW269">
            <v>546.75</v>
          </cell>
          <cell r="CX269">
            <v>550.66999999999996</v>
          </cell>
          <cell r="CY269">
            <v>559.03</v>
          </cell>
          <cell r="CZ269">
            <v>566.62</v>
          </cell>
          <cell r="DA269">
            <v>575.74</v>
          </cell>
          <cell r="DB269">
            <v>586.69000000000005</v>
          </cell>
          <cell r="DC269">
            <v>601.13</v>
          </cell>
          <cell r="DD269">
            <v>615.4</v>
          </cell>
          <cell r="DE269">
            <v>627.91</v>
          </cell>
          <cell r="DF269">
            <v>643.82000000000005</v>
          </cell>
          <cell r="DG269">
            <v>653.75</v>
          </cell>
          <cell r="DH269">
            <v>666.4</v>
          </cell>
          <cell r="DI269">
            <v>669.13</v>
          </cell>
          <cell r="DJ269">
            <v>673.3</v>
          </cell>
          <cell r="DK269">
            <v>674.67</v>
          </cell>
          <cell r="DL269">
            <v>683.48</v>
          </cell>
          <cell r="DM269">
            <v>690.28</v>
          </cell>
          <cell r="DN269">
            <v>705.69</v>
          </cell>
          <cell r="DO269">
            <v>722.59</v>
          </cell>
          <cell r="DP269">
            <v>731.49</v>
          </cell>
          <cell r="DQ269">
            <v>738.91</v>
          </cell>
          <cell r="DR269">
            <v>747.14</v>
          </cell>
          <cell r="DS269">
            <v>759.06</v>
          </cell>
          <cell r="DT269">
            <v>770.15</v>
          </cell>
        </row>
        <row r="270">
          <cell r="A270">
            <v>196</v>
          </cell>
          <cell r="B270">
            <v>145</v>
          </cell>
          <cell r="C270" t="str">
            <v>5204</v>
          </cell>
          <cell r="D270">
            <v>156</v>
          </cell>
          <cell r="E270">
            <v>1</v>
          </cell>
          <cell r="F270" t="str">
            <v xml:space="preserve">     Colores</v>
          </cell>
          <cell r="G270">
            <v>0.09</v>
          </cell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R270">
            <v>149.19</v>
          </cell>
          <cell r="S270">
            <v>152.61000000000001</v>
          </cell>
          <cell r="T270">
            <v>155.04</v>
          </cell>
          <cell r="U270">
            <v>158.53</v>
          </cell>
          <cell r="V270">
            <v>161.99</v>
          </cell>
          <cell r="W270">
            <v>170.1</v>
          </cell>
          <cell r="X270">
            <v>177.13</v>
          </cell>
          <cell r="Y270">
            <v>183.8</v>
          </cell>
          <cell r="Z270">
            <v>188.68</v>
          </cell>
          <cell r="AA270">
            <v>193.5</v>
          </cell>
          <cell r="AB270">
            <v>200.4</v>
          </cell>
          <cell r="AC270">
            <v>209.83</v>
          </cell>
          <cell r="AD270">
            <v>216.83</v>
          </cell>
          <cell r="AE270">
            <v>224.11</v>
          </cell>
          <cell r="AF270">
            <v>231.07</v>
          </cell>
          <cell r="AG270">
            <v>235.97</v>
          </cell>
          <cell r="AH270">
            <v>239.66</v>
          </cell>
          <cell r="AI270">
            <v>244.35</v>
          </cell>
          <cell r="AJ270">
            <v>251.5</v>
          </cell>
          <cell r="AK270">
            <v>260.43</v>
          </cell>
          <cell r="AL270">
            <v>267.64</v>
          </cell>
          <cell r="AM270">
            <v>272.58</v>
          </cell>
          <cell r="AN270">
            <v>280.64999999999998</v>
          </cell>
          <cell r="AO270">
            <v>290.31</v>
          </cell>
          <cell r="AP270">
            <v>297.05</v>
          </cell>
          <cell r="AQ270">
            <v>301.2</v>
          </cell>
          <cell r="AR270">
            <v>306.58999999999997</v>
          </cell>
          <cell r="AS270">
            <v>312.07</v>
          </cell>
          <cell r="AT270">
            <v>315.64</v>
          </cell>
          <cell r="AU270">
            <v>321.19</v>
          </cell>
          <cell r="AV270">
            <v>327.32</v>
          </cell>
          <cell r="AW270">
            <v>333.17</v>
          </cell>
          <cell r="AX270">
            <v>336.2</v>
          </cell>
          <cell r="AY270">
            <v>338.27</v>
          </cell>
          <cell r="AZ270">
            <v>339.56</v>
          </cell>
          <cell r="BA270">
            <v>341.35</v>
          </cell>
          <cell r="BB270">
            <v>341.86</v>
          </cell>
          <cell r="BC270">
            <v>344.37</v>
          </cell>
          <cell r="BD270">
            <v>346.07</v>
          </cell>
          <cell r="BE270">
            <v>349.1</v>
          </cell>
          <cell r="BF270">
            <v>353.41</v>
          </cell>
          <cell r="BG270">
            <v>371.94</v>
          </cell>
          <cell r="BH270">
            <v>385</v>
          </cell>
          <cell r="BI270">
            <v>404.18</v>
          </cell>
          <cell r="BJ270">
            <v>414.41</v>
          </cell>
          <cell r="BK270">
            <v>421.58</v>
          </cell>
          <cell r="BL270">
            <v>433.38</v>
          </cell>
          <cell r="BM270">
            <v>437.28</v>
          </cell>
          <cell r="BN270">
            <v>441.26</v>
          </cell>
          <cell r="BO270">
            <v>446.35</v>
          </cell>
          <cell r="BP270">
            <v>449.13</v>
          </cell>
          <cell r="BQ270">
            <v>454.05</v>
          </cell>
          <cell r="BR270">
            <v>457.32</v>
          </cell>
          <cell r="BS270">
            <v>465.89</v>
          </cell>
          <cell r="BT270">
            <v>472.35</v>
          </cell>
          <cell r="BU270">
            <v>480.76</v>
          </cell>
          <cell r="BV270">
            <v>488.87</v>
          </cell>
          <cell r="BW270">
            <v>497.1</v>
          </cell>
          <cell r="BX270">
            <v>503.33</v>
          </cell>
          <cell r="BY270">
            <v>519.26</v>
          </cell>
          <cell r="BZ270">
            <v>536.16</v>
          </cell>
          <cell r="CA270">
            <v>539.37</v>
          </cell>
          <cell r="CB270">
            <v>542.29999999999995</v>
          </cell>
          <cell r="CC270">
            <v>547.53</v>
          </cell>
          <cell r="CD270">
            <v>557.87</v>
          </cell>
          <cell r="CE270">
            <v>568.5</v>
          </cell>
          <cell r="CF270">
            <v>579.70000000000005</v>
          </cell>
          <cell r="CG270">
            <v>590.66</v>
          </cell>
          <cell r="CH270">
            <v>600.26</v>
          </cell>
          <cell r="CI270">
            <v>608.53</v>
          </cell>
          <cell r="CJ270">
            <v>614.92999999999995</v>
          </cell>
          <cell r="CK270">
            <v>616.02</v>
          </cell>
          <cell r="CL270">
            <v>623.37</v>
          </cell>
          <cell r="CM270">
            <v>629.61</v>
          </cell>
          <cell r="CN270">
            <v>626.66</v>
          </cell>
          <cell r="CO270">
            <v>628.07000000000005</v>
          </cell>
          <cell r="CP270">
            <v>633.11</v>
          </cell>
          <cell r="CQ270">
            <v>639.83000000000004</v>
          </cell>
          <cell r="CR270">
            <v>646.42999999999995</v>
          </cell>
          <cell r="CS270">
            <v>651.35</v>
          </cell>
          <cell r="CT270">
            <v>659.14</v>
          </cell>
          <cell r="CU270">
            <v>658.17</v>
          </cell>
          <cell r="CV270">
            <v>666.62</v>
          </cell>
          <cell r="CW270">
            <v>670.12</v>
          </cell>
          <cell r="CX270">
            <v>677.8</v>
          </cell>
          <cell r="CY270">
            <v>685.11</v>
          </cell>
          <cell r="CZ270">
            <v>688.42</v>
          </cell>
          <cell r="DA270">
            <v>695.04</v>
          </cell>
          <cell r="DB270">
            <v>696.02</v>
          </cell>
          <cell r="DC270">
            <v>699.92</v>
          </cell>
          <cell r="DD270">
            <v>706.75</v>
          </cell>
          <cell r="DE270">
            <v>716.46</v>
          </cell>
          <cell r="DF270">
            <v>720.35</v>
          </cell>
          <cell r="DG270">
            <v>723.16</v>
          </cell>
          <cell r="DH270">
            <v>729.79</v>
          </cell>
          <cell r="DI270">
            <v>732.51</v>
          </cell>
          <cell r="DJ270">
            <v>735.16</v>
          </cell>
          <cell r="DK270">
            <v>743.76</v>
          </cell>
          <cell r="DL270">
            <v>750.57</v>
          </cell>
          <cell r="DM270">
            <v>763.65</v>
          </cell>
          <cell r="DN270">
            <v>772.31</v>
          </cell>
          <cell r="DO270">
            <v>781.67</v>
          </cell>
          <cell r="DP270">
            <v>789.96</v>
          </cell>
          <cell r="DQ270">
            <v>794.81</v>
          </cell>
          <cell r="DR270">
            <v>799.41</v>
          </cell>
          <cell r="DS270">
            <v>813.53</v>
          </cell>
          <cell r="DT270">
            <v>840.22</v>
          </cell>
        </row>
        <row r="271">
          <cell r="A271">
            <v>197</v>
          </cell>
          <cell r="B271">
            <v>146</v>
          </cell>
          <cell r="C271" t="str">
            <v>5205</v>
          </cell>
          <cell r="D271">
            <v>157</v>
          </cell>
          <cell r="E271">
            <v>12</v>
          </cell>
          <cell r="F271" t="str">
            <v xml:space="preserve">     Fotocopias</v>
          </cell>
          <cell r="G271">
            <v>6.9000000000000006E-2</v>
          </cell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R271">
            <v>127.9</v>
          </cell>
          <cell r="S271">
            <v>128.86000000000001</v>
          </cell>
          <cell r="T271">
            <v>134.56</v>
          </cell>
          <cell r="U271">
            <v>143.53</v>
          </cell>
          <cell r="V271">
            <v>155.55000000000001</v>
          </cell>
          <cell r="W271">
            <v>156.66</v>
          </cell>
          <cell r="X271">
            <v>157.59</v>
          </cell>
          <cell r="Y271">
            <v>158.13</v>
          </cell>
          <cell r="Z271">
            <v>160.53</v>
          </cell>
          <cell r="AA271">
            <v>165.36</v>
          </cell>
          <cell r="AB271">
            <v>169.83</v>
          </cell>
          <cell r="AC271">
            <v>171.47</v>
          </cell>
          <cell r="AD271">
            <v>172.19</v>
          </cell>
          <cell r="AE271">
            <v>180.38</v>
          </cell>
          <cell r="AF271">
            <v>186.86</v>
          </cell>
          <cell r="AG271">
            <v>196.65</v>
          </cell>
          <cell r="AH271">
            <v>206.03</v>
          </cell>
          <cell r="AI271">
            <v>208.16</v>
          </cell>
          <cell r="AJ271">
            <v>208.35</v>
          </cell>
          <cell r="AK271">
            <v>210.78</v>
          </cell>
          <cell r="AL271">
            <v>218.03</v>
          </cell>
          <cell r="AM271">
            <v>222.93</v>
          </cell>
          <cell r="AN271">
            <v>226.18</v>
          </cell>
          <cell r="AO271">
            <v>226.3</v>
          </cell>
          <cell r="AP271">
            <v>226.45</v>
          </cell>
          <cell r="AQ271">
            <v>227.42</v>
          </cell>
          <cell r="AR271">
            <v>234.15</v>
          </cell>
          <cell r="AS271">
            <v>243.56</v>
          </cell>
          <cell r="AT271">
            <v>258.89999999999998</v>
          </cell>
          <cell r="AU271">
            <v>262.2</v>
          </cell>
          <cell r="AV271">
            <v>264.52</v>
          </cell>
          <cell r="AW271">
            <v>265.08</v>
          </cell>
          <cell r="AX271">
            <v>267.45</v>
          </cell>
          <cell r="AY271">
            <v>270.36</v>
          </cell>
          <cell r="AZ271">
            <v>273.14</v>
          </cell>
          <cell r="BA271">
            <v>275.23</v>
          </cell>
          <cell r="BB271">
            <v>275.37</v>
          </cell>
          <cell r="BC271">
            <v>276.05</v>
          </cell>
          <cell r="BD271">
            <v>287.98</v>
          </cell>
          <cell r="BE271">
            <v>306.73</v>
          </cell>
          <cell r="BF271">
            <v>316.91000000000003</v>
          </cell>
          <cell r="BG271">
            <v>317.66000000000003</v>
          </cell>
          <cell r="BH271">
            <v>321.98</v>
          </cell>
          <cell r="BI271">
            <v>322.44</v>
          </cell>
          <cell r="BJ271">
            <v>322.95999999999998</v>
          </cell>
          <cell r="BK271">
            <v>326.51</v>
          </cell>
          <cell r="BL271">
            <v>334.7</v>
          </cell>
          <cell r="BM271">
            <v>334.93</v>
          </cell>
          <cell r="BN271">
            <v>335.01</v>
          </cell>
          <cell r="BO271">
            <v>347.48</v>
          </cell>
          <cell r="BP271">
            <v>356.9</v>
          </cell>
          <cell r="BQ271">
            <v>370.68</v>
          </cell>
          <cell r="BR271">
            <v>377.44</v>
          </cell>
          <cell r="BS271">
            <v>378.18</v>
          </cell>
          <cell r="BT271">
            <v>378.23</v>
          </cell>
          <cell r="BU271">
            <v>378.4</v>
          </cell>
          <cell r="BV271">
            <v>381.62</v>
          </cell>
          <cell r="BW271">
            <v>381.92</v>
          </cell>
          <cell r="BX271">
            <v>382</v>
          </cell>
          <cell r="BY271">
            <v>387.4</v>
          </cell>
          <cell r="BZ271">
            <v>387.73</v>
          </cell>
          <cell r="CA271">
            <v>394.73</v>
          </cell>
          <cell r="CB271">
            <v>405.36</v>
          </cell>
          <cell r="CC271">
            <v>425.57</v>
          </cell>
          <cell r="CD271">
            <v>450.71</v>
          </cell>
          <cell r="CE271">
            <v>486.36</v>
          </cell>
          <cell r="CF271">
            <v>491.48</v>
          </cell>
          <cell r="CG271">
            <v>493.29</v>
          </cell>
          <cell r="CH271">
            <v>493.63</v>
          </cell>
          <cell r="CI271">
            <v>494.25</v>
          </cell>
          <cell r="CJ271">
            <v>494.72</v>
          </cell>
          <cell r="CK271">
            <v>495.87</v>
          </cell>
          <cell r="CL271">
            <v>496.24</v>
          </cell>
          <cell r="CM271">
            <v>509.66</v>
          </cell>
          <cell r="CN271">
            <v>539.1</v>
          </cell>
          <cell r="CO271">
            <v>566.58000000000004</v>
          </cell>
          <cell r="CP271">
            <v>582.42999999999995</v>
          </cell>
          <cell r="CQ271">
            <v>580.62</v>
          </cell>
          <cell r="CR271">
            <v>581.9</v>
          </cell>
          <cell r="CS271">
            <v>598.16999999999996</v>
          </cell>
          <cell r="CT271">
            <v>598.99</v>
          </cell>
          <cell r="CU271">
            <v>598.75</v>
          </cell>
          <cell r="CV271">
            <v>596.98</v>
          </cell>
          <cell r="CW271">
            <v>597.61</v>
          </cell>
          <cell r="CX271">
            <v>597.61</v>
          </cell>
          <cell r="CY271">
            <v>600.48</v>
          </cell>
          <cell r="CZ271">
            <v>607.76</v>
          </cell>
          <cell r="DA271">
            <v>629.38</v>
          </cell>
          <cell r="DB271">
            <v>644.49</v>
          </cell>
          <cell r="DC271">
            <v>652.23</v>
          </cell>
          <cell r="DD271">
            <v>652.80999999999995</v>
          </cell>
          <cell r="DE271">
            <v>658.58</v>
          </cell>
          <cell r="DF271">
            <v>656.11</v>
          </cell>
          <cell r="DG271">
            <v>657.34</v>
          </cell>
          <cell r="DH271">
            <v>656.76</v>
          </cell>
          <cell r="DI271">
            <v>656.53</v>
          </cell>
          <cell r="DJ271">
            <v>656.37</v>
          </cell>
          <cell r="DK271">
            <v>656.9</v>
          </cell>
          <cell r="DL271">
            <v>668.27</v>
          </cell>
          <cell r="DM271">
            <v>682.95</v>
          </cell>
          <cell r="DN271">
            <v>688.55</v>
          </cell>
          <cell r="DO271">
            <v>697.41</v>
          </cell>
          <cell r="DP271">
            <v>697.82</v>
          </cell>
          <cell r="DQ271">
            <v>711.13</v>
          </cell>
          <cell r="DR271">
            <v>706.01</v>
          </cell>
          <cell r="DS271">
            <v>706.11</v>
          </cell>
          <cell r="DT271">
            <v>705.54</v>
          </cell>
        </row>
        <row r="272">
          <cell r="A272">
            <v>198</v>
          </cell>
          <cell r="B272">
            <v>147</v>
          </cell>
          <cell r="C272" t="str">
            <v>5206</v>
          </cell>
          <cell r="D272">
            <v>158</v>
          </cell>
          <cell r="E272">
            <v>1</v>
          </cell>
          <cell r="F272" t="str">
            <v xml:space="preserve">     Revistas</v>
          </cell>
          <cell r="G272">
            <v>0.443</v>
          </cell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R272">
            <v>132.78</v>
          </cell>
          <cell r="S272">
            <v>135.19</v>
          </cell>
          <cell r="T272">
            <v>137.80000000000001</v>
          </cell>
          <cell r="U272">
            <v>142.5</v>
          </cell>
          <cell r="V272">
            <v>147.85</v>
          </cell>
          <cell r="W272">
            <v>153.65</v>
          </cell>
          <cell r="X272">
            <v>156.94</v>
          </cell>
          <cell r="Y272">
            <v>161.16</v>
          </cell>
          <cell r="Z272">
            <v>165.41</v>
          </cell>
          <cell r="AA272">
            <v>175.41</v>
          </cell>
          <cell r="AB272">
            <v>180.56</v>
          </cell>
          <cell r="AC272">
            <v>183.98</v>
          </cell>
          <cell r="AD272">
            <v>186.45</v>
          </cell>
          <cell r="AE272">
            <v>188.46</v>
          </cell>
          <cell r="AF272">
            <v>204.17</v>
          </cell>
          <cell r="AG272">
            <v>218.67</v>
          </cell>
          <cell r="AH272">
            <v>228.27</v>
          </cell>
          <cell r="AI272">
            <v>228.45</v>
          </cell>
          <cell r="AJ272">
            <v>229.6</v>
          </cell>
          <cell r="AK272">
            <v>232.14</v>
          </cell>
          <cell r="AL272">
            <v>235.96</v>
          </cell>
          <cell r="AM272">
            <v>236.21</v>
          </cell>
          <cell r="AN272">
            <v>237</v>
          </cell>
          <cell r="AO272">
            <v>238.02</v>
          </cell>
          <cell r="AP272">
            <v>244.76</v>
          </cell>
          <cell r="AQ272">
            <v>253.1</v>
          </cell>
          <cell r="AR272">
            <v>262.83999999999997</v>
          </cell>
          <cell r="AS272">
            <v>273.23</v>
          </cell>
          <cell r="AT272">
            <v>283.23</v>
          </cell>
          <cell r="AU272">
            <v>288.39</v>
          </cell>
          <cell r="AV272">
            <v>290.13</v>
          </cell>
          <cell r="AW272">
            <v>292.23</v>
          </cell>
          <cell r="AX272">
            <v>293.67</v>
          </cell>
          <cell r="AY272">
            <v>293.8</v>
          </cell>
          <cell r="AZ272">
            <v>295.77</v>
          </cell>
          <cell r="BA272">
            <v>298.62</v>
          </cell>
          <cell r="BB272">
            <v>306</v>
          </cell>
          <cell r="BC272">
            <v>318.10000000000002</v>
          </cell>
          <cell r="BD272">
            <v>332.93</v>
          </cell>
          <cell r="BE272">
            <v>348.62</v>
          </cell>
          <cell r="BF272">
            <v>354.89</v>
          </cell>
          <cell r="BG272">
            <v>359.9</v>
          </cell>
          <cell r="BH272">
            <v>363.71</v>
          </cell>
          <cell r="BI272">
            <v>367.16</v>
          </cell>
          <cell r="BJ272">
            <v>370.54</v>
          </cell>
          <cell r="BK272">
            <v>371.02</v>
          </cell>
          <cell r="BL272">
            <v>372.65</v>
          </cell>
          <cell r="BM272">
            <v>374.34</v>
          </cell>
          <cell r="BN272">
            <v>380.71</v>
          </cell>
          <cell r="BO272">
            <v>391.56</v>
          </cell>
          <cell r="BP272">
            <v>405.76</v>
          </cell>
          <cell r="BQ272">
            <v>416.55</v>
          </cell>
          <cell r="BR272">
            <v>428.13</v>
          </cell>
          <cell r="BS272">
            <v>434.13</v>
          </cell>
          <cell r="BT272">
            <v>438.38</v>
          </cell>
          <cell r="BU272">
            <v>441.04</v>
          </cell>
          <cell r="BV272">
            <v>445.07</v>
          </cell>
          <cell r="BW272">
            <v>451.1</v>
          </cell>
          <cell r="BX272">
            <v>455.93</v>
          </cell>
          <cell r="BY272">
            <v>465.08</v>
          </cell>
          <cell r="BZ272">
            <v>472.87</v>
          </cell>
          <cell r="CA272">
            <v>483.99</v>
          </cell>
          <cell r="CB272">
            <v>496.16</v>
          </cell>
          <cell r="CC272">
            <v>518</v>
          </cell>
          <cell r="CD272">
            <v>530.29999999999995</v>
          </cell>
          <cell r="CE272">
            <v>541.83000000000004</v>
          </cell>
          <cell r="CF272">
            <v>546.12</v>
          </cell>
          <cell r="CG272">
            <v>550.41999999999996</v>
          </cell>
          <cell r="CH272">
            <v>557.74</v>
          </cell>
          <cell r="CI272">
            <v>559.55999999999995</v>
          </cell>
          <cell r="CJ272">
            <v>569.92999999999995</v>
          </cell>
          <cell r="CK272">
            <v>582.24</v>
          </cell>
          <cell r="CL272">
            <v>588.36</v>
          </cell>
          <cell r="CM272">
            <v>597.45000000000005</v>
          </cell>
          <cell r="CN272">
            <v>613.64</v>
          </cell>
          <cell r="CO272">
            <v>644.59</v>
          </cell>
          <cell r="CP272">
            <v>656</v>
          </cell>
          <cell r="CQ272">
            <v>661.5</v>
          </cell>
          <cell r="CR272">
            <v>668.78</v>
          </cell>
          <cell r="CS272">
            <v>674.43</v>
          </cell>
          <cell r="CT272">
            <v>676.37</v>
          </cell>
          <cell r="CU272">
            <v>676.96</v>
          </cell>
          <cell r="CV272">
            <v>677</v>
          </cell>
          <cell r="CW272">
            <v>677</v>
          </cell>
          <cell r="CX272">
            <v>677</v>
          </cell>
          <cell r="CY272">
            <v>679.06</v>
          </cell>
          <cell r="CZ272">
            <v>690.23</v>
          </cell>
          <cell r="DA272">
            <v>722.64</v>
          </cell>
          <cell r="DB272">
            <v>758.03</v>
          </cell>
          <cell r="DC272">
            <v>775.5</v>
          </cell>
          <cell r="DD272">
            <v>778.39</v>
          </cell>
          <cell r="DE272">
            <v>788.08</v>
          </cell>
          <cell r="DF272">
            <v>788.08</v>
          </cell>
          <cell r="DG272">
            <v>793.55</v>
          </cell>
          <cell r="DH272">
            <v>793.55</v>
          </cell>
          <cell r="DI272">
            <v>795.93</v>
          </cell>
          <cell r="DJ272">
            <v>796.36</v>
          </cell>
          <cell r="DK272">
            <v>797.64</v>
          </cell>
          <cell r="DL272">
            <v>819.66</v>
          </cell>
          <cell r="DM272">
            <v>844.85</v>
          </cell>
          <cell r="DN272">
            <v>878.75</v>
          </cell>
          <cell r="DO272">
            <v>894.85</v>
          </cell>
          <cell r="DP272">
            <v>904.06</v>
          </cell>
          <cell r="DQ272">
            <v>905.37</v>
          </cell>
          <cell r="DR272">
            <v>906.9</v>
          </cell>
          <cell r="DS272">
            <v>908.19</v>
          </cell>
          <cell r="DT272">
            <v>910.77</v>
          </cell>
        </row>
        <row r="273">
          <cell r="A273">
            <v>199</v>
          </cell>
          <cell r="B273">
            <v>148</v>
          </cell>
          <cell r="C273" t="str">
            <v>5207</v>
          </cell>
          <cell r="D273">
            <v>159</v>
          </cell>
          <cell r="E273">
            <v>1</v>
          </cell>
          <cell r="F273" t="str">
            <v xml:space="preserve">     Peri¾dicos</v>
          </cell>
          <cell r="G273">
            <v>0.308</v>
          </cell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R273">
            <v>133.1</v>
          </cell>
          <cell r="S273">
            <v>133.53</v>
          </cell>
          <cell r="T273">
            <v>133.53</v>
          </cell>
          <cell r="U273">
            <v>133.53</v>
          </cell>
          <cell r="V273">
            <v>149.01</v>
          </cell>
          <cell r="W273">
            <v>153.68</v>
          </cell>
          <cell r="X273">
            <v>153.68</v>
          </cell>
          <cell r="Y273">
            <v>153.68</v>
          </cell>
          <cell r="Z273">
            <v>157.24</v>
          </cell>
          <cell r="AA273">
            <v>157.69999999999999</v>
          </cell>
          <cell r="AB273">
            <v>162.47999999999999</v>
          </cell>
          <cell r="AC273">
            <v>166.17</v>
          </cell>
          <cell r="AD273">
            <v>167.33</v>
          </cell>
          <cell r="AE273">
            <v>167.9</v>
          </cell>
          <cell r="AF273">
            <v>170.74</v>
          </cell>
          <cell r="AG273">
            <v>201.34</v>
          </cell>
          <cell r="AH273">
            <v>215.61</v>
          </cell>
          <cell r="AI273">
            <v>216.46</v>
          </cell>
          <cell r="AJ273">
            <v>216.46</v>
          </cell>
          <cell r="AK273">
            <v>216.46</v>
          </cell>
          <cell r="AL273">
            <v>216.46</v>
          </cell>
          <cell r="AM273">
            <v>222.52</v>
          </cell>
          <cell r="AN273">
            <v>222.52</v>
          </cell>
          <cell r="AO273">
            <v>222.52</v>
          </cell>
          <cell r="AP273">
            <v>223.54</v>
          </cell>
          <cell r="AQ273">
            <v>224.98</v>
          </cell>
          <cell r="AR273">
            <v>224.98</v>
          </cell>
          <cell r="AS273">
            <v>224.98</v>
          </cell>
          <cell r="AT273">
            <v>228.09</v>
          </cell>
          <cell r="AU273">
            <v>228.09</v>
          </cell>
          <cell r="AV273">
            <v>228.09</v>
          </cell>
          <cell r="AW273">
            <v>228.09</v>
          </cell>
          <cell r="AX273">
            <v>228.09</v>
          </cell>
          <cell r="AY273">
            <v>228.09</v>
          </cell>
          <cell r="AZ273">
            <v>228.09</v>
          </cell>
          <cell r="BA273">
            <v>228.09</v>
          </cell>
          <cell r="BB273">
            <v>229.9</v>
          </cell>
          <cell r="BC273">
            <v>229.9</v>
          </cell>
          <cell r="BD273">
            <v>230.22</v>
          </cell>
          <cell r="BE273">
            <v>241.68</v>
          </cell>
          <cell r="BF273">
            <v>241.68</v>
          </cell>
          <cell r="BG273">
            <v>242.53</v>
          </cell>
          <cell r="BH273">
            <v>242.53</v>
          </cell>
          <cell r="BI273">
            <v>242.58</v>
          </cell>
          <cell r="BJ273">
            <v>293.61</v>
          </cell>
          <cell r="BK273">
            <v>300.99</v>
          </cell>
          <cell r="BL273">
            <v>313.43</v>
          </cell>
          <cell r="BM273">
            <v>336.44</v>
          </cell>
          <cell r="BN273">
            <v>336.44</v>
          </cell>
          <cell r="BO273">
            <v>343.08</v>
          </cell>
          <cell r="BP273">
            <v>343.08</v>
          </cell>
          <cell r="BQ273">
            <v>343.08</v>
          </cell>
          <cell r="BR273">
            <v>348.81</v>
          </cell>
          <cell r="BS273">
            <v>348.81</v>
          </cell>
          <cell r="BT273">
            <v>349.38</v>
          </cell>
          <cell r="BU273">
            <v>351.07</v>
          </cell>
          <cell r="BV273">
            <v>351.07</v>
          </cell>
          <cell r="BW273">
            <v>345.54</v>
          </cell>
          <cell r="BX273">
            <v>345.54</v>
          </cell>
          <cell r="BY273">
            <v>345.54</v>
          </cell>
          <cell r="BZ273">
            <v>348.24</v>
          </cell>
          <cell r="CA273">
            <v>348.24</v>
          </cell>
          <cell r="CB273">
            <v>348.24</v>
          </cell>
          <cell r="CC273">
            <v>351.72</v>
          </cell>
          <cell r="CD273">
            <v>365.21</v>
          </cell>
          <cell r="CE273">
            <v>365.21</v>
          </cell>
          <cell r="CF273">
            <v>366.03</v>
          </cell>
          <cell r="CG273">
            <v>366.03</v>
          </cell>
          <cell r="CH273">
            <v>374.13</v>
          </cell>
          <cell r="CI273">
            <v>383.32</v>
          </cell>
          <cell r="CJ273">
            <v>422.15</v>
          </cell>
          <cell r="CK273">
            <v>422.15</v>
          </cell>
          <cell r="CL273">
            <v>427.55</v>
          </cell>
          <cell r="CM273">
            <v>460.93</v>
          </cell>
          <cell r="CN273">
            <v>476.33</v>
          </cell>
          <cell r="CO273">
            <v>480.37</v>
          </cell>
          <cell r="CP273">
            <v>482.07</v>
          </cell>
          <cell r="CQ273">
            <v>482</v>
          </cell>
          <cell r="CR273">
            <v>482</v>
          </cell>
          <cell r="CS273">
            <v>482</v>
          </cell>
          <cell r="CT273">
            <v>496.1</v>
          </cell>
          <cell r="CU273">
            <v>498.55</v>
          </cell>
          <cell r="CV273">
            <v>484.05</v>
          </cell>
          <cell r="CW273">
            <v>484.05</v>
          </cell>
          <cell r="CX273">
            <v>484.05</v>
          </cell>
          <cell r="CY273">
            <v>484.04</v>
          </cell>
          <cell r="CZ273">
            <v>495.5</v>
          </cell>
          <cell r="DA273">
            <v>499.4</v>
          </cell>
          <cell r="DB273">
            <v>551.9</v>
          </cell>
          <cell r="DC273">
            <v>562.08000000000004</v>
          </cell>
          <cell r="DD273">
            <v>556.12</v>
          </cell>
          <cell r="DE273">
            <v>568.04999999999995</v>
          </cell>
          <cell r="DF273">
            <v>568.04999999999995</v>
          </cell>
          <cell r="DG273">
            <v>581.01</v>
          </cell>
          <cell r="DH273">
            <v>581.01</v>
          </cell>
          <cell r="DI273">
            <v>581.01</v>
          </cell>
          <cell r="DJ273">
            <v>581.01</v>
          </cell>
          <cell r="DK273">
            <v>581.01</v>
          </cell>
          <cell r="DL273">
            <v>595</v>
          </cell>
          <cell r="DM273">
            <v>633.36</v>
          </cell>
          <cell r="DN273">
            <v>654.15</v>
          </cell>
          <cell r="DO273">
            <v>655.75</v>
          </cell>
          <cell r="DP273">
            <v>669.32</v>
          </cell>
          <cell r="DQ273">
            <v>689.54</v>
          </cell>
          <cell r="DR273">
            <v>701.48</v>
          </cell>
          <cell r="DS273">
            <v>700.81</v>
          </cell>
          <cell r="DT273">
            <v>700.81</v>
          </cell>
        </row>
        <row r="274">
          <cell r="A274">
            <v>200</v>
          </cell>
          <cell r="C274" t="str">
            <v>5300</v>
          </cell>
          <cell r="E274" t="str">
            <v xml:space="preserve"> </v>
          </cell>
          <cell r="F274" t="str">
            <v>5.3 Artøculos Para Aficiones</v>
          </cell>
          <cell r="G274">
            <v>1.4570000000000001</v>
          </cell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R274">
            <v>127.60660947151682</v>
          </cell>
          <cell r="S274">
            <v>129.16910089224433</v>
          </cell>
          <cell r="T274">
            <v>130.01676046671241</v>
          </cell>
          <cell r="U274">
            <v>143.44127659574468</v>
          </cell>
          <cell r="V274">
            <v>146.44514070006863</v>
          </cell>
          <cell r="W274">
            <v>149.09353466026079</v>
          </cell>
          <cell r="X274">
            <v>150.74801647220315</v>
          </cell>
          <cell r="Y274">
            <v>152.23207961564859</v>
          </cell>
          <cell r="Z274">
            <v>153.92365133836651</v>
          </cell>
          <cell r="AA274">
            <v>162.66365820178447</v>
          </cell>
          <cell r="AB274">
            <v>166.27681537405627</v>
          </cell>
          <cell r="AC274">
            <v>170.45505833905284</v>
          </cell>
          <cell r="AD274">
            <v>174.10952642415924</v>
          </cell>
          <cell r="AE274">
            <v>176.48520933424848</v>
          </cell>
          <cell r="AF274">
            <v>179.45507206588883</v>
          </cell>
          <cell r="AG274">
            <v>182.45068634179822</v>
          </cell>
          <cell r="AH274">
            <v>191.08670555936857</v>
          </cell>
          <cell r="AI274">
            <v>192.60894303363077</v>
          </cell>
          <cell r="AJ274">
            <v>194.57113932738503</v>
          </cell>
          <cell r="AK274">
            <v>196.35858613589568</v>
          </cell>
          <cell r="AL274">
            <v>199.48980782429652</v>
          </cell>
          <cell r="AM274">
            <v>210.23387096774192</v>
          </cell>
          <cell r="AN274">
            <v>213.7264241592313</v>
          </cell>
          <cell r="AO274">
            <v>217.80946465339738</v>
          </cell>
          <cell r="AP274">
            <v>219.92943719972547</v>
          </cell>
          <cell r="AQ274">
            <v>223.60455730954016</v>
          </cell>
          <cell r="AR274">
            <v>224.31432395332877</v>
          </cell>
          <cell r="AS274">
            <v>225.2977350720659</v>
          </cell>
          <cell r="AT274">
            <v>227.24959505833905</v>
          </cell>
          <cell r="AU274">
            <v>237.18613589567607</v>
          </cell>
          <cell r="AV274">
            <v>240.85730954015099</v>
          </cell>
          <cell r="AW274">
            <v>241.68787920384352</v>
          </cell>
          <cell r="AX274">
            <v>243.81456417295814</v>
          </cell>
          <cell r="AY274">
            <v>244.30452985586822</v>
          </cell>
          <cell r="AZ274">
            <v>246.74416609471518</v>
          </cell>
          <cell r="BA274">
            <v>250.51135209334248</v>
          </cell>
          <cell r="BB274">
            <v>252.85765271105009</v>
          </cell>
          <cell r="BC274">
            <v>254.85842827728212</v>
          </cell>
          <cell r="BD274">
            <v>262.11755662319837</v>
          </cell>
          <cell r="BE274">
            <v>274.02048043925873</v>
          </cell>
          <cell r="BF274">
            <v>279.73310226492794</v>
          </cell>
          <cell r="BG274">
            <v>280.88648592999311</v>
          </cell>
          <cell r="BH274">
            <v>283.03302676733011</v>
          </cell>
          <cell r="BI274">
            <v>283.61468085106384</v>
          </cell>
          <cell r="BJ274">
            <v>284.86335621139324</v>
          </cell>
          <cell r="BK274">
            <v>285.76632120796154</v>
          </cell>
          <cell r="BL274">
            <v>288.02315717227179</v>
          </cell>
          <cell r="BM274">
            <v>290.44535346602606</v>
          </cell>
          <cell r="BN274">
            <v>294.6726492793411</v>
          </cell>
          <cell r="BO274">
            <v>296.77658201784493</v>
          </cell>
          <cell r="BP274">
            <v>297.6777144818119</v>
          </cell>
          <cell r="BQ274">
            <v>310.80962937542898</v>
          </cell>
          <cell r="BR274">
            <v>318.61601235415236</v>
          </cell>
          <cell r="BS274">
            <v>321.22914207275221</v>
          </cell>
          <cell r="BT274">
            <v>322.23854495538779</v>
          </cell>
          <cell r="BU274">
            <v>324.94999313658201</v>
          </cell>
          <cell r="BV274">
            <v>325.00182566918323</v>
          </cell>
          <cell r="BW274">
            <v>330.91860672614962</v>
          </cell>
          <cell r="BX274">
            <v>333.25335621139328</v>
          </cell>
          <cell r="BY274">
            <v>334.19560741249143</v>
          </cell>
          <cell r="BZ274">
            <v>337.30098146877145</v>
          </cell>
          <cell r="CA274">
            <v>339.12739876458477</v>
          </cell>
          <cell r="CB274">
            <v>340.57732326698692</v>
          </cell>
          <cell r="CC274">
            <v>350.43184625943718</v>
          </cell>
          <cell r="CD274">
            <v>356.26786547700755</v>
          </cell>
          <cell r="CE274">
            <v>359.17359643102264</v>
          </cell>
          <cell r="CF274">
            <v>361.7825669183253</v>
          </cell>
          <cell r="CG274">
            <v>370.6435003431709</v>
          </cell>
          <cell r="CH274">
            <v>372.3243445435827</v>
          </cell>
          <cell r="CI274">
            <v>373.17960878517505</v>
          </cell>
          <cell r="CJ274">
            <v>374.2727796842828</v>
          </cell>
          <cell r="CK274">
            <v>376.54384351406998</v>
          </cell>
          <cell r="CL274">
            <v>380.43459849004802</v>
          </cell>
          <cell r="CM274">
            <v>383.70088538091971</v>
          </cell>
          <cell r="CN274">
            <v>386.74966369251894</v>
          </cell>
          <cell r="CO274">
            <v>389.3439945092656</v>
          </cell>
          <cell r="CP274">
            <v>390.97449553877829</v>
          </cell>
          <cell r="CQ274">
            <v>406.9487577213452</v>
          </cell>
          <cell r="CR274">
            <v>409.88924502402193</v>
          </cell>
          <cell r="CS274">
            <v>409.50925188744003</v>
          </cell>
          <cell r="CT274">
            <v>410.803870967742</v>
          </cell>
          <cell r="CU274">
            <v>412.09282086479067</v>
          </cell>
          <cell r="CV274">
            <v>413.24221002059028</v>
          </cell>
          <cell r="CW274">
            <v>418.42205902539462</v>
          </cell>
          <cell r="CX274">
            <v>418.68330130404939</v>
          </cell>
          <cell r="CY274">
            <v>420.29728894989705</v>
          </cell>
          <cell r="CZ274">
            <v>422.93729581331502</v>
          </cell>
          <cell r="DA274">
            <v>425.0963486616335</v>
          </cell>
          <cell r="DB274">
            <v>430.27995195607411</v>
          </cell>
          <cell r="DC274">
            <v>434.73422786547701</v>
          </cell>
          <cell r="DD274">
            <v>434.95596431022653</v>
          </cell>
          <cell r="DE274">
            <v>436.20947838023341</v>
          </cell>
          <cell r="DF274">
            <v>446.06120796156489</v>
          </cell>
          <cell r="DG274">
            <v>450.92351407000695</v>
          </cell>
          <cell r="DH274">
            <v>452.06791352093342</v>
          </cell>
          <cell r="DI274">
            <v>453.39462594371992</v>
          </cell>
          <cell r="DJ274">
            <v>455.98706932052164</v>
          </cell>
          <cell r="DK274">
            <v>457.42597803706246</v>
          </cell>
          <cell r="DL274">
            <v>459.89662319835276</v>
          </cell>
          <cell r="DM274">
            <v>461.03497597803704</v>
          </cell>
          <cell r="DN274">
            <v>463.19610844200412</v>
          </cell>
          <cell r="DO274">
            <v>485.27532601235418</v>
          </cell>
          <cell r="DP274">
            <v>490.84720658888125</v>
          </cell>
          <cell r="DQ274">
            <v>494.24287577213448</v>
          </cell>
          <cell r="DR274">
            <v>496.14476321207957</v>
          </cell>
          <cell r="DS274">
            <v>499.64809196980099</v>
          </cell>
          <cell r="DT274">
            <v>502.6017227179135</v>
          </cell>
        </row>
        <row r="275">
          <cell r="A275">
            <v>201</v>
          </cell>
          <cell r="B275">
            <v>149</v>
          </cell>
          <cell r="C275" t="str">
            <v>5301</v>
          </cell>
          <cell r="D275">
            <v>160</v>
          </cell>
          <cell r="E275">
            <v>1</v>
          </cell>
          <cell r="F275" t="str">
            <v xml:space="preserve">     Juegos y Juguetes Infantiles</v>
          </cell>
          <cell r="G275">
            <v>0.77400000000000002</v>
          </cell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R275">
            <v>128.41</v>
          </cell>
          <cell r="S275">
            <v>130.66</v>
          </cell>
          <cell r="T275">
            <v>131.87</v>
          </cell>
          <cell r="U275">
            <v>133.97</v>
          </cell>
          <cell r="V275">
            <v>137.58000000000001</v>
          </cell>
          <cell r="W275">
            <v>139.54</v>
          </cell>
          <cell r="X275">
            <v>141.21</v>
          </cell>
          <cell r="Y275">
            <v>143.38</v>
          </cell>
          <cell r="Z275">
            <v>145.76</v>
          </cell>
          <cell r="AA275">
            <v>147.91999999999999</v>
          </cell>
          <cell r="AB275">
            <v>152.28</v>
          </cell>
          <cell r="AC275">
            <v>157.6</v>
          </cell>
          <cell r="AD275">
            <v>161.6</v>
          </cell>
          <cell r="AE275">
            <v>164.33</v>
          </cell>
          <cell r="AF275">
            <v>166.68</v>
          </cell>
          <cell r="AG275">
            <v>168.11</v>
          </cell>
          <cell r="AH275">
            <v>170.11</v>
          </cell>
          <cell r="AI275">
            <v>172.86</v>
          </cell>
          <cell r="AJ275">
            <v>175.17</v>
          </cell>
          <cell r="AK275">
            <v>177.16</v>
          </cell>
          <cell r="AL275">
            <v>181.77</v>
          </cell>
          <cell r="AM275">
            <v>185.41</v>
          </cell>
          <cell r="AN275">
            <v>188.64</v>
          </cell>
          <cell r="AO275">
            <v>194.34</v>
          </cell>
          <cell r="AP275">
            <v>197.99</v>
          </cell>
          <cell r="AQ275">
            <v>201.47</v>
          </cell>
          <cell r="AR275">
            <v>202.24</v>
          </cell>
          <cell r="AS275">
            <v>203.11</v>
          </cell>
          <cell r="AT275">
            <v>205.73</v>
          </cell>
          <cell r="AU275">
            <v>208.18</v>
          </cell>
          <cell r="AV275">
            <v>209.81</v>
          </cell>
          <cell r="AW275">
            <v>211.12</v>
          </cell>
          <cell r="AX275">
            <v>214.54</v>
          </cell>
          <cell r="AY275">
            <v>215.16</v>
          </cell>
          <cell r="AZ275">
            <v>218.91</v>
          </cell>
          <cell r="BA275">
            <v>222.68</v>
          </cell>
          <cell r="BB275">
            <v>226.22</v>
          </cell>
          <cell r="BC275">
            <v>229.24</v>
          </cell>
          <cell r="BD275">
            <v>231.46</v>
          </cell>
          <cell r="BE275">
            <v>234.8</v>
          </cell>
          <cell r="BF275">
            <v>237.99</v>
          </cell>
          <cell r="BG275">
            <v>239.56</v>
          </cell>
          <cell r="BH275">
            <v>242.33</v>
          </cell>
          <cell r="BI275">
            <v>242.96</v>
          </cell>
          <cell r="BJ275">
            <v>244.59</v>
          </cell>
          <cell r="BK275">
            <v>245.47</v>
          </cell>
          <cell r="BL275">
            <v>248.61</v>
          </cell>
          <cell r="BM275">
            <v>251.19</v>
          </cell>
          <cell r="BN275">
            <v>256.83</v>
          </cell>
          <cell r="BO275">
            <v>257.99</v>
          </cell>
          <cell r="BP275">
            <v>259.33999999999997</v>
          </cell>
          <cell r="BQ275">
            <v>259.97000000000003</v>
          </cell>
          <cell r="BR275">
            <v>263.92</v>
          </cell>
          <cell r="BS275">
            <v>267.24</v>
          </cell>
          <cell r="BT275">
            <v>268.2</v>
          </cell>
          <cell r="BU275">
            <v>270.57</v>
          </cell>
          <cell r="BV275">
            <v>271.64</v>
          </cell>
          <cell r="BW275">
            <v>271.99</v>
          </cell>
          <cell r="BX275">
            <v>276.11</v>
          </cell>
          <cell r="BY275">
            <v>277.45</v>
          </cell>
          <cell r="BZ275">
            <v>282.13</v>
          </cell>
          <cell r="CA275">
            <v>284.04000000000002</v>
          </cell>
          <cell r="CB275">
            <v>285.75</v>
          </cell>
          <cell r="CC275">
            <v>288.88</v>
          </cell>
          <cell r="CD275">
            <v>291.31</v>
          </cell>
          <cell r="CE275">
            <v>294.69</v>
          </cell>
          <cell r="CF275">
            <v>295.82</v>
          </cell>
          <cell r="CG275">
            <v>300.32</v>
          </cell>
          <cell r="CH275">
            <v>303.33</v>
          </cell>
          <cell r="CI275">
            <v>303.79000000000002</v>
          </cell>
          <cell r="CJ275">
            <v>305.85000000000002</v>
          </cell>
          <cell r="CK275">
            <v>308.11</v>
          </cell>
          <cell r="CL275">
            <v>313.27999999999997</v>
          </cell>
          <cell r="CM275">
            <v>316.14</v>
          </cell>
          <cell r="CN275">
            <v>320.47000000000003</v>
          </cell>
          <cell r="CO275">
            <v>321.48</v>
          </cell>
          <cell r="CP275">
            <v>323.19</v>
          </cell>
          <cell r="CQ275">
            <v>325.27999999999997</v>
          </cell>
          <cell r="CR275">
            <v>326.18</v>
          </cell>
          <cell r="CS275">
            <v>326.56</v>
          </cell>
          <cell r="CT275">
            <v>326.94</v>
          </cell>
          <cell r="CU275">
            <v>328.84</v>
          </cell>
          <cell r="CV275">
            <v>330.66</v>
          </cell>
          <cell r="CW275">
            <v>331.8</v>
          </cell>
          <cell r="CX275">
            <v>332.78</v>
          </cell>
          <cell r="CY275">
            <v>335.1</v>
          </cell>
          <cell r="CZ275">
            <v>337.66</v>
          </cell>
          <cell r="DA275">
            <v>339.62</v>
          </cell>
          <cell r="DB275">
            <v>342.22</v>
          </cell>
          <cell r="DC275">
            <v>342.17</v>
          </cell>
          <cell r="DD275">
            <v>342.55</v>
          </cell>
          <cell r="DE275">
            <v>345.45</v>
          </cell>
          <cell r="DF275">
            <v>345.66</v>
          </cell>
          <cell r="DG275">
            <v>346.1</v>
          </cell>
          <cell r="DH275">
            <v>347.62</v>
          </cell>
          <cell r="DI275">
            <v>349.95</v>
          </cell>
          <cell r="DJ275">
            <v>354.04</v>
          </cell>
          <cell r="DK275">
            <v>357.35</v>
          </cell>
          <cell r="DL275">
            <v>360.27</v>
          </cell>
          <cell r="DM275">
            <v>361.39</v>
          </cell>
          <cell r="DN275">
            <v>363.72</v>
          </cell>
          <cell r="DO275">
            <v>365.99</v>
          </cell>
          <cell r="DP275">
            <v>368.27</v>
          </cell>
          <cell r="DQ275">
            <v>370.88</v>
          </cell>
          <cell r="DR275">
            <v>372.77</v>
          </cell>
          <cell r="DS275">
            <v>378.72</v>
          </cell>
          <cell r="DT275">
            <v>382.58</v>
          </cell>
        </row>
        <row r="276">
          <cell r="A276">
            <v>202</v>
          </cell>
          <cell r="B276">
            <v>150</v>
          </cell>
          <cell r="C276" t="str">
            <v>5302</v>
          </cell>
          <cell r="D276">
            <v>161</v>
          </cell>
          <cell r="E276">
            <v>1</v>
          </cell>
          <cell r="F276" t="str">
            <v xml:space="preserve">     Discos</v>
          </cell>
          <cell r="G276">
            <v>0.53300000000000003</v>
          </cell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R276">
            <v>124.63</v>
          </cell>
          <cell r="S276">
            <v>124.63</v>
          </cell>
          <cell r="T276">
            <v>124.63</v>
          </cell>
          <cell r="U276">
            <v>157.12</v>
          </cell>
          <cell r="V276">
            <v>158.75</v>
          </cell>
          <cell r="W276">
            <v>161.94</v>
          </cell>
          <cell r="X276">
            <v>162.34</v>
          </cell>
          <cell r="Y276">
            <v>162.34</v>
          </cell>
          <cell r="Z276">
            <v>162.34</v>
          </cell>
          <cell r="AA276">
            <v>181.69</v>
          </cell>
          <cell r="AB276">
            <v>184</v>
          </cell>
          <cell r="AC276">
            <v>186.24</v>
          </cell>
          <cell r="AD276">
            <v>188.36</v>
          </cell>
          <cell r="AE276">
            <v>188.36</v>
          </cell>
          <cell r="AF276">
            <v>190.99</v>
          </cell>
          <cell r="AG276">
            <v>196.42</v>
          </cell>
          <cell r="AH276">
            <v>216.83</v>
          </cell>
          <cell r="AI276">
            <v>216.83</v>
          </cell>
          <cell r="AJ276">
            <v>217.09</v>
          </cell>
          <cell r="AK276">
            <v>217.74</v>
          </cell>
          <cell r="AL276">
            <v>217.74</v>
          </cell>
          <cell r="AM276">
            <v>240.77</v>
          </cell>
          <cell r="AN276">
            <v>244.53</v>
          </cell>
          <cell r="AO276">
            <v>245.86</v>
          </cell>
          <cell r="AP276">
            <v>245.86</v>
          </cell>
          <cell r="AQ276">
            <v>249.27</v>
          </cell>
          <cell r="AR276">
            <v>249.27</v>
          </cell>
          <cell r="AS276">
            <v>249.27</v>
          </cell>
          <cell r="AT276">
            <v>249.53</v>
          </cell>
          <cell r="AU276">
            <v>271.41000000000003</v>
          </cell>
          <cell r="AV276">
            <v>278.62</v>
          </cell>
          <cell r="AW276">
            <v>278.62</v>
          </cell>
          <cell r="AX276">
            <v>278.62</v>
          </cell>
          <cell r="AY276">
            <v>278.62</v>
          </cell>
          <cell r="AZ276">
            <v>278.62</v>
          </cell>
          <cell r="BA276">
            <v>282.29000000000002</v>
          </cell>
          <cell r="BB276">
            <v>282.29000000000002</v>
          </cell>
          <cell r="BC276">
            <v>282.29000000000002</v>
          </cell>
          <cell r="BD276">
            <v>298.08</v>
          </cell>
          <cell r="BE276">
            <v>322.13</v>
          </cell>
          <cell r="BF276">
            <v>332.09</v>
          </cell>
          <cell r="BG276">
            <v>332.09</v>
          </cell>
          <cell r="BH276">
            <v>333.4</v>
          </cell>
          <cell r="BI276">
            <v>333.4</v>
          </cell>
          <cell r="BJ276">
            <v>333.4</v>
          </cell>
          <cell r="BK276">
            <v>333.4</v>
          </cell>
          <cell r="BL276">
            <v>333.4</v>
          </cell>
          <cell r="BM276">
            <v>333.79</v>
          </cell>
          <cell r="BN276">
            <v>336.41</v>
          </cell>
          <cell r="BO276">
            <v>337.79</v>
          </cell>
          <cell r="BP276">
            <v>337.79</v>
          </cell>
          <cell r="BQ276">
            <v>368.95</v>
          </cell>
          <cell r="BR276">
            <v>383.95</v>
          </cell>
          <cell r="BS276">
            <v>383.95</v>
          </cell>
          <cell r="BT276">
            <v>384.72</v>
          </cell>
          <cell r="BU276">
            <v>384.72</v>
          </cell>
          <cell r="BV276">
            <v>382.1</v>
          </cell>
          <cell r="BW276">
            <v>396.55</v>
          </cell>
          <cell r="BX276">
            <v>396.55</v>
          </cell>
          <cell r="BY276">
            <v>396.55</v>
          </cell>
          <cell r="BZ276">
            <v>397.52</v>
          </cell>
          <cell r="CA276">
            <v>397.52</v>
          </cell>
          <cell r="CB276">
            <v>397.52</v>
          </cell>
          <cell r="CC276">
            <v>419.11</v>
          </cell>
          <cell r="CD276">
            <v>430.93</v>
          </cell>
          <cell r="CE276">
            <v>433.34</v>
          </cell>
          <cell r="CF276">
            <v>438.59</v>
          </cell>
          <cell r="CG276">
            <v>456.05</v>
          </cell>
          <cell r="CH276">
            <v>456.05</v>
          </cell>
          <cell r="CI276">
            <v>457.36</v>
          </cell>
          <cell r="CJ276">
            <v>456.83</v>
          </cell>
          <cell r="CK276">
            <v>456.83</v>
          </cell>
          <cell r="CL276">
            <v>456.83</v>
          </cell>
          <cell r="CM276">
            <v>457.26</v>
          </cell>
          <cell r="CN276">
            <v>457.26</v>
          </cell>
          <cell r="CO276">
            <v>457.26</v>
          </cell>
          <cell r="CP276">
            <v>457.26</v>
          </cell>
          <cell r="CQ276">
            <v>496.69</v>
          </cell>
          <cell r="CR276">
            <v>503.27</v>
          </cell>
          <cell r="CS276">
            <v>501.08</v>
          </cell>
          <cell r="CT276">
            <v>503.71</v>
          </cell>
          <cell r="CU276">
            <v>503.71</v>
          </cell>
          <cell r="CV276">
            <v>503.92</v>
          </cell>
          <cell r="CW276">
            <v>515.23</v>
          </cell>
          <cell r="CX276">
            <v>515.15</v>
          </cell>
          <cell r="CY276">
            <v>515.15</v>
          </cell>
          <cell r="CZ276">
            <v>517.15</v>
          </cell>
          <cell r="DA276">
            <v>517.15</v>
          </cell>
          <cell r="DB276">
            <v>525.12</v>
          </cell>
          <cell r="DC276">
            <v>536.33000000000004</v>
          </cell>
          <cell r="DD276">
            <v>536.33000000000004</v>
          </cell>
          <cell r="DE276">
            <v>536.72</v>
          </cell>
          <cell r="DF276">
            <v>563.88</v>
          </cell>
          <cell r="DG276">
            <v>574.77</v>
          </cell>
          <cell r="DH276">
            <v>575.29</v>
          </cell>
          <cell r="DI276">
            <v>575.29</v>
          </cell>
          <cell r="DJ276">
            <v>575.4</v>
          </cell>
          <cell r="DK276">
            <v>575.4</v>
          </cell>
          <cell r="DL276">
            <v>575.4</v>
          </cell>
          <cell r="DM276">
            <v>575.4</v>
          </cell>
          <cell r="DN276">
            <v>575.4</v>
          </cell>
          <cell r="DO276">
            <v>631.38</v>
          </cell>
          <cell r="DP276">
            <v>639.25</v>
          </cell>
          <cell r="DQ276">
            <v>641.4</v>
          </cell>
          <cell r="DR276">
            <v>641.78</v>
          </cell>
          <cell r="DS276">
            <v>641.78</v>
          </cell>
          <cell r="DT276">
            <v>641.78</v>
          </cell>
        </row>
        <row r="277">
          <cell r="A277">
            <v>203</v>
          </cell>
          <cell r="B277">
            <v>181</v>
          </cell>
          <cell r="C277" t="str">
            <v>5303</v>
          </cell>
          <cell r="D277">
            <v>162</v>
          </cell>
          <cell r="E277">
            <v>13</v>
          </cell>
          <cell r="F277" t="str">
            <v xml:space="preserve">     Revelado de Fotograføas</v>
          </cell>
          <cell r="G277">
            <v>0.13500000000000001</v>
          </cell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R277">
            <v>135.43</v>
          </cell>
          <cell r="S277">
            <v>139.27000000000001</v>
          </cell>
          <cell r="T277">
            <v>141.16</v>
          </cell>
          <cell r="U277">
            <v>145.5</v>
          </cell>
          <cell r="V277">
            <v>150.5</v>
          </cell>
          <cell r="W277">
            <v>154.97999999999999</v>
          </cell>
          <cell r="X277">
            <v>161.62</v>
          </cell>
          <cell r="Y277">
            <v>165.02</v>
          </cell>
          <cell r="Z277">
            <v>169.37</v>
          </cell>
          <cell r="AA277">
            <v>174.82</v>
          </cell>
          <cell r="AB277">
            <v>179.67</v>
          </cell>
          <cell r="AC277">
            <v>185.37</v>
          </cell>
          <cell r="AD277">
            <v>193.3</v>
          </cell>
          <cell r="AE277">
            <v>202.9</v>
          </cell>
          <cell r="AF277">
            <v>210.31</v>
          </cell>
          <cell r="AG277">
            <v>212.08</v>
          </cell>
          <cell r="AH277">
            <v>212.59</v>
          </cell>
          <cell r="AI277">
            <v>213.11</v>
          </cell>
          <cell r="AJ277">
            <v>219.97</v>
          </cell>
          <cell r="AK277">
            <v>224.98</v>
          </cell>
          <cell r="AL277">
            <v>231.99</v>
          </cell>
          <cell r="AM277">
            <v>235.74</v>
          </cell>
          <cell r="AN277">
            <v>239.84</v>
          </cell>
          <cell r="AO277">
            <v>245.83</v>
          </cell>
          <cell r="AP277">
            <v>247.57</v>
          </cell>
          <cell r="AQ277">
            <v>253.39</v>
          </cell>
          <cell r="AR277">
            <v>256.08</v>
          </cell>
          <cell r="AS277">
            <v>260.95999999999998</v>
          </cell>
          <cell r="AT277">
            <v>265.27</v>
          </cell>
          <cell r="AU277">
            <v>271.85000000000002</v>
          </cell>
          <cell r="AV277">
            <v>273.5</v>
          </cell>
          <cell r="AW277">
            <v>274.76</v>
          </cell>
          <cell r="AX277">
            <v>277.97000000000003</v>
          </cell>
          <cell r="AY277">
            <v>279.52</v>
          </cell>
          <cell r="AZ277">
            <v>284.18</v>
          </cell>
          <cell r="BA277">
            <v>288.66000000000003</v>
          </cell>
          <cell r="BB277">
            <v>293.23</v>
          </cell>
          <cell r="BC277">
            <v>296.54000000000002</v>
          </cell>
          <cell r="BD277">
            <v>298.74</v>
          </cell>
          <cell r="BE277">
            <v>311.66000000000003</v>
          </cell>
          <cell r="BF277">
            <v>315.51</v>
          </cell>
          <cell r="BG277">
            <v>318.89</v>
          </cell>
          <cell r="BH277">
            <v>320.58</v>
          </cell>
          <cell r="BI277">
            <v>322.98</v>
          </cell>
          <cell r="BJ277">
            <v>326.87</v>
          </cell>
          <cell r="BK277">
            <v>331.56</v>
          </cell>
          <cell r="BL277">
            <v>337.86</v>
          </cell>
          <cell r="BM277">
            <v>347.11</v>
          </cell>
          <cell r="BN277">
            <v>349.89</v>
          </cell>
          <cell r="BO277">
            <v>359.64</v>
          </cell>
          <cell r="BP277">
            <v>360.68</v>
          </cell>
          <cell r="BQ277">
            <v>374.16</v>
          </cell>
          <cell r="BR277">
            <v>375.66</v>
          </cell>
          <cell r="BS277">
            <v>384.56</v>
          </cell>
          <cell r="BT277">
            <v>386.64</v>
          </cell>
          <cell r="BU277">
            <v>401.68</v>
          </cell>
          <cell r="BV277">
            <v>406.09</v>
          </cell>
          <cell r="BW277">
            <v>409.78</v>
          </cell>
          <cell r="BX277">
            <v>410.53</v>
          </cell>
          <cell r="BY277">
            <v>412.41</v>
          </cell>
          <cell r="BZ277">
            <v>414.39</v>
          </cell>
          <cell r="CA277">
            <v>421.78</v>
          </cell>
          <cell r="CB277">
            <v>426.33</v>
          </cell>
          <cell r="CC277">
            <v>427.66</v>
          </cell>
          <cell r="CD277">
            <v>430</v>
          </cell>
          <cell r="CE277">
            <v>431.89</v>
          </cell>
          <cell r="CF277">
            <v>432.47</v>
          </cell>
          <cell r="CG277">
            <v>433.05</v>
          </cell>
          <cell r="CH277">
            <v>433.23</v>
          </cell>
          <cell r="CI277">
            <v>433.91</v>
          </cell>
          <cell r="CJ277">
            <v>434.61</v>
          </cell>
          <cell r="CK277">
            <v>445.6</v>
          </cell>
          <cell r="CL277">
            <v>457.19</v>
          </cell>
          <cell r="CM277">
            <v>472.11</v>
          </cell>
          <cell r="CN277">
            <v>478.24</v>
          </cell>
          <cell r="CO277">
            <v>497.09</v>
          </cell>
          <cell r="CP277">
            <v>502.53</v>
          </cell>
          <cell r="CQ277">
            <v>506.88</v>
          </cell>
          <cell r="CR277">
            <v>505.96</v>
          </cell>
          <cell r="CS277">
            <v>507.54</v>
          </cell>
          <cell r="CT277">
            <v>507.48</v>
          </cell>
          <cell r="CU277">
            <v>510.03</v>
          </cell>
          <cell r="CV277">
            <v>510.73</v>
          </cell>
          <cell r="CW277">
            <v>514.94000000000005</v>
          </cell>
          <cell r="CX277">
            <v>511.25</v>
          </cell>
          <cell r="CY277">
            <v>512.22</v>
          </cell>
          <cell r="CZ277">
            <v>514.33000000000004</v>
          </cell>
          <cell r="DA277">
            <v>522.66</v>
          </cell>
          <cell r="DB277">
            <v>531.1</v>
          </cell>
          <cell r="DC277">
            <v>535.32000000000005</v>
          </cell>
          <cell r="DD277">
            <v>534.66999999999996</v>
          </cell>
          <cell r="DE277">
            <v>528.79999999999995</v>
          </cell>
          <cell r="DF277">
            <v>525.96</v>
          </cell>
          <cell r="DG277">
            <v>532.4</v>
          </cell>
          <cell r="DH277">
            <v>533.15</v>
          </cell>
          <cell r="DI277">
            <v>532.91999999999996</v>
          </cell>
          <cell r="DJ277">
            <v>536.08000000000004</v>
          </cell>
          <cell r="DK277">
            <v>529.67999999999995</v>
          </cell>
          <cell r="DL277">
            <v>535.96</v>
          </cell>
          <cell r="DM277">
            <v>537.28</v>
          </cell>
          <cell r="DN277">
            <v>545.75</v>
          </cell>
          <cell r="DO277">
            <v>549.22</v>
          </cell>
          <cell r="DP277">
            <v>564.94000000000005</v>
          </cell>
          <cell r="DQ277">
            <v>577.28</v>
          </cell>
          <cell r="DR277">
            <v>585.47</v>
          </cell>
          <cell r="DS277">
            <v>589.11</v>
          </cell>
          <cell r="DT277">
            <v>598.64</v>
          </cell>
        </row>
        <row r="278">
          <cell r="A278">
            <v>204</v>
          </cell>
          <cell r="B278">
            <v>185</v>
          </cell>
          <cell r="C278" t="str">
            <v>5304</v>
          </cell>
          <cell r="D278">
            <v>163</v>
          </cell>
          <cell r="E278">
            <v>13</v>
          </cell>
          <cell r="F278" t="str">
            <v xml:space="preserve">     Alquiler de Videocintas</v>
          </cell>
          <cell r="G278">
            <v>1.4999999999999999E-2</v>
          </cell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R278">
            <v>121.51</v>
          </cell>
          <cell r="S278">
            <v>122.62</v>
          </cell>
          <cell r="T278">
            <v>125.51</v>
          </cell>
          <cell r="U278">
            <v>127.58</v>
          </cell>
          <cell r="V278">
            <v>130.16</v>
          </cell>
          <cell r="W278">
            <v>132.6</v>
          </cell>
          <cell r="X278">
            <v>133.16</v>
          </cell>
          <cell r="Y278">
            <v>134.74</v>
          </cell>
          <cell r="Z278">
            <v>137.09</v>
          </cell>
          <cell r="AA278">
            <v>137.96</v>
          </cell>
          <cell r="AB278">
            <v>138.21</v>
          </cell>
          <cell r="AC278">
            <v>138.65</v>
          </cell>
          <cell r="AD278">
            <v>140.52000000000001</v>
          </cell>
          <cell r="AE278">
            <v>144.01</v>
          </cell>
          <cell r="AF278">
            <v>151.08000000000001</v>
          </cell>
          <cell r="AG278">
            <v>159.38999999999999</v>
          </cell>
          <cell r="AH278">
            <v>165.21</v>
          </cell>
          <cell r="AI278">
            <v>166.49</v>
          </cell>
          <cell r="AJ278">
            <v>166.91</v>
          </cell>
          <cell r="AK278">
            <v>169.66</v>
          </cell>
          <cell r="AL278">
            <v>172.84</v>
          </cell>
          <cell r="AM278">
            <v>176.54</v>
          </cell>
          <cell r="AN278">
            <v>178.61</v>
          </cell>
          <cell r="AO278">
            <v>179.92</v>
          </cell>
          <cell r="AP278">
            <v>181.84</v>
          </cell>
          <cell r="AQ278">
            <v>185.7</v>
          </cell>
          <cell r="AR278">
            <v>190.7</v>
          </cell>
          <cell r="AS278">
            <v>197.41</v>
          </cell>
          <cell r="AT278">
            <v>203.78</v>
          </cell>
          <cell r="AU278">
            <v>205.84</v>
          </cell>
          <cell r="AV278">
            <v>207.28</v>
          </cell>
          <cell r="AW278">
            <v>209.02</v>
          </cell>
          <cell r="AX278">
            <v>210.23</v>
          </cell>
          <cell r="AY278">
            <v>211.88</v>
          </cell>
          <cell r="AZ278">
            <v>213.41</v>
          </cell>
          <cell r="BA278">
            <v>214.07</v>
          </cell>
          <cell r="BB278">
            <v>218.18</v>
          </cell>
          <cell r="BC278">
            <v>226.9</v>
          </cell>
          <cell r="BD278">
            <v>236.58</v>
          </cell>
          <cell r="BE278">
            <v>249.55</v>
          </cell>
          <cell r="BF278">
            <v>251.27</v>
          </cell>
          <cell r="BG278">
            <v>251.87</v>
          </cell>
          <cell r="BH278">
            <v>255.68</v>
          </cell>
          <cell r="BI278">
            <v>258.07</v>
          </cell>
          <cell r="BJ278">
            <v>260.24</v>
          </cell>
          <cell r="BK278">
            <v>260.33</v>
          </cell>
          <cell r="BL278">
            <v>260.82</v>
          </cell>
          <cell r="BM278">
            <v>265.86</v>
          </cell>
          <cell r="BN278">
            <v>267.33</v>
          </cell>
          <cell r="BO278">
            <v>275.05</v>
          </cell>
          <cell r="BP278">
            <v>283.56</v>
          </cell>
          <cell r="BQ278">
            <v>298.06</v>
          </cell>
          <cell r="BR278">
            <v>306</v>
          </cell>
          <cell r="BS278">
            <v>308.41000000000003</v>
          </cell>
          <cell r="BT278">
            <v>310.83999999999997</v>
          </cell>
          <cell r="BU278">
            <v>316.56</v>
          </cell>
          <cell r="BV278">
            <v>319.79000000000002</v>
          </cell>
          <cell r="BW278">
            <v>329.78</v>
          </cell>
          <cell r="BX278">
            <v>337.22</v>
          </cell>
          <cell r="BY278">
            <v>342.68</v>
          </cell>
          <cell r="BZ278">
            <v>350.54</v>
          </cell>
          <cell r="CA278">
            <v>362.88</v>
          </cell>
          <cell r="CB278">
            <v>374.53</v>
          </cell>
          <cell r="CC278">
            <v>391.09</v>
          </cell>
          <cell r="CD278">
            <v>391.51</v>
          </cell>
          <cell r="CE278">
            <v>396.7</v>
          </cell>
          <cell r="CF278">
            <v>400.04</v>
          </cell>
          <cell r="CG278">
            <v>402.9</v>
          </cell>
          <cell r="CH278">
            <v>409.23</v>
          </cell>
          <cell r="CI278">
            <v>415.9</v>
          </cell>
          <cell r="CJ278">
            <v>428.32</v>
          </cell>
          <cell r="CK278">
            <v>433.39</v>
          </cell>
          <cell r="CL278">
            <v>440.23</v>
          </cell>
          <cell r="CM278">
            <v>460.36</v>
          </cell>
          <cell r="CN278">
            <v>477.9</v>
          </cell>
          <cell r="CO278">
            <v>508.13</v>
          </cell>
          <cell r="CP278">
            <v>529.30999999999995</v>
          </cell>
          <cell r="CQ278">
            <v>532.87</v>
          </cell>
          <cell r="CR278">
            <v>546.52</v>
          </cell>
          <cell r="CS278">
            <v>553.6</v>
          </cell>
          <cell r="CT278">
            <v>566.83000000000004</v>
          </cell>
          <cell r="CU278">
            <v>571.04</v>
          </cell>
          <cell r="CV278">
            <v>575.01</v>
          </cell>
          <cell r="CW278">
            <v>579.54999999999995</v>
          </cell>
          <cell r="CX278">
            <v>590.41</v>
          </cell>
          <cell r="CY278">
            <v>618.74</v>
          </cell>
          <cell r="CZ278">
            <v>653.02</v>
          </cell>
          <cell r="DA278">
            <v>686.63</v>
          </cell>
          <cell r="DB278">
            <v>696.81</v>
          </cell>
          <cell r="DC278">
            <v>695.74</v>
          </cell>
          <cell r="DD278">
            <v>703.52</v>
          </cell>
          <cell r="DE278">
            <v>714.61</v>
          </cell>
          <cell r="DF278">
            <v>721.18</v>
          </cell>
          <cell r="DG278">
            <v>725.85</v>
          </cell>
          <cell r="DH278">
            <v>733.35</v>
          </cell>
          <cell r="DI278">
            <v>744.06</v>
          </cell>
          <cell r="DJ278">
            <v>752.48</v>
          </cell>
          <cell r="DK278">
            <v>779.05</v>
          </cell>
          <cell r="DL278">
            <v>811.84</v>
          </cell>
          <cell r="DM278">
            <v>852.74</v>
          </cell>
          <cell r="DN278">
            <v>866.2</v>
          </cell>
          <cell r="DO278">
            <v>873.31</v>
          </cell>
          <cell r="DP278">
            <v>875.75</v>
          </cell>
          <cell r="DQ278">
            <v>883.45</v>
          </cell>
          <cell r="DR278">
            <v>883.45</v>
          </cell>
          <cell r="DS278">
            <v>883.96</v>
          </cell>
          <cell r="DT278">
            <v>885.91</v>
          </cell>
        </row>
        <row r="279">
          <cell r="A279">
            <v>205</v>
          </cell>
          <cell r="C279" t="str">
            <v>5400</v>
          </cell>
          <cell r="F279" t="str">
            <v>5.4 Distracciones y Esparcimiento</v>
          </cell>
          <cell r="G279">
            <v>0.80100000000000005</v>
          </cell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R279">
            <v>128.65011235955055</v>
          </cell>
          <cell r="S279">
            <v>139.05102372034955</v>
          </cell>
          <cell r="T279">
            <v>146.20431960049936</v>
          </cell>
          <cell r="U279">
            <v>146.6821972534332</v>
          </cell>
          <cell r="V279">
            <v>147.5843945068664</v>
          </cell>
          <cell r="W279">
            <v>148.60082397003742</v>
          </cell>
          <cell r="X279">
            <v>149.97061173533083</v>
          </cell>
          <cell r="Y279">
            <v>158.65955056179774</v>
          </cell>
          <cell r="Z279">
            <v>162.530911360799</v>
          </cell>
          <cell r="AA279">
            <v>162.83795255930087</v>
          </cell>
          <cell r="AB279">
            <v>164.34701622971284</v>
          </cell>
          <cell r="AC279">
            <v>164.83463171036203</v>
          </cell>
          <cell r="AD279">
            <v>165.81370786516854</v>
          </cell>
          <cell r="AE279">
            <v>174.19573033707863</v>
          </cell>
          <cell r="AF279">
            <v>176.40634207240947</v>
          </cell>
          <cell r="AG279">
            <v>177.70419475655427</v>
          </cell>
          <cell r="AH279">
            <v>181.47867665418224</v>
          </cell>
          <cell r="AI279">
            <v>187.6049687890137</v>
          </cell>
          <cell r="AJ279">
            <v>188.07343320848935</v>
          </cell>
          <cell r="AK279">
            <v>194.94263420724093</v>
          </cell>
          <cell r="AL279">
            <v>201.27579275905117</v>
          </cell>
          <cell r="AM279">
            <v>204.57121098626718</v>
          </cell>
          <cell r="AN279">
            <v>204.99106117353307</v>
          </cell>
          <cell r="AO279">
            <v>205.39470661672908</v>
          </cell>
          <cell r="AP279">
            <v>212.35555555555555</v>
          </cell>
          <cell r="AQ279">
            <v>219.19230961298376</v>
          </cell>
          <cell r="AR279">
            <v>219.9901872659176</v>
          </cell>
          <cell r="AS279">
            <v>225.2130711610487</v>
          </cell>
          <cell r="AT279">
            <v>241.88141073657926</v>
          </cell>
          <cell r="AU279">
            <v>248.73960049937574</v>
          </cell>
          <cell r="AV279">
            <v>250.14539325842694</v>
          </cell>
          <cell r="AW279">
            <v>250.96636704119848</v>
          </cell>
          <cell r="AX279">
            <v>252.15220973782772</v>
          </cell>
          <cell r="AY279">
            <v>252.58384519350813</v>
          </cell>
          <cell r="AZ279">
            <v>254.5265917602996</v>
          </cell>
          <cell r="BA279">
            <v>255.47825218476905</v>
          </cell>
          <cell r="BB279">
            <v>268.53538077403249</v>
          </cell>
          <cell r="BC279">
            <v>295.06009987515608</v>
          </cell>
          <cell r="BD279">
            <v>301.78217228464416</v>
          </cell>
          <cell r="BE279">
            <v>304.0390511860175</v>
          </cell>
          <cell r="BF279">
            <v>306.05103620474409</v>
          </cell>
          <cell r="BG279">
            <v>308.26529338327094</v>
          </cell>
          <cell r="BH279">
            <v>309.03133583021224</v>
          </cell>
          <cell r="BI279">
            <v>316.28421972534335</v>
          </cell>
          <cell r="BJ279">
            <v>326.74591760299626</v>
          </cell>
          <cell r="BK279">
            <v>328.29086142322097</v>
          </cell>
          <cell r="BL279">
            <v>333.36329588014979</v>
          </cell>
          <cell r="BM279">
            <v>333.99528089887639</v>
          </cell>
          <cell r="BN279">
            <v>335.29762796504372</v>
          </cell>
          <cell r="BO279">
            <v>356.84896379525594</v>
          </cell>
          <cell r="BP279">
            <v>357.50009987515602</v>
          </cell>
          <cell r="BQ279">
            <v>358.07021223470667</v>
          </cell>
          <cell r="BR279">
            <v>360.1838951310861</v>
          </cell>
          <cell r="BS279">
            <v>362.21538077403244</v>
          </cell>
          <cell r="BT279">
            <v>363.39980024968787</v>
          </cell>
          <cell r="BU279">
            <v>366.09635455680399</v>
          </cell>
          <cell r="BV279">
            <v>377.63338327091139</v>
          </cell>
          <cell r="BW279">
            <v>386.11845193508111</v>
          </cell>
          <cell r="BX279">
            <v>387.07188514357051</v>
          </cell>
          <cell r="BY279">
            <v>389.77995006242196</v>
          </cell>
          <cell r="BZ279">
            <v>390.3500624219725</v>
          </cell>
          <cell r="CA279">
            <v>436.48182272159795</v>
          </cell>
          <cell r="CB279">
            <v>438.53982521847689</v>
          </cell>
          <cell r="CC279">
            <v>440.8629962546816</v>
          </cell>
          <cell r="CD279">
            <v>441.60104868913857</v>
          </cell>
          <cell r="CE279">
            <v>443.2660424469413</v>
          </cell>
          <cell r="CF279">
            <v>450.15642946317104</v>
          </cell>
          <cell r="CG279">
            <v>451.08451935081149</v>
          </cell>
          <cell r="CH279">
            <v>451.71650436953809</v>
          </cell>
          <cell r="CI279">
            <v>453.57121098626715</v>
          </cell>
          <cell r="CJ279">
            <v>461.54941323345815</v>
          </cell>
          <cell r="CK279">
            <v>463.71674157303369</v>
          </cell>
          <cell r="CL279">
            <v>464.4709987515605</v>
          </cell>
          <cell r="CM279">
            <v>516.22855181023715</v>
          </cell>
          <cell r="CN279">
            <v>561.89806491885145</v>
          </cell>
          <cell r="CO279">
            <v>563.69377028714098</v>
          </cell>
          <cell r="CP279">
            <v>569.80946317103621</v>
          </cell>
          <cell r="CQ279">
            <v>621.55474406991254</v>
          </cell>
          <cell r="CR279">
            <v>642.31771535580515</v>
          </cell>
          <cell r="CS279">
            <v>642.91828963795251</v>
          </cell>
          <cell r="CT279">
            <v>643.33224719101122</v>
          </cell>
          <cell r="CU279">
            <v>647.08510611735323</v>
          </cell>
          <cell r="CV279">
            <v>649.75679151061172</v>
          </cell>
          <cell r="CW279">
            <v>653.22498127340828</v>
          </cell>
          <cell r="CX279">
            <v>644.22454431960045</v>
          </cell>
          <cell r="CY279">
            <v>713.32258426966291</v>
          </cell>
          <cell r="CZ279">
            <v>715.61214731585517</v>
          </cell>
          <cell r="DA279">
            <v>716.99397003745332</v>
          </cell>
          <cell r="DB279">
            <v>719.8222596754058</v>
          </cell>
          <cell r="DC279">
            <v>720.73079900124844</v>
          </cell>
          <cell r="DD279">
            <v>721.35836454431956</v>
          </cell>
          <cell r="DE279">
            <v>720.63799001248435</v>
          </cell>
          <cell r="DF279">
            <v>723.27936329588022</v>
          </cell>
          <cell r="DG279">
            <v>733.04451935081158</v>
          </cell>
          <cell r="DH279">
            <v>734.0207240948813</v>
          </cell>
          <cell r="DI279">
            <v>734.0207240948813</v>
          </cell>
          <cell r="DJ279">
            <v>737.75765293383267</v>
          </cell>
          <cell r="DK279">
            <v>802.29865168539311</v>
          </cell>
          <cell r="DL279">
            <v>805.09825218476897</v>
          </cell>
          <cell r="DM279">
            <v>806.83068664169787</v>
          </cell>
          <cell r="DN279">
            <v>809.30491885143556</v>
          </cell>
          <cell r="DO279">
            <v>809.01670411985003</v>
          </cell>
          <cell r="DP279">
            <v>811.37365792759044</v>
          </cell>
          <cell r="DQ279">
            <v>812.02322097378283</v>
          </cell>
          <cell r="DR279">
            <v>781.17870162297118</v>
          </cell>
          <cell r="DS279">
            <v>789.20622971285889</v>
          </cell>
          <cell r="DT279">
            <v>790.74344569288382</v>
          </cell>
        </row>
        <row r="280">
          <cell r="A280">
            <v>206</v>
          </cell>
          <cell r="B280">
            <v>186</v>
          </cell>
          <cell r="C280" t="str">
            <v>5401</v>
          </cell>
          <cell r="D280">
            <v>164</v>
          </cell>
          <cell r="E280">
            <v>12</v>
          </cell>
          <cell r="F280" t="str">
            <v xml:space="preserve">     Cines</v>
          </cell>
          <cell r="G280">
            <v>0.374</v>
          </cell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R280">
            <v>151.38</v>
          </cell>
          <cell r="S280">
            <v>165.68</v>
          </cell>
          <cell r="T280">
            <v>175.54</v>
          </cell>
          <cell r="U280">
            <v>175.74</v>
          </cell>
          <cell r="V280">
            <v>176.3</v>
          </cell>
          <cell r="W280">
            <v>177.95</v>
          </cell>
          <cell r="X280">
            <v>178.49</v>
          </cell>
          <cell r="Y280">
            <v>191.35</v>
          </cell>
          <cell r="Z280">
            <v>194.97</v>
          </cell>
          <cell r="AA280">
            <v>195.29</v>
          </cell>
          <cell r="AB280">
            <v>196.97</v>
          </cell>
          <cell r="AC280">
            <v>196.97</v>
          </cell>
          <cell r="AD280">
            <v>197.36</v>
          </cell>
          <cell r="AE280">
            <v>214.46</v>
          </cell>
          <cell r="AF280">
            <v>217.74</v>
          </cell>
          <cell r="AG280">
            <v>217.74</v>
          </cell>
          <cell r="AH280">
            <v>222.47</v>
          </cell>
          <cell r="AI280">
            <v>233.48</v>
          </cell>
          <cell r="AJ280">
            <v>233.48</v>
          </cell>
          <cell r="AK280">
            <v>245.5</v>
          </cell>
          <cell r="AL280">
            <v>258.01</v>
          </cell>
          <cell r="AM280">
            <v>259.12</v>
          </cell>
          <cell r="AN280">
            <v>259.12</v>
          </cell>
          <cell r="AO280">
            <v>259.12</v>
          </cell>
          <cell r="AP280">
            <v>273.11</v>
          </cell>
          <cell r="AQ280">
            <v>286.26</v>
          </cell>
          <cell r="AR280">
            <v>286.64999999999998</v>
          </cell>
          <cell r="AS280">
            <v>286.97000000000003</v>
          </cell>
          <cell r="AT280">
            <v>313.52999999999997</v>
          </cell>
          <cell r="AU280">
            <v>313.52999999999997</v>
          </cell>
          <cell r="AV280">
            <v>315.08</v>
          </cell>
          <cell r="AW280">
            <v>316.10000000000002</v>
          </cell>
          <cell r="AX280">
            <v>317.16000000000003</v>
          </cell>
          <cell r="AY280">
            <v>317.16000000000003</v>
          </cell>
          <cell r="AZ280">
            <v>320.45</v>
          </cell>
          <cell r="BA280">
            <v>320.45</v>
          </cell>
          <cell r="BB280">
            <v>346.49</v>
          </cell>
          <cell r="BC280">
            <v>400.79</v>
          </cell>
          <cell r="BD280">
            <v>412.71</v>
          </cell>
          <cell r="BE280">
            <v>412.71</v>
          </cell>
          <cell r="BF280">
            <v>414.23</v>
          </cell>
          <cell r="BG280">
            <v>414.23</v>
          </cell>
          <cell r="BH280">
            <v>414.23</v>
          </cell>
          <cell r="BI280">
            <v>417.76</v>
          </cell>
          <cell r="BJ280">
            <v>438.56</v>
          </cell>
          <cell r="BK280">
            <v>439.37</v>
          </cell>
          <cell r="BL280">
            <v>449.65</v>
          </cell>
          <cell r="BM280">
            <v>449.65</v>
          </cell>
          <cell r="BN280">
            <v>450.42</v>
          </cell>
          <cell r="BO280">
            <v>494.1</v>
          </cell>
          <cell r="BP280">
            <v>494.1</v>
          </cell>
          <cell r="BQ280">
            <v>494.1</v>
          </cell>
          <cell r="BR280">
            <v>496.33</v>
          </cell>
          <cell r="BS280">
            <v>496.33</v>
          </cell>
          <cell r="BT280">
            <v>496.33</v>
          </cell>
          <cell r="BU280">
            <v>499.13</v>
          </cell>
          <cell r="BV280">
            <v>519.75</v>
          </cell>
          <cell r="BW280">
            <v>536.08000000000004</v>
          </cell>
          <cell r="BX280">
            <v>537.39</v>
          </cell>
          <cell r="BY280">
            <v>541.89</v>
          </cell>
          <cell r="BZ280">
            <v>541.89</v>
          </cell>
          <cell r="CA280">
            <v>638.16999999999996</v>
          </cell>
          <cell r="CB280">
            <v>638.16999999999996</v>
          </cell>
          <cell r="CC280">
            <v>638.16999999999996</v>
          </cell>
          <cell r="CD280">
            <v>638.16999999999996</v>
          </cell>
          <cell r="CE280">
            <v>640.13</v>
          </cell>
          <cell r="CF280">
            <v>652.95000000000005</v>
          </cell>
          <cell r="CG280">
            <v>652.95000000000005</v>
          </cell>
          <cell r="CH280">
            <v>652.95000000000005</v>
          </cell>
          <cell r="CI280">
            <v>652.95000000000005</v>
          </cell>
          <cell r="CJ280">
            <v>668.45</v>
          </cell>
          <cell r="CK280">
            <v>668.45</v>
          </cell>
          <cell r="CL280">
            <v>668.45</v>
          </cell>
          <cell r="CM280">
            <v>748.11</v>
          </cell>
          <cell r="CN280">
            <v>774.75</v>
          </cell>
          <cell r="CO280">
            <v>773.77</v>
          </cell>
          <cell r="CP280">
            <v>774.87</v>
          </cell>
          <cell r="CQ280">
            <v>774.87</v>
          </cell>
          <cell r="CR280">
            <v>776.03</v>
          </cell>
          <cell r="CS280">
            <v>775.78</v>
          </cell>
          <cell r="CT280">
            <v>775.78</v>
          </cell>
          <cell r="CU280">
            <v>775.78</v>
          </cell>
          <cell r="CV280">
            <v>776.96</v>
          </cell>
          <cell r="CW280">
            <v>776.96</v>
          </cell>
          <cell r="CX280">
            <v>779.34</v>
          </cell>
          <cell r="CY280">
            <v>921.77</v>
          </cell>
          <cell r="CZ280">
            <v>924.2</v>
          </cell>
          <cell r="DA280">
            <v>924.2</v>
          </cell>
          <cell r="DB280">
            <v>928.5</v>
          </cell>
          <cell r="DC280">
            <v>928.5</v>
          </cell>
          <cell r="DD280">
            <v>928.5</v>
          </cell>
          <cell r="DE280">
            <v>928.5</v>
          </cell>
          <cell r="DF280">
            <v>928.5</v>
          </cell>
          <cell r="DG280">
            <v>928.5</v>
          </cell>
          <cell r="DH280">
            <v>929.66</v>
          </cell>
          <cell r="DI280">
            <v>929.66</v>
          </cell>
          <cell r="DJ280">
            <v>937.37</v>
          </cell>
          <cell r="DK280">
            <v>1070.6099999999999</v>
          </cell>
          <cell r="DL280">
            <v>1072.6400000000001</v>
          </cell>
          <cell r="DM280">
            <v>1072.6400000000001</v>
          </cell>
          <cell r="DN280">
            <v>1074.56</v>
          </cell>
          <cell r="DO280">
            <v>1072.28</v>
          </cell>
          <cell r="DP280">
            <v>1072.28</v>
          </cell>
          <cell r="DQ280">
            <v>1072.6300000000001</v>
          </cell>
          <cell r="DR280">
            <v>1073.33</v>
          </cell>
          <cell r="DS280">
            <v>1074.29</v>
          </cell>
          <cell r="DT280">
            <v>1074.29</v>
          </cell>
        </row>
        <row r="281">
          <cell r="A281">
            <v>207</v>
          </cell>
          <cell r="B281">
            <v>187</v>
          </cell>
          <cell r="C281" t="str">
            <v>5402</v>
          </cell>
          <cell r="D281">
            <v>165</v>
          </cell>
          <cell r="E281">
            <v>12</v>
          </cell>
          <cell r="F281" t="str">
            <v xml:space="preserve">     Discotecas</v>
          </cell>
          <cell r="G281">
            <v>0.11799999999999999</v>
          </cell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R281">
            <v>128.49</v>
          </cell>
          <cell r="S281">
            <v>132.27000000000001</v>
          </cell>
          <cell r="T281">
            <v>135.19999999999999</v>
          </cell>
          <cell r="U281">
            <v>137.81</v>
          </cell>
          <cell r="V281">
            <v>140.85</v>
          </cell>
          <cell r="W281">
            <v>142.52000000000001</v>
          </cell>
          <cell r="X281">
            <v>144.66</v>
          </cell>
          <cell r="Y281">
            <v>148.27000000000001</v>
          </cell>
          <cell r="Z281">
            <v>151.03</v>
          </cell>
          <cell r="AA281">
            <v>152.1</v>
          </cell>
          <cell r="AB281">
            <v>153.51</v>
          </cell>
          <cell r="AC281">
            <v>156.82</v>
          </cell>
          <cell r="AD281">
            <v>162.22999999999999</v>
          </cell>
          <cell r="AE281">
            <v>164.93</v>
          </cell>
          <cell r="AF281">
            <v>169.54</v>
          </cell>
          <cell r="AG281">
            <v>178.35</v>
          </cell>
          <cell r="AH281">
            <v>188.98</v>
          </cell>
          <cell r="AI281">
            <v>195.67</v>
          </cell>
          <cell r="AJ281">
            <v>198.85</v>
          </cell>
          <cell r="AK281">
            <v>200.39</v>
          </cell>
          <cell r="AL281">
            <v>203.73</v>
          </cell>
          <cell r="AM281">
            <v>205.22</v>
          </cell>
          <cell r="AN281">
            <v>208.07</v>
          </cell>
          <cell r="AO281">
            <v>210.81</v>
          </cell>
          <cell r="AP281">
            <v>213.72</v>
          </cell>
          <cell r="AQ281">
            <v>218.45</v>
          </cell>
          <cell r="AR281">
            <v>222.63</v>
          </cell>
          <cell r="AS281">
            <v>228.5</v>
          </cell>
          <cell r="AT281">
            <v>232.85</v>
          </cell>
          <cell r="AU281">
            <v>236.38</v>
          </cell>
          <cell r="AV281">
            <v>241.01</v>
          </cell>
          <cell r="AW281">
            <v>243.35</v>
          </cell>
          <cell r="AX281">
            <v>248.04</v>
          </cell>
          <cell r="AY281">
            <v>250.97</v>
          </cell>
          <cell r="AZ281">
            <v>253.73</v>
          </cell>
          <cell r="BA281">
            <v>260.19</v>
          </cell>
          <cell r="BB281">
            <v>266.29000000000002</v>
          </cell>
          <cell r="BC281">
            <v>274.24</v>
          </cell>
          <cell r="BD281">
            <v>282.08999999999997</v>
          </cell>
          <cell r="BE281">
            <v>297.41000000000003</v>
          </cell>
          <cell r="BF281">
            <v>306.25</v>
          </cell>
          <cell r="BG281">
            <v>313.32</v>
          </cell>
          <cell r="BH281">
            <v>318.52</v>
          </cell>
          <cell r="BI281">
            <v>331.95</v>
          </cell>
          <cell r="BJ281">
            <v>337.04</v>
          </cell>
          <cell r="BK281">
            <v>344.96</v>
          </cell>
          <cell r="BL281">
            <v>346.81</v>
          </cell>
          <cell r="BM281">
            <v>351.1</v>
          </cell>
          <cell r="BN281">
            <v>357.5</v>
          </cell>
          <cell r="BO281">
            <v>365.35</v>
          </cell>
          <cell r="BP281">
            <v>369.77</v>
          </cell>
          <cell r="BQ281">
            <v>373.64</v>
          </cell>
          <cell r="BR281">
            <v>380.92</v>
          </cell>
          <cell r="BS281">
            <v>394.71</v>
          </cell>
          <cell r="BT281">
            <v>402.75</v>
          </cell>
          <cell r="BU281">
            <v>412.18</v>
          </cell>
          <cell r="BV281">
            <v>425.14</v>
          </cell>
          <cell r="BW281">
            <v>430.98</v>
          </cell>
          <cell r="BX281">
            <v>433.3</v>
          </cell>
          <cell r="BY281">
            <v>437.42</v>
          </cell>
          <cell r="BZ281">
            <v>441.29</v>
          </cell>
          <cell r="CA281">
            <v>449.28</v>
          </cell>
          <cell r="CB281">
            <v>463.25</v>
          </cell>
          <cell r="CC281">
            <v>479.02</v>
          </cell>
          <cell r="CD281">
            <v>484.03</v>
          </cell>
          <cell r="CE281">
            <v>489.12</v>
          </cell>
          <cell r="CF281">
            <v>495.26</v>
          </cell>
          <cell r="CG281">
            <v>501.56</v>
          </cell>
          <cell r="CH281">
            <v>505.85</v>
          </cell>
          <cell r="CI281">
            <v>518.44000000000005</v>
          </cell>
          <cell r="CJ281">
            <v>523.47</v>
          </cell>
          <cell r="CK281">
            <v>530.29999999999995</v>
          </cell>
          <cell r="CL281">
            <v>535.41999999999996</v>
          </cell>
          <cell r="CM281">
            <v>546.97</v>
          </cell>
          <cell r="CN281">
            <v>564.73</v>
          </cell>
          <cell r="CO281">
            <v>573.05999999999995</v>
          </cell>
          <cell r="CP281">
            <v>586.97</v>
          </cell>
          <cell r="CQ281">
            <v>590.17999999999995</v>
          </cell>
          <cell r="CR281">
            <v>594.67999999999995</v>
          </cell>
          <cell r="CS281">
            <v>597.14</v>
          </cell>
          <cell r="CT281">
            <v>599.95000000000005</v>
          </cell>
          <cell r="CU281">
            <v>607.88</v>
          </cell>
          <cell r="CV281">
            <v>610.23</v>
          </cell>
          <cell r="CW281">
            <v>619.37</v>
          </cell>
          <cell r="CX281">
            <v>624.54999999999995</v>
          </cell>
          <cell r="CY281">
            <v>642.14</v>
          </cell>
          <cell r="CZ281">
            <v>649.98</v>
          </cell>
          <cell r="DA281">
            <v>659.36</v>
          </cell>
          <cell r="DB281">
            <v>664.93</v>
          </cell>
          <cell r="DC281">
            <v>665.86</v>
          </cell>
          <cell r="DD281">
            <v>670.12</v>
          </cell>
          <cell r="DE281">
            <v>665.23</v>
          </cell>
          <cell r="DF281">
            <v>683.16</v>
          </cell>
          <cell r="DG281">
            <v>688.04</v>
          </cell>
          <cell r="DH281">
            <v>690.99</v>
          </cell>
          <cell r="DI281">
            <v>690.99</v>
          </cell>
          <cell r="DJ281">
            <v>691.92</v>
          </cell>
          <cell r="DK281">
            <v>707.73</v>
          </cell>
          <cell r="DL281">
            <v>720.3</v>
          </cell>
          <cell r="DM281">
            <v>732.06</v>
          </cell>
          <cell r="DN281">
            <v>742.77</v>
          </cell>
          <cell r="DO281">
            <v>748.04</v>
          </cell>
          <cell r="DP281">
            <v>756.55</v>
          </cell>
          <cell r="DQ281">
            <v>759.85</v>
          </cell>
          <cell r="DR281">
            <v>763.35</v>
          </cell>
          <cell r="DS281">
            <v>766.59</v>
          </cell>
          <cell r="DT281">
            <v>774.38</v>
          </cell>
        </row>
        <row r="282">
          <cell r="A282">
            <v>208</v>
          </cell>
          <cell r="B282">
            <v>188</v>
          </cell>
          <cell r="C282" t="str">
            <v>5403</v>
          </cell>
          <cell r="D282">
            <v>166</v>
          </cell>
          <cell r="E282">
            <v>12</v>
          </cell>
          <cell r="F282" t="str">
            <v xml:space="preserve">     Apuestas y Loterøas</v>
          </cell>
          <cell r="G282">
            <v>0.309</v>
          </cell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R282">
            <v>101.2</v>
          </cell>
          <cell r="S282">
            <v>109.41</v>
          </cell>
          <cell r="T282">
            <v>114.9</v>
          </cell>
          <cell r="U282">
            <v>114.9</v>
          </cell>
          <cell r="V282">
            <v>115.4</v>
          </cell>
          <cell r="W282">
            <v>115.4</v>
          </cell>
          <cell r="X282">
            <v>117.48</v>
          </cell>
          <cell r="Y282">
            <v>123.06</v>
          </cell>
          <cell r="Z282">
            <v>127.66</v>
          </cell>
          <cell r="AA282">
            <v>127.66</v>
          </cell>
          <cell r="AB282">
            <v>129</v>
          </cell>
          <cell r="AC282">
            <v>129</v>
          </cell>
          <cell r="AD282">
            <v>129</v>
          </cell>
          <cell r="AE282">
            <v>129</v>
          </cell>
          <cell r="AF282">
            <v>129</v>
          </cell>
          <cell r="AG282">
            <v>129</v>
          </cell>
          <cell r="AH282">
            <v>129</v>
          </cell>
          <cell r="AI282">
            <v>129</v>
          </cell>
          <cell r="AJ282">
            <v>129</v>
          </cell>
          <cell r="AK282">
            <v>131.66999999999999</v>
          </cell>
          <cell r="AL282">
            <v>131.66999999999999</v>
          </cell>
          <cell r="AM282">
            <v>138.30000000000001</v>
          </cell>
          <cell r="AN282">
            <v>138.30000000000001</v>
          </cell>
          <cell r="AO282">
            <v>138.30000000000001</v>
          </cell>
          <cell r="AP282">
            <v>138.30000000000001</v>
          </cell>
          <cell r="AQ282">
            <v>138.30000000000001</v>
          </cell>
          <cell r="AR282">
            <v>138.30000000000001</v>
          </cell>
          <cell r="AS282">
            <v>149.21</v>
          </cell>
          <cell r="AT282">
            <v>158.61000000000001</v>
          </cell>
          <cell r="AU282">
            <v>175.04</v>
          </cell>
          <cell r="AV282">
            <v>175.04</v>
          </cell>
          <cell r="AW282">
            <v>175.04</v>
          </cell>
          <cell r="AX282">
            <v>175.04</v>
          </cell>
          <cell r="AY282">
            <v>175.04</v>
          </cell>
          <cell r="AZ282">
            <v>175.04</v>
          </cell>
          <cell r="BA282">
            <v>175.04</v>
          </cell>
          <cell r="BB282">
            <v>175.04</v>
          </cell>
          <cell r="BC282">
            <v>175.04</v>
          </cell>
          <cell r="BD282">
            <v>175.04</v>
          </cell>
          <cell r="BE282">
            <v>175.04</v>
          </cell>
          <cell r="BF282">
            <v>175.04</v>
          </cell>
          <cell r="BG282">
            <v>178.08</v>
          </cell>
          <cell r="BH282">
            <v>178.08</v>
          </cell>
          <cell r="BI282">
            <v>187.48</v>
          </cell>
          <cell r="BJ282">
            <v>187.48</v>
          </cell>
          <cell r="BK282">
            <v>187.48</v>
          </cell>
          <cell r="BL282">
            <v>187.48</v>
          </cell>
          <cell r="BM282">
            <v>187.48</v>
          </cell>
          <cell r="BN282">
            <v>187.48</v>
          </cell>
          <cell r="BO282">
            <v>187.48</v>
          </cell>
          <cell r="BP282">
            <v>187.48</v>
          </cell>
          <cell r="BQ282">
            <v>187.48</v>
          </cell>
          <cell r="BR282">
            <v>187.48</v>
          </cell>
          <cell r="BS282">
            <v>187.48</v>
          </cell>
          <cell r="BT282">
            <v>187.48</v>
          </cell>
          <cell r="BU282">
            <v>187.48</v>
          </cell>
          <cell r="BV282">
            <v>187.48</v>
          </cell>
          <cell r="BW282">
            <v>187.48</v>
          </cell>
          <cell r="BX282">
            <v>187.48</v>
          </cell>
          <cell r="BY282">
            <v>187.48</v>
          </cell>
          <cell r="BZ282">
            <v>187.48</v>
          </cell>
          <cell r="CA282">
            <v>187.48</v>
          </cell>
          <cell r="CB282">
            <v>187.48</v>
          </cell>
          <cell r="CC282">
            <v>187.48</v>
          </cell>
          <cell r="CD282">
            <v>187.48</v>
          </cell>
          <cell r="CE282">
            <v>187.48</v>
          </cell>
          <cell r="CF282">
            <v>187.48</v>
          </cell>
          <cell r="CG282">
            <v>187.48</v>
          </cell>
          <cell r="CH282">
            <v>187.48</v>
          </cell>
          <cell r="CI282">
            <v>187.48</v>
          </cell>
          <cell r="CJ282">
            <v>187.48</v>
          </cell>
          <cell r="CK282">
            <v>190.49</v>
          </cell>
          <cell r="CL282">
            <v>190.49</v>
          </cell>
          <cell r="CM282">
            <v>223.83</v>
          </cell>
          <cell r="CN282">
            <v>303.19</v>
          </cell>
          <cell r="CO282">
            <v>305.85000000000002</v>
          </cell>
          <cell r="CP282">
            <v>315.06</v>
          </cell>
          <cell r="CQ282">
            <v>447.97</v>
          </cell>
          <cell r="CR282">
            <v>498.67</v>
          </cell>
          <cell r="CS282">
            <v>499.59</v>
          </cell>
          <cell r="CT282">
            <v>499.59</v>
          </cell>
          <cell r="CU282">
            <v>506.29</v>
          </cell>
          <cell r="CV282">
            <v>510.89</v>
          </cell>
          <cell r="CW282">
            <v>516.39</v>
          </cell>
          <cell r="CX282">
            <v>488.2</v>
          </cell>
          <cell r="CY282">
            <v>488.21</v>
          </cell>
          <cell r="CZ282">
            <v>488.21</v>
          </cell>
          <cell r="DA282">
            <v>488.21</v>
          </cell>
          <cell r="DB282">
            <v>488.21</v>
          </cell>
          <cell r="DC282">
            <v>490.21</v>
          </cell>
          <cell r="DD282">
            <v>490.21</v>
          </cell>
          <cell r="DE282">
            <v>490.21</v>
          </cell>
          <cell r="DF282">
            <v>490.21</v>
          </cell>
          <cell r="DG282">
            <v>513.66</v>
          </cell>
          <cell r="DH282">
            <v>513.66</v>
          </cell>
          <cell r="DI282">
            <v>513.66</v>
          </cell>
          <cell r="DJ282">
            <v>513.66</v>
          </cell>
          <cell r="DK282">
            <v>513.66</v>
          </cell>
          <cell r="DL282">
            <v>513.66</v>
          </cell>
          <cell r="DM282">
            <v>513.66</v>
          </cell>
          <cell r="DN282">
            <v>513.66</v>
          </cell>
          <cell r="DO282">
            <v>513.66</v>
          </cell>
          <cell r="DP282">
            <v>516.52</v>
          </cell>
          <cell r="DQ282">
            <v>516.52</v>
          </cell>
          <cell r="DR282">
            <v>434.38</v>
          </cell>
          <cell r="DS282">
            <v>452.79</v>
          </cell>
          <cell r="DT282">
            <v>453.8</v>
          </cell>
        </row>
        <row r="283">
          <cell r="A283">
            <v>209</v>
          </cell>
          <cell r="C283" t="str">
            <v>5500</v>
          </cell>
          <cell r="E283" t="str">
            <v xml:space="preserve"> </v>
          </cell>
          <cell r="F283" t="str">
            <v>5.5. Gastos en Hoteles</v>
          </cell>
          <cell r="G283">
            <v>3.3000000000000002E-2</v>
          </cell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R283">
            <v>129.76</v>
          </cell>
          <cell r="S283">
            <v>136.36000000000001</v>
          </cell>
          <cell r="T283">
            <v>145.97</v>
          </cell>
          <cell r="U283">
            <v>151.9</v>
          </cell>
          <cell r="V283">
            <v>151.97</v>
          </cell>
          <cell r="W283">
            <v>152.04</v>
          </cell>
          <cell r="X283">
            <v>156.79</v>
          </cell>
          <cell r="Y283">
            <v>168.04</v>
          </cell>
          <cell r="Z283">
            <v>168.3</v>
          </cell>
          <cell r="AA283">
            <v>168.3</v>
          </cell>
          <cell r="AB283">
            <v>168.32</v>
          </cell>
          <cell r="AC283">
            <v>170.78</v>
          </cell>
          <cell r="AD283">
            <v>171.48</v>
          </cell>
          <cell r="AE283">
            <v>182.34</v>
          </cell>
          <cell r="AF283">
            <v>195.4</v>
          </cell>
          <cell r="AG283">
            <v>207.85</v>
          </cell>
          <cell r="AH283">
            <v>209.49</v>
          </cell>
          <cell r="AI283">
            <v>209.69</v>
          </cell>
          <cell r="AJ283">
            <v>209.83</v>
          </cell>
          <cell r="AK283">
            <v>225.73</v>
          </cell>
          <cell r="AL283">
            <v>237.43</v>
          </cell>
          <cell r="AM283">
            <v>248.1</v>
          </cell>
          <cell r="AN283">
            <v>248.1</v>
          </cell>
          <cell r="AO283">
            <v>253</v>
          </cell>
          <cell r="AP283">
            <v>253.21</v>
          </cell>
          <cell r="AQ283">
            <v>266.26</v>
          </cell>
          <cell r="AR283">
            <v>274.77</v>
          </cell>
          <cell r="AS283">
            <v>308.17</v>
          </cell>
          <cell r="AT283">
            <v>325.17</v>
          </cell>
          <cell r="AU283">
            <v>325.8</v>
          </cell>
          <cell r="AV283">
            <v>327.87</v>
          </cell>
          <cell r="AW283">
            <v>327.27</v>
          </cell>
          <cell r="AX283">
            <v>345</v>
          </cell>
          <cell r="AY283">
            <v>347.8</v>
          </cell>
          <cell r="AZ283">
            <v>347.36</v>
          </cell>
          <cell r="BA283">
            <v>356.75</v>
          </cell>
          <cell r="BB283">
            <v>351.06</v>
          </cell>
          <cell r="BC283">
            <v>387.91</v>
          </cell>
          <cell r="BD283">
            <v>420.17</v>
          </cell>
          <cell r="BE283">
            <v>477.46</v>
          </cell>
          <cell r="BF283">
            <v>478.17</v>
          </cell>
          <cell r="BG283">
            <v>478.17</v>
          </cell>
          <cell r="BH283">
            <v>478.18</v>
          </cell>
          <cell r="BI283">
            <v>488.18</v>
          </cell>
          <cell r="BJ283">
            <v>491.08</v>
          </cell>
          <cell r="BK283">
            <v>514.49</v>
          </cell>
          <cell r="BL283">
            <v>515.59</v>
          </cell>
          <cell r="BM283">
            <v>526.26</v>
          </cell>
          <cell r="BN283">
            <v>526.77</v>
          </cell>
          <cell r="BO283">
            <v>536.47</v>
          </cell>
          <cell r="BP283">
            <v>571.58000000000004</v>
          </cell>
          <cell r="BQ283">
            <v>599.91</v>
          </cell>
          <cell r="BR283">
            <v>613.01</v>
          </cell>
          <cell r="BS283">
            <v>613.01</v>
          </cell>
          <cell r="BT283">
            <v>625.24</v>
          </cell>
          <cell r="BU283">
            <v>635.67999999999995</v>
          </cell>
          <cell r="BV283">
            <v>636.73</v>
          </cell>
          <cell r="BW283">
            <v>646.32000000000005</v>
          </cell>
          <cell r="BX283">
            <v>655.63</v>
          </cell>
          <cell r="BY283">
            <v>697.08</v>
          </cell>
          <cell r="BZ283">
            <v>698.44</v>
          </cell>
          <cell r="CA283">
            <v>722.13</v>
          </cell>
          <cell r="CB283">
            <v>747.93</v>
          </cell>
          <cell r="CC283">
            <v>763.57</v>
          </cell>
          <cell r="CD283">
            <v>780.59</v>
          </cell>
          <cell r="CE283">
            <v>780.59</v>
          </cell>
          <cell r="CF283">
            <v>780.83</v>
          </cell>
          <cell r="CG283">
            <v>818.43</v>
          </cell>
          <cell r="CH283">
            <v>819.85</v>
          </cell>
          <cell r="CI283">
            <v>831.87</v>
          </cell>
          <cell r="CJ283">
            <v>835.34</v>
          </cell>
          <cell r="CK283">
            <v>835.34</v>
          </cell>
          <cell r="CL283">
            <v>836.56</v>
          </cell>
          <cell r="CM283">
            <v>864.06</v>
          </cell>
          <cell r="CN283">
            <v>931.86</v>
          </cell>
          <cell r="CO283">
            <v>980.46</v>
          </cell>
          <cell r="CP283">
            <v>986.59</v>
          </cell>
          <cell r="CQ283">
            <v>986.61</v>
          </cell>
          <cell r="CR283">
            <v>986.61</v>
          </cell>
          <cell r="CS283">
            <v>988.18</v>
          </cell>
          <cell r="CT283">
            <v>987.36</v>
          </cell>
          <cell r="CU283">
            <v>999.96</v>
          </cell>
          <cell r="CV283">
            <v>999.96</v>
          </cell>
          <cell r="CW283">
            <v>1001.4</v>
          </cell>
          <cell r="CX283">
            <v>1001.4</v>
          </cell>
          <cell r="CY283">
            <v>1022.54</v>
          </cell>
          <cell r="CZ283">
            <v>1076.53</v>
          </cell>
          <cell r="DA283">
            <v>1107.5999999999999</v>
          </cell>
          <cell r="DB283">
            <v>1110.7</v>
          </cell>
          <cell r="DC283">
            <v>1111.6199999999999</v>
          </cell>
          <cell r="DD283">
            <v>1111.81</v>
          </cell>
          <cell r="DE283">
            <v>1119.6500000000001</v>
          </cell>
          <cell r="DF283">
            <v>1119.75</v>
          </cell>
          <cell r="DG283">
            <v>1117.8800000000001</v>
          </cell>
          <cell r="DH283">
            <v>1102.68</v>
          </cell>
          <cell r="DI283">
            <v>1102.68</v>
          </cell>
          <cell r="DJ283">
            <v>1102.8399999999999</v>
          </cell>
          <cell r="DK283">
            <v>1114.57</v>
          </cell>
          <cell r="DL283">
            <v>1176.17</v>
          </cell>
          <cell r="DM283">
            <v>1241.3499999999999</v>
          </cell>
          <cell r="DN283">
            <v>1246.6199999999999</v>
          </cell>
          <cell r="DO283">
            <v>1246.03</v>
          </cell>
          <cell r="DP283">
            <v>1246.43</v>
          </cell>
          <cell r="DQ283">
            <v>1246.46</v>
          </cell>
          <cell r="DR283">
            <v>1246.46</v>
          </cell>
          <cell r="DS283">
            <v>1246.6500000000001</v>
          </cell>
          <cell r="DT283">
            <v>1246.43</v>
          </cell>
        </row>
        <row r="284">
          <cell r="A284">
            <v>210</v>
          </cell>
          <cell r="B284">
            <v>189</v>
          </cell>
          <cell r="C284" t="str">
            <v>5501</v>
          </cell>
          <cell r="D284">
            <v>167</v>
          </cell>
          <cell r="E284">
            <v>12</v>
          </cell>
          <cell r="F284" t="str">
            <v xml:space="preserve">     Hoteles</v>
          </cell>
          <cell r="G284">
            <v>3.3000000000000002E-2</v>
          </cell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R284">
            <v>129.76</v>
          </cell>
          <cell r="S284">
            <v>136.36000000000001</v>
          </cell>
          <cell r="T284">
            <v>145.97</v>
          </cell>
          <cell r="U284">
            <v>151.9</v>
          </cell>
          <cell r="V284">
            <v>151.97</v>
          </cell>
          <cell r="W284">
            <v>152.04</v>
          </cell>
          <cell r="X284">
            <v>156.79</v>
          </cell>
          <cell r="Y284">
            <v>168.04</v>
          </cell>
          <cell r="Z284">
            <v>168.3</v>
          </cell>
          <cell r="AA284">
            <v>168.3</v>
          </cell>
          <cell r="AB284">
            <v>168.32</v>
          </cell>
          <cell r="AC284">
            <v>170.78</v>
          </cell>
          <cell r="AD284">
            <v>171.48</v>
          </cell>
          <cell r="AE284">
            <v>182.34</v>
          </cell>
          <cell r="AF284">
            <v>195.4</v>
          </cell>
          <cell r="AG284">
            <v>207.85</v>
          </cell>
          <cell r="AH284">
            <v>209.49</v>
          </cell>
          <cell r="AI284">
            <v>209.69</v>
          </cell>
          <cell r="AJ284">
            <v>209.83</v>
          </cell>
          <cell r="AK284">
            <v>225.73</v>
          </cell>
          <cell r="AL284">
            <v>237.43</v>
          </cell>
          <cell r="AM284">
            <v>248.1</v>
          </cell>
          <cell r="AN284">
            <v>248.1</v>
          </cell>
          <cell r="AO284">
            <v>253</v>
          </cell>
          <cell r="AP284">
            <v>253.21</v>
          </cell>
          <cell r="AQ284">
            <v>266.26</v>
          </cell>
          <cell r="AR284">
            <v>274.77</v>
          </cell>
          <cell r="AS284">
            <v>308.17</v>
          </cell>
          <cell r="AT284">
            <v>325.17</v>
          </cell>
          <cell r="AU284">
            <v>325.8</v>
          </cell>
          <cell r="AV284">
            <v>327.87</v>
          </cell>
          <cell r="AW284">
            <v>327.27</v>
          </cell>
          <cell r="AX284">
            <v>345</v>
          </cell>
          <cell r="AY284">
            <v>347.8</v>
          </cell>
          <cell r="AZ284">
            <v>347.36</v>
          </cell>
          <cell r="BA284">
            <v>356.75</v>
          </cell>
          <cell r="BB284">
            <v>351.06</v>
          </cell>
          <cell r="BC284">
            <v>387.91</v>
          </cell>
          <cell r="BD284">
            <v>420.17</v>
          </cell>
          <cell r="BE284">
            <v>477.46</v>
          </cell>
          <cell r="BF284">
            <v>478.17</v>
          </cell>
          <cell r="BG284">
            <v>478.17</v>
          </cell>
          <cell r="BH284">
            <v>478.18</v>
          </cell>
          <cell r="BI284">
            <v>488.18</v>
          </cell>
          <cell r="BJ284">
            <v>491.08</v>
          </cell>
          <cell r="BK284">
            <v>514.49</v>
          </cell>
          <cell r="BL284">
            <v>515.59</v>
          </cell>
          <cell r="BM284">
            <v>526.26</v>
          </cell>
          <cell r="BN284">
            <v>526.77</v>
          </cell>
          <cell r="BO284">
            <v>536.47</v>
          </cell>
          <cell r="BP284">
            <v>571.58000000000004</v>
          </cell>
          <cell r="BQ284">
            <v>599.91</v>
          </cell>
          <cell r="BR284">
            <v>613.01</v>
          </cell>
          <cell r="BS284">
            <v>613.01</v>
          </cell>
          <cell r="BT284">
            <v>625.24</v>
          </cell>
          <cell r="BU284">
            <v>635.67999999999995</v>
          </cell>
          <cell r="BV284">
            <v>636.73</v>
          </cell>
          <cell r="BW284">
            <v>646.32000000000005</v>
          </cell>
          <cell r="BX284">
            <v>655.63</v>
          </cell>
          <cell r="BY284">
            <v>697.08</v>
          </cell>
          <cell r="BZ284">
            <v>698.44</v>
          </cell>
          <cell r="CA284">
            <v>722.13</v>
          </cell>
          <cell r="CB284">
            <v>747.93</v>
          </cell>
          <cell r="CC284">
            <v>763.57</v>
          </cell>
          <cell r="CD284">
            <v>780.59</v>
          </cell>
          <cell r="CE284">
            <v>780.59</v>
          </cell>
          <cell r="CF284">
            <v>780.83</v>
          </cell>
          <cell r="CG284">
            <v>818.43</v>
          </cell>
          <cell r="CH284">
            <v>819.85</v>
          </cell>
          <cell r="CI284">
            <v>831.87</v>
          </cell>
          <cell r="CJ284">
            <v>835.34</v>
          </cell>
          <cell r="CK284">
            <v>835.34</v>
          </cell>
          <cell r="CL284">
            <v>836.56</v>
          </cell>
          <cell r="CM284">
            <v>864.06</v>
          </cell>
          <cell r="CN284">
            <v>931.86</v>
          </cell>
          <cell r="CO284">
            <v>980.46</v>
          </cell>
          <cell r="CP284">
            <v>986.59</v>
          </cell>
          <cell r="CQ284">
            <v>986.61</v>
          </cell>
          <cell r="CR284">
            <v>986.61</v>
          </cell>
          <cell r="CS284">
            <v>988.18</v>
          </cell>
          <cell r="CT284">
            <v>987.36</v>
          </cell>
          <cell r="CU284">
            <v>999.96</v>
          </cell>
          <cell r="CV284">
            <v>999.96</v>
          </cell>
          <cell r="CW284">
            <v>1001.4</v>
          </cell>
          <cell r="CX284">
            <v>1001.4</v>
          </cell>
          <cell r="CY284">
            <v>1022.54</v>
          </cell>
          <cell r="CZ284">
            <v>1076.53</v>
          </cell>
          <cell r="DA284">
            <v>1107.5999999999999</v>
          </cell>
          <cell r="DB284">
            <v>1110.7</v>
          </cell>
          <cell r="DC284">
            <v>1111.6199999999999</v>
          </cell>
          <cell r="DD284">
            <v>1111.81</v>
          </cell>
          <cell r="DE284">
            <v>1119.6500000000001</v>
          </cell>
          <cell r="DF284">
            <v>1119.75</v>
          </cell>
          <cell r="DG284">
            <v>1117.8800000000001</v>
          </cell>
          <cell r="DH284">
            <v>1102.68</v>
          </cell>
          <cell r="DI284">
            <v>1102.68</v>
          </cell>
          <cell r="DJ284">
            <v>1102.8399999999999</v>
          </cell>
          <cell r="DK284">
            <v>1114.57</v>
          </cell>
          <cell r="DL284">
            <v>1176.17</v>
          </cell>
          <cell r="DM284">
            <v>1241.3499999999999</v>
          </cell>
          <cell r="DN284">
            <v>1246.6199999999999</v>
          </cell>
          <cell r="DO284">
            <v>1246.03</v>
          </cell>
          <cell r="DP284">
            <v>1246.43</v>
          </cell>
          <cell r="DQ284">
            <v>1246.46</v>
          </cell>
          <cell r="DR284">
            <v>1246.46</v>
          </cell>
          <cell r="DS284">
            <v>1246.6500000000001</v>
          </cell>
          <cell r="DT284">
            <v>1246.43</v>
          </cell>
        </row>
        <row r="285">
          <cell r="A285">
            <v>211</v>
          </cell>
        </row>
        <row r="286">
          <cell r="A286">
            <v>212</v>
          </cell>
          <cell r="C286" t="str">
            <v>6000</v>
          </cell>
          <cell r="F286" t="str">
            <v>6. TRANSPORTE Y COMUNICACIONES</v>
          </cell>
          <cell r="G286">
            <v>6.7920000000000007</v>
          </cell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R286">
            <v>127.68287544169608</v>
          </cell>
          <cell r="S286">
            <v>146.61045053003531</v>
          </cell>
          <cell r="T286">
            <v>152.737320376914</v>
          </cell>
          <cell r="U286">
            <v>153.82397084805652</v>
          </cell>
          <cell r="V286">
            <v>155.27442432273261</v>
          </cell>
          <cell r="W286">
            <v>155.77384864546522</v>
          </cell>
          <cell r="X286">
            <v>157.19622055359244</v>
          </cell>
          <cell r="Y286">
            <v>157.47013103651352</v>
          </cell>
          <cell r="Z286">
            <v>160.09651648998823</v>
          </cell>
          <cell r="AA286">
            <v>163.17035777385158</v>
          </cell>
          <cell r="AB286">
            <v>164.52335836277973</v>
          </cell>
          <cell r="AC286">
            <v>168.4274852767962</v>
          </cell>
          <cell r="AD286">
            <v>178.7260644876325</v>
          </cell>
          <cell r="AE286">
            <v>192.3972953474676</v>
          </cell>
          <cell r="AF286">
            <v>195.0897246760895</v>
          </cell>
          <cell r="AG286">
            <v>197.92691107184922</v>
          </cell>
          <cell r="AH286">
            <v>200.68651648998821</v>
          </cell>
          <cell r="AI286">
            <v>203.88590842167255</v>
          </cell>
          <cell r="AJ286">
            <v>205.38043727915192</v>
          </cell>
          <cell r="AK286">
            <v>213.77879858657244</v>
          </cell>
          <cell r="AL286">
            <v>216.09364988221438</v>
          </cell>
          <cell r="AM286">
            <v>220.32191254416958</v>
          </cell>
          <cell r="AN286">
            <v>221.40097025912837</v>
          </cell>
          <cell r="AO286">
            <v>223.66844817432272</v>
          </cell>
          <cell r="AP286">
            <v>224.43104240282685</v>
          </cell>
          <cell r="AQ286">
            <v>248.57795936395758</v>
          </cell>
          <cell r="AR286">
            <v>255.96337308598351</v>
          </cell>
          <cell r="AS286">
            <v>256.97118669022376</v>
          </cell>
          <cell r="AT286">
            <v>259.88686837455828</v>
          </cell>
          <cell r="AU286">
            <v>261.06264281507657</v>
          </cell>
          <cell r="AV286">
            <v>263.84692432273266</v>
          </cell>
          <cell r="AW286">
            <v>264.31030477031806</v>
          </cell>
          <cell r="AX286">
            <v>265.08046525323914</v>
          </cell>
          <cell r="AY286">
            <v>265.43197143698472</v>
          </cell>
          <cell r="AZ286">
            <v>266.21316696113075</v>
          </cell>
          <cell r="BA286">
            <v>268.30257214369851</v>
          </cell>
          <cell r="BB286">
            <v>268.58765753828038</v>
          </cell>
          <cell r="BC286">
            <v>297.71630742049473</v>
          </cell>
          <cell r="BD286">
            <v>310.44261042402832</v>
          </cell>
          <cell r="BE286">
            <v>311.83454063604245</v>
          </cell>
          <cell r="BF286">
            <v>315.19839369846881</v>
          </cell>
          <cell r="BG286">
            <v>320.06123527679625</v>
          </cell>
          <cell r="BH286">
            <v>325.27235865724384</v>
          </cell>
          <cell r="BI286">
            <v>329.06268256772677</v>
          </cell>
          <cell r="BJ286">
            <v>330.89686248527676</v>
          </cell>
          <cell r="BK286">
            <v>332.26261189634869</v>
          </cell>
          <cell r="BL286">
            <v>334.69445376914013</v>
          </cell>
          <cell r="BM286">
            <v>338.31940076560653</v>
          </cell>
          <cell r="BN286">
            <v>340.33962161366316</v>
          </cell>
          <cell r="BO286">
            <v>371.7613486454652</v>
          </cell>
          <cell r="BP286">
            <v>383.7450161955241</v>
          </cell>
          <cell r="BQ286">
            <v>388.61668875147234</v>
          </cell>
          <cell r="BR286">
            <v>391.2083274440518</v>
          </cell>
          <cell r="BS286">
            <v>392.804754122497</v>
          </cell>
          <cell r="BT286">
            <v>393.15672261484093</v>
          </cell>
          <cell r="BU286">
            <v>397.67915194346284</v>
          </cell>
          <cell r="BV286">
            <v>398.07382508833928</v>
          </cell>
          <cell r="BW286">
            <v>398.37377208480564</v>
          </cell>
          <cell r="BX286">
            <v>399.05347909305061</v>
          </cell>
          <cell r="BY286">
            <v>399.36971289752648</v>
          </cell>
          <cell r="BZ286">
            <v>404.41104829210832</v>
          </cell>
          <cell r="CA286">
            <v>417.11041519434627</v>
          </cell>
          <cell r="CB286">
            <v>430.40966431095399</v>
          </cell>
          <cell r="CC286">
            <v>442.90164899882217</v>
          </cell>
          <cell r="CD286">
            <v>447.09766195524145</v>
          </cell>
          <cell r="CE286">
            <v>455.85343639575967</v>
          </cell>
          <cell r="CF286">
            <v>458.18437131919899</v>
          </cell>
          <cell r="CG286">
            <v>463.08370288574793</v>
          </cell>
          <cell r="CH286">
            <v>467.97114252061243</v>
          </cell>
          <cell r="CI286">
            <v>469.28811395759715</v>
          </cell>
          <cell r="CJ286">
            <v>471.10493227326259</v>
          </cell>
          <cell r="CK286">
            <v>474.20693904593634</v>
          </cell>
          <cell r="CL286">
            <v>475.62799911660773</v>
          </cell>
          <cell r="CM286">
            <v>500.291871319199</v>
          </cell>
          <cell r="CN286">
            <v>513.73810070671391</v>
          </cell>
          <cell r="CO286">
            <v>526.23306831566538</v>
          </cell>
          <cell r="CP286">
            <v>541.63864546525326</v>
          </cell>
          <cell r="CQ286">
            <v>550.27486749116599</v>
          </cell>
          <cell r="CR286">
            <v>553.57241607773847</v>
          </cell>
          <cell r="CS286">
            <v>557.00080388692584</v>
          </cell>
          <cell r="CT286">
            <v>559.62885011778565</v>
          </cell>
          <cell r="CU286">
            <v>566.43203032979977</v>
          </cell>
          <cell r="CV286">
            <v>569.23587308598348</v>
          </cell>
          <cell r="CW286">
            <v>570.31467314487634</v>
          </cell>
          <cell r="CX286">
            <v>570.85227326266192</v>
          </cell>
          <cell r="CY286">
            <v>614.8614163722026</v>
          </cell>
          <cell r="CZ286">
            <v>624.23548733804478</v>
          </cell>
          <cell r="DA286">
            <v>635.7614222614842</v>
          </cell>
          <cell r="DB286">
            <v>648.83340253239123</v>
          </cell>
          <cell r="DC286">
            <v>651.10983362779734</v>
          </cell>
          <cell r="DD286">
            <v>657.33849823321543</v>
          </cell>
          <cell r="DE286">
            <v>660.5821908127208</v>
          </cell>
          <cell r="DF286">
            <v>665.01769581861015</v>
          </cell>
          <cell r="DG286">
            <v>669.04409746760905</v>
          </cell>
          <cell r="DH286">
            <v>669.12011925795048</v>
          </cell>
          <cell r="DI286">
            <v>675.63080094228508</v>
          </cell>
          <cell r="DJ286">
            <v>692.18252944640744</v>
          </cell>
          <cell r="DK286">
            <v>721.03515901060075</v>
          </cell>
          <cell r="DL286">
            <v>758.3933598351</v>
          </cell>
          <cell r="DM286">
            <v>773.04742343934038</v>
          </cell>
          <cell r="DN286">
            <v>788.13311248527668</v>
          </cell>
          <cell r="DO286">
            <v>788.75161513545345</v>
          </cell>
          <cell r="DP286">
            <v>790.6040444640754</v>
          </cell>
          <cell r="DQ286">
            <v>802.10645906949344</v>
          </cell>
          <cell r="DR286">
            <v>807.25070229681978</v>
          </cell>
          <cell r="DS286">
            <v>809.6043389281507</v>
          </cell>
          <cell r="DT286">
            <v>814.58967461719669</v>
          </cell>
        </row>
        <row r="287">
          <cell r="A287">
            <v>213</v>
          </cell>
        </row>
        <row r="288">
          <cell r="A288">
            <v>214</v>
          </cell>
          <cell r="C288" t="str">
            <v>6100</v>
          </cell>
          <cell r="F288" t="str">
            <v>6.1 Equipo de Transporte Personal</v>
          </cell>
          <cell r="G288">
            <v>3.306</v>
          </cell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R288">
            <v>128.83539624924379</v>
          </cell>
          <cell r="S288">
            <v>137.51916212946159</v>
          </cell>
          <cell r="T288">
            <v>143.84414398064126</v>
          </cell>
          <cell r="U288">
            <v>144.79816999395041</v>
          </cell>
          <cell r="V288">
            <v>147.25271022383546</v>
          </cell>
          <cell r="W288">
            <v>147.99333030852995</v>
          </cell>
          <cell r="X288">
            <v>150.64029038112523</v>
          </cell>
          <cell r="Y288">
            <v>151.06643073200243</v>
          </cell>
          <cell r="Z288">
            <v>155.92631276467031</v>
          </cell>
          <cell r="AA288">
            <v>160.34118874773139</v>
          </cell>
          <cell r="AB288">
            <v>162.64757108287961</v>
          </cell>
          <cell r="AC288">
            <v>163.07741076830007</v>
          </cell>
          <cell r="AD288">
            <v>170.57954022988505</v>
          </cell>
          <cell r="AE288">
            <v>182.40237749546282</v>
          </cell>
          <cell r="AF288">
            <v>183.65962492437993</v>
          </cell>
          <cell r="AG288">
            <v>185.51133393829403</v>
          </cell>
          <cell r="AH288">
            <v>188.11486690865095</v>
          </cell>
          <cell r="AI288">
            <v>193.94399879007867</v>
          </cell>
          <cell r="AJ288">
            <v>195.32830611010283</v>
          </cell>
          <cell r="AK288">
            <v>196.98147610405326</v>
          </cell>
          <cell r="AL288">
            <v>197.52671203871751</v>
          </cell>
          <cell r="AM288">
            <v>197.85935269207502</v>
          </cell>
          <cell r="AN288">
            <v>198.60516938898971</v>
          </cell>
          <cell r="AO288">
            <v>202.34043254688447</v>
          </cell>
          <cell r="AP288">
            <v>203.87380822746522</v>
          </cell>
          <cell r="AQ288">
            <v>218.04250151240171</v>
          </cell>
          <cell r="AR288">
            <v>218.22735027223231</v>
          </cell>
          <cell r="AS288">
            <v>219.0335662431942</v>
          </cell>
          <cell r="AT288">
            <v>220.09558076225048</v>
          </cell>
          <cell r="AU288">
            <v>220.70237447065944</v>
          </cell>
          <cell r="AV288">
            <v>221.55514821536602</v>
          </cell>
          <cell r="AW288">
            <v>222.50713853599518</v>
          </cell>
          <cell r="AX288">
            <v>224.08939201451906</v>
          </cell>
          <cell r="AY288">
            <v>224.81154264972778</v>
          </cell>
          <cell r="AZ288">
            <v>226.41646702964309</v>
          </cell>
          <cell r="BA288">
            <v>229.23504537205082</v>
          </cell>
          <cell r="BB288">
            <v>229.82073805202663</v>
          </cell>
          <cell r="BC288">
            <v>249.97953115547492</v>
          </cell>
          <cell r="BD288">
            <v>254.50565638233519</v>
          </cell>
          <cell r="BE288">
            <v>257.04884754990928</v>
          </cell>
          <cell r="BF288">
            <v>259.14215970961891</v>
          </cell>
          <cell r="BG288">
            <v>265.29981851179673</v>
          </cell>
          <cell r="BH288">
            <v>266.45152147610406</v>
          </cell>
          <cell r="BI288">
            <v>269.30183000604961</v>
          </cell>
          <cell r="BJ288">
            <v>270.12003024803386</v>
          </cell>
          <cell r="BK288">
            <v>272.92588929219602</v>
          </cell>
          <cell r="BL288">
            <v>276.06449485783423</v>
          </cell>
          <cell r="BM288">
            <v>280.65958862673926</v>
          </cell>
          <cell r="BN288">
            <v>284.81002419842707</v>
          </cell>
          <cell r="BO288">
            <v>300.67792800967936</v>
          </cell>
          <cell r="BP288">
            <v>303.69844525105867</v>
          </cell>
          <cell r="BQ288">
            <v>306.20786146400485</v>
          </cell>
          <cell r="BR288">
            <v>308.61593163944343</v>
          </cell>
          <cell r="BS288">
            <v>311.91851179673318</v>
          </cell>
          <cell r="BT288">
            <v>312.64161222020567</v>
          </cell>
          <cell r="BU288">
            <v>313.72191470054446</v>
          </cell>
          <cell r="BV288">
            <v>314.53274954627949</v>
          </cell>
          <cell r="BW288">
            <v>315.14897459165155</v>
          </cell>
          <cell r="BX288">
            <v>316.35241379310344</v>
          </cell>
          <cell r="BY288">
            <v>317.00209921355111</v>
          </cell>
          <cell r="BZ288">
            <v>318.12282819116757</v>
          </cell>
          <cell r="CA288">
            <v>319.9598033877798</v>
          </cell>
          <cell r="CB288">
            <v>325.73751058681182</v>
          </cell>
          <cell r="CC288">
            <v>338.47187235329704</v>
          </cell>
          <cell r="CD288">
            <v>341.63574410163341</v>
          </cell>
          <cell r="CE288">
            <v>347.435163339383</v>
          </cell>
          <cell r="CF288">
            <v>349.05826981246219</v>
          </cell>
          <cell r="CG288">
            <v>351.4265638233515</v>
          </cell>
          <cell r="CH288">
            <v>354.26973079249848</v>
          </cell>
          <cell r="CI288">
            <v>356.00287356321837</v>
          </cell>
          <cell r="CJ288">
            <v>359.25492740471867</v>
          </cell>
          <cell r="CK288">
            <v>365.62783424077435</v>
          </cell>
          <cell r="CL288">
            <v>368.54732607380521</v>
          </cell>
          <cell r="CM288">
            <v>381.41568058076228</v>
          </cell>
          <cell r="CN288">
            <v>386.38861766485184</v>
          </cell>
          <cell r="CO288">
            <v>409.38228372655777</v>
          </cell>
          <cell r="CP288">
            <v>416.71631276467031</v>
          </cell>
          <cell r="CQ288">
            <v>420.76787053841502</v>
          </cell>
          <cell r="CR288">
            <v>422.76838777979435</v>
          </cell>
          <cell r="CS288">
            <v>429.79210526315791</v>
          </cell>
          <cell r="CT288">
            <v>435.19128554143975</v>
          </cell>
          <cell r="CU288">
            <v>437.24676043557167</v>
          </cell>
          <cell r="CV288">
            <v>439.39886569872959</v>
          </cell>
          <cell r="CW288">
            <v>441.07392619479737</v>
          </cell>
          <cell r="CX288">
            <v>442.17839685420449</v>
          </cell>
          <cell r="CY288">
            <v>445.31970054446464</v>
          </cell>
          <cell r="CZ288">
            <v>452.76373865698736</v>
          </cell>
          <cell r="DA288">
            <v>473.23409255898378</v>
          </cell>
          <cell r="DB288">
            <v>476.75580157289778</v>
          </cell>
          <cell r="DC288">
            <v>477.91509376890502</v>
          </cell>
          <cell r="DD288">
            <v>479.25346944948581</v>
          </cell>
          <cell r="DE288">
            <v>479.41541137326072</v>
          </cell>
          <cell r="DF288">
            <v>488.46651542649727</v>
          </cell>
          <cell r="DG288">
            <v>496.73854204476714</v>
          </cell>
          <cell r="DH288">
            <v>496.8947247428917</v>
          </cell>
          <cell r="DI288">
            <v>497.80548094373864</v>
          </cell>
          <cell r="DJ288">
            <v>498.59112220205685</v>
          </cell>
          <cell r="DK288">
            <v>512.56651542649729</v>
          </cell>
          <cell r="DL288">
            <v>534.39463097398664</v>
          </cell>
          <cell r="DM288">
            <v>552.10783121597092</v>
          </cell>
          <cell r="DN288">
            <v>559.30150937689052</v>
          </cell>
          <cell r="DO288">
            <v>560.43019358741685</v>
          </cell>
          <cell r="DP288">
            <v>563.56900181488209</v>
          </cell>
          <cell r="DQ288">
            <v>566.04456745311552</v>
          </cell>
          <cell r="DR288">
            <v>576.33419237749547</v>
          </cell>
          <cell r="DS288">
            <v>586.09005747126434</v>
          </cell>
          <cell r="DT288">
            <v>587.99510284331518</v>
          </cell>
        </row>
        <row r="289">
          <cell r="A289">
            <v>215</v>
          </cell>
          <cell r="B289">
            <v>151</v>
          </cell>
          <cell r="C289" t="str">
            <v>6101</v>
          </cell>
          <cell r="D289">
            <v>168</v>
          </cell>
          <cell r="E289">
            <v>1</v>
          </cell>
          <cell r="F289" t="str">
            <v xml:space="preserve">     Vehøculos</v>
          </cell>
          <cell r="G289">
            <v>1.87</v>
          </cell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R289">
            <v>124.02</v>
          </cell>
          <cell r="S289">
            <v>124.02</v>
          </cell>
          <cell r="T289">
            <v>133.82</v>
          </cell>
          <cell r="U289">
            <v>133.82</v>
          </cell>
          <cell r="V289">
            <v>136.71</v>
          </cell>
          <cell r="W289">
            <v>136.71</v>
          </cell>
          <cell r="X289">
            <v>140.81</v>
          </cell>
          <cell r="Y289">
            <v>140.81</v>
          </cell>
          <cell r="Z289">
            <v>148.05000000000001</v>
          </cell>
          <cell r="AA289">
            <v>148.05000000000001</v>
          </cell>
          <cell r="AB289">
            <v>150.84</v>
          </cell>
          <cell r="AC289">
            <v>150.84</v>
          </cell>
          <cell r="AD289">
            <v>163.13</v>
          </cell>
          <cell r="AE289">
            <v>164.06</v>
          </cell>
          <cell r="AF289">
            <v>164.06</v>
          </cell>
          <cell r="AG289">
            <v>165.3</v>
          </cell>
          <cell r="AH289">
            <v>167.47</v>
          </cell>
          <cell r="AI289">
            <v>176.36</v>
          </cell>
          <cell r="AJ289">
            <v>177.32</v>
          </cell>
          <cell r="AK289">
            <v>179.27</v>
          </cell>
          <cell r="AL289">
            <v>179.27</v>
          </cell>
          <cell r="AM289">
            <v>179.27</v>
          </cell>
          <cell r="AN289">
            <v>179.98</v>
          </cell>
          <cell r="AO289">
            <v>186.01</v>
          </cell>
          <cell r="AP289">
            <v>187.89</v>
          </cell>
          <cell r="AQ289">
            <v>186.46</v>
          </cell>
          <cell r="AR289">
            <v>186.46</v>
          </cell>
          <cell r="AS289">
            <v>186.96</v>
          </cell>
          <cell r="AT289">
            <v>187.97</v>
          </cell>
          <cell r="AU289">
            <v>187.97</v>
          </cell>
          <cell r="AV289">
            <v>189.13</v>
          </cell>
          <cell r="AW289">
            <v>190.48</v>
          </cell>
          <cell r="AX289">
            <v>192.58</v>
          </cell>
          <cell r="AY289">
            <v>192.78</v>
          </cell>
          <cell r="AZ289">
            <v>194.84</v>
          </cell>
          <cell r="BA289">
            <v>199</v>
          </cell>
          <cell r="BB289">
            <v>199.46</v>
          </cell>
          <cell r="BC289">
            <v>202.15</v>
          </cell>
          <cell r="BD289">
            <v>207.61</v>
          </cell>
          <cell r="BE289">
            <v>208.98</v>
          </cell>
          <cell r="BF289">
            <v>210.81</v>
          </cell>
          <cell r="BG289">
            <v>218.88</v>
          </cell>
          <cell r="BH289">
            <v>219.58</v>
          </cell>
          <cell r="BI289">
            <v>223.69</v>
          </cell>
          <cell r="BJ289">
            <v>223.69</v>
          </cell>
          <cell r="BK289">
            <v>227.41</v>
          </cell>
          <cell r="BL289">
            <v>230.6</v>
          </cell>
          <cell r="BM289">
            <v>237.46</v>
          </cell>
          <cell r="BN289">
            <v>238.92</v>
          </cell>
          <cell r="BO289">
            <v>240.1</v>
          </cell>
          <cell r="BP289">
            <v>242.83</v>
          </cell>
          <cell r="BQ289">
            <v>244.14</v>
          </cell>
          <cell r="BR289">
            <v>245.83</v>
          </cell>
          <cell r="BS289">
            <v>249.61</v>
          </cell>
          <cell r="BT289">
            <v>249.61</v>
          </cell>
          <cell r="BU289">
            <v>250.28</v>
          </cell>
          <cell r="BV289">
            <v>250.28</v>
          </cell>
          <cell r="BW289">
            <v>250.28</v>
          </cell>
          <cell r="BX289">
            <v>251.63</v>
          </cell>
          <cell r="BY289">
            <v>251.63</v>
          </cell>
          <cell r="BZ289">
            <v>251.63</v>
          </cell>
          <cell r="CA289">
            <v>251.63</v>
          </cell>
          <cell r="CB289">
            <v>253.92</v>
          </cell>
          <cell r="CC289">
            <v>254.11</v>
          </cell>
          <cell r="CD289">
            <v>255.84</v>
          </cell>
          <cell r="CE289">
            <v>259.12</v>
          </cell>
          <cell r="CF289">
            <v>259.33999999999997</v>
          </cell>
          <cell r="CG289">
            <v>261.60000000000002</v>
          </cell>
          <cell r="CH289">
            <v>264.67</v>
          </cell>
          <cell r="CI289">
            <v>265.19</v>
          </cell>
          <cell r="CJ289">
            <v>267.95</v>
          </cell>
          <cell r="CK289">
            <v>274.47000000000003</v>
          </cell>
          <cell r="CL289">
            <v>274.61</v>
          </cell>
          <cell r="CM289">
            <v>276.42</v>
          </cell>
          <cell r="CN289">
            <v>280.17</v>
          </cell>
          <cell r="CO289">
            <v>285.81</v>
          </cell>
          <cell r="CP289">
            <v>290.57</v>
          </cell>
          <cell r="CQ289">
            <v>293.47000000000003</v>
          </cell>
          <cell r="CR289">
            <v>294.56</v>
          </cell>
          <cell r="CS289">
            <v>297.12</v>
          </cell>
          <cell r="CT289">
            <v>299.04000000000002</v>
          </cell>
          <cell r="CU289">
            <v>299.81</v>
          </cell>
          <cell r="CV289">
            <v>302.36</v>
          </cell>
          <cell r="CW289">
            <v>304.29000000000002</v>
          </cell>
          <cell r="CX289">
            <v>305.23</v>
          </cell>
          <cell r="CY289">
            <v>305.47000000000003</v>
          </cell>
          <cell r="CZ289">
            <v>306.67</v>
          </cell>
          <cell r="DA289">
            <v>306.67</v>
          </cell>
          <cell r="DB289">
            <v>309.63</v>
          </cell>
          <cell r="DC289">
            <v>309.63</v>
          </cell>
          <cell r="DD289">
            <v>310.22000000000003</v>
          </cell>
          <cell r="DE289">
            <v>310.5</v>
          </cell>
          <cell r="DF289">
            <v>311.64999999999998</v>
          </cell>
          <cell r="DG289">
            <v>314.5</v>
          </cell>
          <cell r="DH289">
            <v>314.5</v>
          </cell>
          <cell r="DI289">
            <v>315.19</v>
          </cell>
          <cell r="DJ289">
            <v>317.11</v>
          </cell>
          <cell r="DK289">
            <v>327.14999999999998</v>
          </cell>
          <cell r="DL289">
            <v>335.02</v>
          </cell>
          <cell r="DM289">
            <v>336.43</v>
          </cell>
          <cell r="DN289">
            <v>346.39</v>
          </cell>
          <cell r="DO289">
            <v>346.39</v>
          </cell>
          <cell r="DP289">
            <v>348.68</v>
          </cell>
          <cell r="DQ289">
            <v>349.96</v>
          </cell>
          <cell r="DR289">
            <v>352.03</v>
          </cell>
          <cell r="DS289">
            <v>354.24</v>
          </cell>
          <cell r="DT289">
            <v>354.72</v>
          </cell>
        </row>
        <row r="290">
          <cell r="A290">
            <v>216</v>
          </cell>
          <cell r="B290">
            <v>171</v>
          </cell>
          <cell r="C290" t="str">
            <v>6102</v>
          </cell>
          <cell r="D290">
            <v>169</v>
          </cell>
          <cell r="E290">
            <v>8</v>
          </cell>
          <cell r="F290" t="str">
            <v xml:space="preserve">     Gasolina Carro</v>
          </cell>
          <cell r="G290">
            <v>0.76800000000000002</v>
          </cell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R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  <cell r="V290">
            <v>171.94</v>
          </cell>
          <cell r="W290">
            <v>171.94</v>
          </cell>
          <cell r="X290">
            <v>171.94</v>
          </cell>
          <cell r="Y290">
            <v>171.94</v>
          </cell>
          <cell r="Z290">
            <v>173.06</v>
          </cell>
          <cell r="AA290">
            <v>189.26</v>
          </cell>
          <cell r="AB290">
            <v>189.26</v>
          </cell>
          <cell r="AC290">
            <v>189.26</v>
          </cell>
          <cell r="AD290">
            <v>189.26</v>
          </cell>
          <cell r="AE290">
            <v>234.31</v>
          </cell>
          <cell r="AF290">
            <v>234.31</v>
          </cell>
          <cell r="AG290">
            <v>234.31</v>
          </cell>
          <cell r="AH290">
            <v>234.31</v>
          </cell>
          <cell r="AI290">
            <v>234.31</v>
          </cell>
          <cell r="AJ290">
            <v>234.31</v>
          </cell>
          <cell r="AK290">
            <v>234.31</v>
          </cell>
          <cell r="AL290">
            <v>234.31</v>
          </cell>
          <cell r="AM290">
            <v>234.31</v>
          </cell>
          <cell r="AN290">
            <v>234.31</v>
          </cell>
          <cell r="AO290">
            <v>234.31</v>
          </cell>
          <cell r="AP290">
            <v>234.31</v>
          </cell>
          <cell r="AQ290">
            <v>297.66000000000003</v>
          </cell>
          <cell r="AR290">
            <v>297.66000000000003</v>
          </cell>
          <cell r="AS290">
            <v>297.66000000000003</v>
          </cell>
          <cell r="AT290">
            <v>297.66000000000003</v>
          </cell>
          <cell r="AU290">
            <v>297.66000000000003</v>
          </cell>
          <cell r="AV290">
            <v>297.66000000000003</v>
          </cell>
          <cell r="AW290">
            <v>297.66000000000003</v>
          </cell>
          <cell r="AX290">
            <v>297.66000000000003</v>
          </cell>
          <cell r="AY290">
            <v>297.66000000000003</v>
          </cell>
          <cell r="AZ290">
            <v>297.66000000000003</v>
          </cell>
          <cell r="BA290">
            <v>297.66000000000003</v>
          </cell>
          <cell r="BB290">
            <v>297.66000000000003</v>
          </cell>
          <cell r="BC290">
            <v>373.11</v>
          </cell>
          <cell r="BD290">
            <v>373.11</v>
          </cell>
          <cell r="BE290">
            <v>373.11</v>
          </cell>
          <cell r="BF290">
            <v>373.11</v>
          </cell>
          <cell r="BG290">
            <v>376.79</v>
          </cell>
          <cell r="BH290">
            <v>376.79</v>
          </cell>
          <cell r="BI290">
            <v>376.79</v>
          </cell>
          <cell r="BJ290">
            <v>376.79</v>
          </cell>
          <cell r="BK290">
            <v>376.79</v>
          </cell>
          <cell r="BL290">
            <v>377.69</v>
          </cell>
          <cell r="BM290">
            <v>378.61</v>
          </cell>
          <cell r="BN290">
            <v>390.24</v>
          </cell>
          <cell r="BO290">
            <v>450.75</v>
          </cell>
          <cell r="BP290">
            <v>450.76</v>
          </cell>
          <cell r="BQ290">
            <v>450.76</v>
          </cell>
          <cell r="BR290">
            <v>450.76</v>
          </cell>
          <cell r="BS290">
            <v>450.76</v>
          </cell>
          <cell r="BT290">
            <v>450.76</v>
          </cell>
          <cell r="BU290">
            <v>450.76</v>
          </cell>
          <cell r="BV290">
            <v>450.76</v>
          </cell>
          <cell r="BW290">
            <v>450.76</v>
          </cell>
          <cell r="BX290">
            <v>450.76</v>
          </cell>
          <cell r="BY290">
            <v>450.76</v>
          </cell>
          <cell r="BZ290">
            <v>450.76</v>
          </cell>
          <cell r="CA290">
            <v>450.76</v>
          </cell>
          <cell r="CB290">
            <v>460.27</v>
          </cell>
          <cell r="CC290">
            <v>505.58</v>
          </cell>
          <cell r="CD290">
            <v>506.49</v>
          </cell>
          <cell r="CE290">
            <v>515.83000000000004</v>
          </cell>
          <cell r="CF290">
            <v>517.64</v>
          </cell>
          <cell r="CG290">
            <v>517.78</v>
          </cell>
          <cell r="CH290">
            <v>517.78</v>
          </cell>
          <cell r="CI290">
            <v>518.15</v>
          </cell>
          <cell r="CJ290">
            <v>518.15</v>
          </cell>
          <cell r="CK290">
            <v>527.11</v>
          </cell>
          <cell r="CL290">
            <v>535.15</v>
          </cell>
          <cell r="CM290">
            <v>577.21</v>
          </cell>
          <cell r="CN290">
            <v>577.04</v>
          </cell>
          <cell r="CO290">
            <v>646.35</v>
          </cell>
          <cell r="CP290">
            <v>646.35</v>
          </cell>
          <cell r="CQ290">
            <v>646.35</v>
          </cell>
          <cell r="CR290">
            <v>646.35</v>
          </cell>
          <cell r="CS290">
            <v>665.36</v>
          </cell>
          <cell r="CT290">
            <v>678.31</v>
          </cell>
          <cell r="CU290">
            <v>678.31</v>
          </cell>
          <cell r="CV290">
            <v>678.31</v>
          </cell>
          <cell r="CW290">
            <v>678.67</v>
          </cell>
          <cell r="CX290">
            <v>678.67</v>
          </cell>
          <cell r="CY290">
            <v>684</v>
          </cell>
          <cell r="CZ290">
            <v>701.09</v>
          </cell>
          <cell r="DA290">
            <v>778.92</v>
          </cell>
          <cell r="DB290">
            <v>778.89</v>
          </cell>
          <cell r="DC290">
            <v>778.89</v>
          </cell>
          <cell r="DD290">
            <v>779.2</v>
          </cell>
          <cell r="DE290">
            <v>779.04</v>
          </cell>
          <cell r="DF290">
            <v>813.21</v>
          </cell>
          <cell r="DG290">
            <v>841.38</v>
          </cell>
          <cell r="DH290">
            <v>841.38</v>
          </cell>
          <cell r="DI290">
            <v>841.38</v>
          </cell>
          <cell r="DJ290">
            <v>841.38</v>
          </cell>
          <cell r="DK290">
            <v>866.97</v>
          </cell>
          <cell r="DL290">
            <v>931.67</v>
          </cell>
          <cell r="DM290">
            <v>989.13</v>
          </cell>
          <cell r="DN290">
            <v>989.13</v>
          </cell>
          <cell r="DO290">
            <v>989.13</v>
          </cell>
          <cell r="DP290">
            <v>989.13</v>
          </cell>
          <cell r="DQ290">
            <v>989.13</v>
          </cell>
          <cell r="DR290">
            <v>1023.88</v>
          </cell>
          <cell r="DS290">
            <v>1057.6400000000001</v>
          </cell>
          <cell r="DT290">
            <v>1057.6400000000001</v>
          </cell>
        </row>
        <row r="291">
          <cell r="A291">
            <v>217</v>
          </cell>
          <cell r="B291">
            <v>152</v>
          </cell>
          <cell r="C291" t="str">
            <v>6103</v>
          </cell>
          <cell r="D291">
            <v>170</v>
          </cell>
          <cell r="E291">
            <v>1</v>
          </cell>
          <cell r="F291" t="str">
            <v xml:space="preserve">     Cambio y Compra de Aceite</v>
          </cell>
          <cell r="G291">
            <v>0.245</v>
          </cell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R291">
            <v>133.24</v>
          </cell>
          <cell r="S291">
            <v>136.41</v>
          </cell>
          <cell r="T291">
            <v>139.07</v>
          </cell>
          <cell r="U291">
            <v>144.04</v>
          </cell>
          <cell r="V291">
            <v>147.88</v>
          </cell>
          <cell r="W291">
            <v>153.11000000000001</v>
          </cell>
          <cell r="X291">
            <v>155.63999999999999</v>
          </cell>
          <cell r="Y291">
            <v>159.62</v>
          </cell>
          <cell r="Z291">
            <v>162.72</v>
          </cell>
          <cell r="AA291">
            <v>167.19</v>
          </cell>
          <cell r="AB291">
            <v>173.06</v>
          </cell>
          <cell r="AC291">
            <v>176.88</v>
          </cell>
          <cell r="AD291">
            <v>181.7</v>
          </cell>
          <cell r="AE291">
            <v>189.63</v>
          </cell>
          <cell r="AF291">
            <v>198.18</v>
          </cell>
          <cell r="AG291">
            <v>204.45</v>
          </cell>
          <cell r="AH291">
            <v>211.98</v>
          </cell>
          <cell r="AI291">
            <v>216.59</v>
          </cell>
          <cell r="AJ291">
            <v>223.58</v>
          </cell>
          <cell r="AK291">
            <v>227.59</v>
          </cell>
          <cell r="AL291">
            <v>232.08</v>
          </cell>
          <cell r="AM291">
            <v>235.73</v>
          </cell>
          <cell r="AN291">
            <v>239.42</v>
          </cell>
          <cell r="AO291">
            <v>241.91</v>
          </cell>
          <cell r="AP291">
            <v>245.74</v>
          </cell>
          <cell r="AQ291">
            <v>248.33</v>
          </cell>
          <cell r="AR291">
            <v>249.92</v>
          </cell>
          <cell r="AS291">
            <v>253.63</v>
          </cell>
          <cell r="AT291">
            <v>256.5</v>
          </cell>
          <cell r="AU291">
            <v>258.70999999999998</v>
          </cell>
          <cell r="AV291">
            <v>259.98</v>
          </cell>
          <cell r="AW291">
            <v>260.73</v>
          </cell>
          <cell r="AX291">
            <v>262.97000000000003</v>
          </cell>
          <cell r="AY291">
            <v>267.83</v>
          </cell>
          <cell r="AZ291">
            <v>270.5</v>
          </cell>
          <cell r="BA291">
            <v>273.94</v>
          </cell>
          <cell r="BB291">
            <v>274.51</v>
          </cell>
          <cell r="BC291">
            <v>280.33</v>
          </cell>
          <cell r="BD291">
            <v>288.70999999999998</v>
          </cell>
          <cell r="BE291">
            <v>296.57</v>
          </cell>
          <cell r="BF291">
            <v>300.93</v>
          </cell>
          <cell r="BG291">
            <v>302.83999999999997</v>
          </cell>
          <cell r="BH291">
            <v>305.33</v>
          </cell>
          <cell r="BI291">
            <v>306.25</v>
          </cell>
          <cell r="BJ291">
            <v>308.45999999999998</v>
          </cell>
          <cell r="BK291">
            <v>309.42</v>
          </cell>
          <cell r="BL291">
            <v>313.70999999999998</v>
          </cell>
          <cell r="BM291">
            <v>315.07</v>
          </cell>
          <cell r="BN291">
            <v>316.42</v>
          </cell>
          <cell r="BO291">
            <v>321.49</v>
          </cell>
          <cell r="BP291">
            <v>325.45999999999998</v>
          </cell>
          <cell r="BQ291">
            <v>329.1</v>
          </cell>
          <cell r="BR291">
            <v>332.27</v>
          </cell>
          <cell r="BS291">
            <v>335.77</v>
          </cell>
          <cell r="BT291">
            <v>339.32</v>
          </cell>
          <cell r="BU291">
            <v>342.92</v>
          </cell>
          <cell r="BV291">
            <v>348.31</v>
          </cell>
          <cell r="BW291">
            <v>350.3</v>
          </cell>
          <cell r="BX291">
            <v>352.13</v>
          </cell>
          <cell r="BY291">
            <v>355.3</v>
          </cell>
          <cell r="BZ291">
            <v>361.1</v>
          </cell>
          <cell r="CA291">
            <v>368.81</v>
          </cell>
          <cell r="CB291">
            <v>374.97</v>
          </cell>
          <cell r="CC291">
            <v>382.41</v>
          </cell>
          <cell r="CD291">
            <v>387.94</v>
          </cell>
          <cell r="CE291">
            <v>394.41</v>
          </cell>
          <cell r="CF291">
            <v>397.42</v>
          </cell>
          <cell r="CG291">
            <v>403.56</v>
          </cell>
          <cell r="CH291">
            <v>412.9</v>
          </cell>
          <cell r="CI291">
            <v>421.85</v>
          </cell>
          <cell r="CJ291">
            <v>425.95</v>
          </cell>
          <cell r="CK291">
            <v>430.19</v>
          </cell>
          <cell r="CL291">
            <v>433.82</v>
          </cell>
          <cell r="CM291">
            <v>440.46</v>
          </cell>
          <cell r="CN291">
            <v>451.13</v>
          </cell>
          <cell r="CO291">
            <v>464.57</v>
          </cell>
          <cell r="CP291">
            <v>476.77</v>
          </cell>
          <cell r="CQ291">
            <v>489.13</v>
          </cell>
          <cell r="CR291">
            <v>500.23</v>
          </cell>
          <cell r="CS291">
            <v>510.12</v>
          </cell>
          <cell r="CT291">
            <v>520.41</v>
          </cell>
          <cell r="CU291">
            <v>525.51</v>
          </cell>
          <cell r="CV291">
            <v>529.83000000000004</v>
          </cell>
          <cell r="CW291">
            <v>533.86</v>
          </cell>
          <cell r="CX291">
            <v>536.95000000000005</v>
          </cell>
          <cell r="CY291">
            <v>545.07000000000005</v>
          </cell>
          <cell r="CZ291">
            <v>551.63</v>
          </cell>
          <cell r="DA291">
            <v>558.1</v>
          </cell>
          <cell r="DB291">
            <v>566.11</v>
          </cell>
          <cell r="DC291">
            <v>572.15</v>
          </cell>
          <cell r="DD291">
            <v>576.75</v>
          </cell>
          <cell r="DE291">
            <v>582.71</v>
          </cell>
          <cell r="DF291">
            <v>588.91</v>
          </cell>
          <cell r="DG291">
            <v>592.67999999999995</v>
          </cell>
          <cell r="DH291">
            <v>594.87</v>
          </cell>
          <cell r="DI291">
            <v>598.6</v>
          </cell>
          <cell r="DJ291">
            <v>605.17999999999995</v>
          </cell>
          <cell r="DK291">
            <v>613.88</v>
          </cell>
          <cell r="DL291">
            <v>621.53</v>
          </cell>
          <cell r="DM291">
            <v>644.47</v>
          </cell>
          <cell r="DN291">
            <v>653.34</v>
          </cell>
          <cell r="DO291">
            <v>658.56</v>
          </cell>
          <cell r="DP291">
            <v>664.38</v>
          </cell>
          <cell r="DQ291">
            <v>672.12</v>
          </cell>
          <cell r="DR291">
            <v>677.35</v>
          </cell>
          <cell r="DS291">
            <v>678.84</v>
          </cell>
          <cell r="DT291">
            <v>688.28</v>
          </cell>
        </row>
        <row r="292">
          <cell r="A292">
            <v>218</v>
          </cell>
          <cell r="B292">
            <v>195</v>
          </cell>
          <cell r="C292" t="str">
            <v>6104</v>
          </cell>
          <cell r="D292">
            <v>171</v>
          </cell>
          <cell r="E292">
            <v>13</v>
          </cell>
          <cell r="F292" t="str">
            <v xml:space="preserve">     Parqueadero</v>
          </cell>
          <cell r="G292">
            <v>4.5999999999999999E-2</v>
          </cell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R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  <cell r="V292">
            <v>189.81</v>
          </cell>
          <cell r="W292">
            <v>191.34</v>
          </cell>
          <cell r="X292">
            <v>191.82</v>
          </cell>
          <cell r="Y292">
            <v>195.63</v>
          </cell>
          <cell r="Z292">
            <v>197.77</v>
          </cell>
          <cell r="AA292">
            <v>199.8</v>
          </cell>
          <cell r="AB292">
            <v>201.66</v>
          </cell>
          <cell r="AC292">
            <v>201.74</v>
          </cell>
          <cell r="AD292">
            <v>201.74</v>
          </cell>
          <cell r="AE292">
            <v>201.78</v>
          </cell>
          <cell r="AF292">
            <v>215.75</v>
          </cell>
          <cell r="AG292">
            <v>232.92</v>
          </cell>
          <cell r="AH292">
            <v>251.75</v>
          </cell>
          <cell r="AI292">
            <v>259.39</v>
          </cell>
          <cell r="AJ292">
            <v>266.89</v>
          </cell>
          <cell r="AK292">
            <v>274.8</v>
          </cell>
          <cell r="AL292">
            <v>279.26</v>
          </cell>
          <cell r="AM292">
            <v>282.8</v>
          </cell>
          <cell r="AN292">
            <v>284.89</v>
          </cell>
          <cell r="AO292">
            <v>287.11</v>
          </cell>
          <cell r="AP292">
            <v>292.91000000000003</v>
          </cell>
          <cell r="AQ292">
            <v>297.82</v>
          </cell>
          <cell r="AR292">
            <v>305.49</v>
          </cell>
          <cell r="AS292">
            <v>321.76</v>
          </cell>
          <cell r="AT292">
            <v>337.49</v>
          </cell>
          <cell r="AU292">
            <v>350.54</v>
          </cell>
          <cell r="AV292">
            <v>350.54</v>
          </cell>
          <cell r="AW292">
            <v>354.7</v>
          </cell>
          <cell r="AX292">
            <v>356.76</v>
          </cell>
          <cell r="AY292">
            <v>356.76</v>
          </cell>
          <cell r="AZ292">
            <v>356.76</v>
          </cell>
          <cell r="BA292">
            <v>360.09</v>
          </cell>
          <cell r="BB292">
            <v>362.23</v>
          </cell>
          <cell r="BC292">
            <v>370.87</v>
          </cell>
          <cell r="BD292">
            <v>404.62</v>
          </cell>
          <cell r="BE292">
            <v>449.59</v>
          </cell>
          <cell r="BF292">
            <v>471.81</v>
          </cell>
          <cell r="BG292">
            <v>480.92</v>
          </cell>
          <cell r="BH292">
            <v>486.27</v>
          </cell>
          <cell r="BI292">
            <v>489.56</v>
          </cell>
          <cell r="BJ292">
            <v>489.56</v>
          </cell>
          <cell r="BK292">
            <v>495.55</v>
          </cell>
          <cell r="BL292">
            <v>511.48</v>
          </cell>
          <cell r="BM292">
            <v>511.48</v>
          </cell>
          <cell r="BN292">
            <v>514.65</v>
          </cell>
          <cell r="BO292">
            <v>536.52</v>
          </cell>
          <cell r="BP292">
            <v>561.61</v>
          </cell>
          <cell r="BQ292">
            <v>592.87</v>
          </cell>
          <cell r="BR292">
            <v>598.42999999999995</v>
          </cell>
          <cell r="BS292">
            <v>623.92999999999995</v>
          </cell>
          <cell r="BT292">
            <v>627.92999999999995</v>
          </cell>
          <cell r="BU292">
            <v>638.41</v>
          </cell>
          <cell r="BV292">
            <v>645.91</v>
          </cell>
          <cell r="BW292">
            <v>649.16999999999996</v>
          </cell>
          <cell r="BX292">
            <v>654.29</v>
          </cell>
          <cell r="BY292">
            <v>658.19</v>
          </cell>
          <cell r="BZ292">
            <v>661.61</v>
          </cell>
          <cell r="CA292">
            <v>680.8</v>
          </cell>
          <cell r="CB292">
            <v>720.6</v>
          </cell>
          <cell r="CC292">
            <v>749.89</v>
          </cell>
          <cell r="CD292">
            <v>784.21</v>
          </cell>
          <cell r="CE292">
            <v>821.07</v>
          </cell>
          <cell r="CF292">
            <v>847.47</v>
          </cell>
          <cell r="CG292">
            <v>859.8</v>
          </cell>
          <cell r="CH292">
            <v>870.2</v>
          </cell>
          <cell r="CI292">
            <v>879.1</v>
          </cell>
          <cell r="CJ292">
            <v>882.25</v>
          </cell>
          <cell r="CK292">
            <v>882.25</v>
          </cell>
          <cell r="CL292">
            <v>903.3</v>
          </cell>
          <cell r="CM292">
            <v>945.47</v>
          </cell>
          <cell r="CN292">
            <v>1015.56</v>
          </cell>
          <cell r="CO292">
            <v>1058.2</v>
          </cell>
          <cell r="CP292">
            <v>1170.47</v>
          </cell>
          <cell r="CQ292">
            <v>1180.29</v>
          </cell>
          <cell r="CR292">
            <v>1197.19</v>
          </cell>
          <cell r="CS292">
            <v>1197.19</v>
          </cell>
          <cell r="CT292">
            <v>1192.9000000000001</v>
          </cell>
          <cell r="CU292">
            <v>1215.5999999999999</v>
          </cell>
          <cell r="CV292">
            <v>1239.58</v>
          </cell>
          <cell r="CW292">
            <v>1245.98</v>
          </cell>
          <cell r="CX292">
            <v>1251.21</v>
          </cell>
          <cell r="CY292">
            <v>1276.18</v>
          </cell>
          <cell r="CZ292">
            <v>1371.39</v>
          </cell>
          <cell r="DA292">
            <v>1434.03</v>
          </cell>
          <cell r="DB292">
            <v>1491.56</v>
          </cell>
          <cell r="DC292">
            <v>1499.8</v>
          </cell>
          <cell r="DD292">
            <v>1522.91</v>
          </cell>
          <cell r="DE292">
            <v>1522.91</v>
          </cell>
          <cell r="DF292">
            <v>1522.91</v>
          </cell>
          <cell r="DG292">
            <v>1522.91</v>
          </cell>
          <cell r="DH292">
            <v>1524.57</v>
          </cell>
          <cell r="DI292">
            <v>1528.55</v>
          </cell>
          <cell r="DJ292">
            <v>1530.22</v>
          </cell>
          <cell r="DK292">
            <v>1612.33</v>
          </cell>
          <cell r="DL292">
            <v>1729.99</v>
          </cell>
          <cell r="DM292">
            <v>1772.75</v>
          </cell>
          <cell r="DN292">
            <v>1829.36</v>
          </cell>
          <cell r="DO292">
            <v>1842.18</v>
          </cell>
          <cell r="DP292">
            <v>1892.04</v>
          </cell>
          <cell r="DQ292">
            <v>1896.27</v>
          </cell>
          <cell r="DR292">
            <v>1907.78</v>
          </cell>
          <cell r="DS292">
            <v>1907.78</v>
          </cell>
          <cell r="DT292">
            <v>1907.78</v>
          </cell>
        </row>
        <row r="293">
          <cell r="A293">
            <v>219</v>
          </cell>
          <cell r="B293">
            <v>153</v>
          </cell>
          <cell r="C293" t="str">
            <v>6105</v>
          </cell>
          <cell r="D293">
            <v>172</v>
          </cell>
          <cell r="E293">
            <v>1</v>
          </cell>
          <cell r="F293" t="str">
            <v xml:space="preserve">     Compra de Baterias</v>
          </cell>
          <cell r="G293">
            <v>7.9000000000000001E-2</v>
          </cell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R293">
            <v>147.04</v>
          </cell>
          <cell r="S293">
            <v>149.36000000000001</v>
          </cell>
          <cell r="T293">
            <v>151.97</v>
          </cell>
          <cell r="U293">
            <v>154.21</v>
          </cell>
          <cell r="V293">
            <v>157.82</v>
          </cell>
          <cell r="W293">
            <v>161.82</v>
          </cell>
          <cell r="X293">
            <v>166.32</v>
          </cell>
          <cell r="Y293">
            <v>168.46</v>
          </cell>
          <cell r="Z293">
            <v>173.77</v>
          </cell>
          <cell r="AA293">
            <v>179.88</v>
          </cell>
          <cell r="AB293">
            <v>184.09</v>
          </cell>
          <cell r="AC293">
            <v>187.28</v>
          </cell>
          <cell r="AD293">
            <v>190.84</v>
          </cell>
          <cell r="AE293">
            <v>197.85</v>
          </cell>
          <cell r="AF293">
            <v>206.76</v>
          </cell>
          <cell r="AG293">
            <v>213.8</v>
          </cell>
          <cell r="AH293">
            <v>220.85</v>
          </cell>
          <cell r="AI293">
            <v>222.67</v>
          </cell>
          <cell r="AJ293">
            <v>224.74</v>
          </cell>
          <cell r="AK293">
            <v>225.29</v>
          </cell>
          <cell r="AL293">
            <v>225.55</v>
          </cell>
          <cell r="AM293">
            <v>225.75</v>
          </cell>
          <cell r="AN293">
            <v>227.23</v>
          </cell>
          <cell r="AO293">
            <v>227.38</v>
          </cell>
          <cell r="AP293">
            <v>227.53</v>
          </cell>
          <cell r="AQ293">
            <v>227.94</v>
          </cell>
          <cell r="AR293">
            <v>228.24</v>
          </cell>
          <cell r="AS293">
            <v>230.22</v>
          </cell>
          <cell r="AT293">
            <v>232.13</v>
          </cell>
          <cell r="AU293">
            <v>232.32</v>
          </cell>
          <cell r="AV293">
            <v>234.46</v>
          </cell>
          <cell r="AW293">
            <v>235.03</v>
          </cell>
          <cell r="AX293">
            <v>240.56</v>
          </cell>
          <cell r="AY293">
            <v>246.41</v>
          </cell>
          <cell r="AZ293">
            <v>251.74</v>
          </cell>
          <cell r="BA293">
            <v>254.54</v>
          </cell>
          <cell r="BB293">
            <v>256.17</v>
          </cell>
          <cell r="BC293">
            <v>261.88</v>
          </cell>
          <cell r="BD293">
            <v>263.43</v>
          </cell>
          <cell r="BE293">
            <v>265.14</v>
          </cell>
          <cell r="BF293">
            <v>265.31</v>
          </cell>
          <cell r="BG293">
            <v>267.24</v>
          </cell>
          <cell r="BH293">
            <v>267.66000000000003</v>
          </cell>
          <cell r="BI293">
            <v>268.06</v>
          </cell>
          <cell r="BJ293">
            <v>268.39999999999998</v>
          </cell>
          <cell r="BK293">
            <v>273.57</v>
          </cell>
          <cell r="BL293">
            <v>283.58999999999997</v>
          </cell>
          <cell r="BM293">
            <v>290.61</v>
          </cell>
          <cell r="BN293">
            <v>295.82</v>
          </cell>
          <cell r="BO293">
            <v>296.39999999999998</v>
          </cell>
          <cell r="BP293">
            <v>298.76</v>
          </cell>
          <cell r="BQ293">
            <v>303.29000000000002</v>
          </cell>
          <cell r="BR293">
            <v>306.14</v>
          </cell>
          <cell r="BS293">
            <v>308.61</v>
          </cell>
          <cell r="BT293">
            <v>316.29000000000002</v>
          </cell>
          <cell r="BU293">
            <v>316.49</v>
          </cell>
          <cell r="BV293">
            <v>316.74</v>
          </cell>
          <cell r="BW293">
            <v>319.02999999999997</v>
          </cell>
          <cell r="BX293">
            <v>321.64999999999998</v>
          </cell>
          <cell r="BY293">
            <v>323.76</v>
          </cell>
          <cell r="BZ293">
            <v>331.67</v>
          </cell>
          <cell r="CA293">
            <v>335.7</v>
          </cell>
          <cell r="CB293">
            <v>344.34</v>
          </cell>
          <cell r="CC293">
            <v>348.12</v>
          </cell>
          <cell r="CD293">
            <v>352.55</v>
          </cell>
          <cell r="CE293">
            <v>358.08</v>
          </cell>
          <cell r="CF293">
            <v>359.18</v>
          </cell>
          <cell r="CG293">
            <v>366.12</v>
          </cell>
          <cell r="CH293">
            <v>371.45</v>
          </cell>
          <cell r="CI293">
            <v>384.61</v>
          </cell>
          <cell r="CJ293">
            <v>398.46</v>
          </cell>
          <cell r="CK293">
            <v>403.21</v>
          </cell>
          <cell r="CL293">
            <v>404.1</v>
          </cell>
          <cell r="CM293">
            <v>412.92</v>
          </cell>
          <cell r="CN293">
            <v>422.14</v>
          </cell>
          <cell r="CO293">
            <v>445.5</v>
          </cell>
          <cell r="CP293">
            <v>460.94</v>
          </cell>
          <cell r="CQ293">
            <v>474.83</v>
          </cell>
          <cell r="CR293">
            <v>480.9</v>
          </cell>
          <cell r="CS293">
            <v>484.42</v>
          </cell>
          <cell r="CT293">
            <v>486.26</v>
          </cell>
          <cell r="CU293">
            <v>493.18</v>
          </cell>
          <cell r="CV293">
            <v>494.2</v>
          </cell>
          <cell r="CW293">
            <v>497.38</v>
          </cell>
          <cell r="CX293">
            <v>498.31</v>
          </cell>
          <cell r="CY293">
            <v>499.92</v>
          </cell>
          <cell r="CZ293">
            <v>508.33</v>
          </cell>
          <cell r="DA293">
            <v>522.35</v>
          </cell>
          <cell r="DB293">
            <v>525.77</v>
          </cell>
          <cell r="DC293">
            <v>538.91</v>
          </cell>
          <cell r="DD293">
            <v>546.52</v>
          </cell>
          <cell r="DE293">
            <v>554.26</v>
          </cell>
          <cell r="DF293">
            <v>555.19000000000005</v>
          </cell>
          <cell r="DG293">
            <v>557.78</v>
          </cell>
          <cell r="DH293">
            <v>558.66999999999996</v>
          </cell>
          <cell r="DI293">
            <v>559.70000000000005</v>
          </cell>
          <cell r="DJ293">
            <v>560.53</v>
          </cell>
          <cell r="DK293">
            <v>561.17999999999995</v>
          </cell>
          <cell r="DL293">
            <v>562.46</v>
          </cell>
          <cell r="DM293">
            <v>564.52</v>
          </cell>
          <cell r="DN293">
            <v>566.99</v>
          </cell>
          <cell r="DO293">
            <v>577.82000000000005</v>
          </cell>
          <cell r="DP293">
            <v>581.48</v>
          </cell>
          <cell r="DQ293">
            <v>585.79999999999995</v>
          </cell>
          <cell r="DR293">
            <v>585.27</v>
          </cell>
          <cell r="DS293">
            <v>585.42999999999995</v>
          </cell>
          <cell r="DT293">
            <v>585.85</v>
          </cell>
        </row>
        <row r="294">
          <cell r="A294">
            <v>220</v>
          </cell>
          <cell r="B294">
            <v>154</v>
          </cell>
          <cell r="C294" t="str">
            <v>6106</v>
          </cell>
          <cell r="D294">
            <v>173</v>
          </cell>
          <cell r="E294">
            <v>1</v>
          </cell>
          <cell r="F294" t="str">
            <v xml:space="preserve">     Compra de Llantas</v>
          </cell>
          <cell r="G294">
            <v>0.29799999999999999</v>
          </cell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R294">
            <v>126.25</v>
          </cell>
          <cell r="S294">
            <v>128.65</v>
          </cell>
          <cell r="T294">
            <v>132.66999999999999</v>
          </cell>
          <cell r="U294">
            <v>136.44999999999999</v>
          </cell>
          <cell r="V294">
            <v>139.9</v>
          </cell>
          <cell r="W294">
            <v>142.52000000000001</v>
          </cell>
          <cell r="X294">
            <v>142.81</v>
          </cell>
          <cell r="Y294">
            <v>143.11000000000001</v>
          </cell>
          <cell r="Z294">
            <v>144.41999999999999</v>
          </cell>
          <cell r="AA294">
            <v>146.04</v>
          </cell>
          <cell r="AB294">
            <v>147.88999999999999</v>
          </cell>
          <cell r="AC294">
            <v>148.66</v>
          </cell>
          <cell r="AD294">
            <v>149.86000000000001</v>
          </cell>
          <cell r="AE294">
            <v>150.69999999999999</v>
          </cell>
          <cell r="AF294">
            <v>153.1</v>
          </cell>
          <cell r="AG294">
            <v>156.19</v>
          </cell>
          <cell r="AH294">
            <v>160.49</v>
          </cell>
          <cell r="AI294">
            <v>163.92</v>
          </cell>
          <cell r="AJ294">
            <v>165.8</v>
          </cell>
          <cell r="AK294">
            <v>167.24</v>
          </cell>
          <cell r="AL294">
            <v>168.84</v>
          </cell>
          <cell r="AM294">
            <v>168.93</v>
          </cell>
          <cell r="AN294">
            <v>169</v>
          </cell>
          <cell r="AO294">
            <v>170.17</v>
          </cell>
          <cell r="AP294">
            <v>171.3</v>
          </cell>
          <cell r="AQ294">
            <v>171.2</v>
          </cell>
          <cell r="AR294">
            <v>170.68</v>
          </cell>
          <cell r="AS294">
            <v>170.4</v>
          </cell>
          <cell r="AT294">
            <v>170.55</v>
          </cell>
          <cell r="AU294">
            <v>173.4</v>
          </cell>
          <cell r="AV294">
            <v>173.97</v>
          </cell>
          <cell r="AW294">
            <v>174.65</v>
          </cell>
          <cell r="AX294">
            <v>175.4</v>
          </cell>
          <cell r="AY294">
            <v>176.61</v>
          </cell>
          <cell r="AZ294">
            <v>177.88</v>
          </cell>
          <cell r="BA294">
            <v>178.96</v>
          </cell>
          <cell r="BB294">
            <v>181.34</v>
          </cell>
          <cell r="BC294">
            <v>186.02</v>
          </cell>
          <cell r="BD294">
            <v>189.46</v>
          </cell>
          <cell r="BE294">
            <v>195.22</v>
          </cell>
          <cell r="BF294">
            <v>199.9</v>
          </cell>
          <cell r="BG294">
            <v>204.6</v>
          </cell>
          <cell r="BH294">
            <v>210</v>
          </cell>
          <cell r="BI294">
            <v>214.46</v>
          </cell>
          <cell r="BJ294">
            <v>221.63</v>
          </cell>
          <cell r="BK294">
            <v>226.33</v>
          </cell>
          <cell r="BL294">
            <v>230.17</v>
          </cell>
          <cell r="BM294">
            <v>232.75</v>
          </cell>
          <cell r="BN294">
            <v>236.68</v>
          </cell>
          <cell r="BO294">
            <v>241.67</v>
          </cell>
          <cell r="BP294">
            <v>250.26</v>
          </cell>
          <cell r="BQ294">
            <v>260.86</v>
          </cell>
          <cell r="BR294">
            <v>272.75</v>
          </cell>
          <cell r="BS294">
            <v>278.2</v>
          </cell>
          <cell r="BT294">
            <v>280.64999999999998</v>
          </cell>
          <cell r="BU294">
            <v>283.8</v>
          </cell>
          <cell r="BV294">
            <v>287.14</v>
          </cell>
          <cell r="BW294">
            <v>291.23</v>
          </cell>
          <cell r="BX294">
            <v>293.12</v>
          </cell>
          <cell r="BY294">
            <v>296.56</v>
          </cell>
          <cell r="BZ294">
            <v>301.60000000000002</v>
          </cell>
          <cell r="CA294">
            <v>311.61</v>
          </cell>
          <cell r="CB294">
            <v>323.33</v>
          </cell>
          <cell r="CC294">
            <v>335</v>
          </cell>
          <cell r="CD294">
            <v>345.88</v>
          </cell>
          <cell r="CE294">
            <v>353.09</v>
          </cell>
          <cell r="CF294">
            <v>358.21</v>
          </cell>
          <cell r="CG294">
            <v>361.15</v>
          </cell>
          <cell r="CH294">
            <v>362.73</v>
          </cell>
          <cell r="CI294">
            <v>365.52</v>
          </cell>
          <cell r="CJ294">
            <v>376.75</v>
          </cell>
          <cell r="CK294">
            <v>378.7</v>
          </cell>
          <cell r="CL294">
            <v>383.02</v>
          </cell>
          <cell r="CM294">
            <v>391.72</v>
          </cell>
          <cell r="CN294">
            <v>401.76</v>
          </cell>
          <cell r="CO294">
            <v>419.01</v>
          </cell>
          <cell r="CP294">
            <v>439.05</v>
          </cell>
          <cell r="CQ294">
            <v>450.44</v>
          </cell>
          <cell r="CR294">
            <v>452.45</v>
          </cell>
          <cell r="CS294">
            <v>456.25</v>
          </cell>
          <cell r="CT294">
            <v>462.44</v>
          </cell>
          <cell r="CU294">
            <v>470.88</v>
          </cell>
          <cell r="CV294">
            <v>471.23</v>
          </cell>
          <cell r="CW294">
            <v>471.63</v>
          </cell>
          <cell r="CX294">
            <v>474.39</v>
          </cell>
          <cell r="CY294">
            <v>483.04</v>
          </cell>
          <cell r="CZ294">
            <v>491.73</v>
          </cell>
          <cell r="DA294">
            <v>499.54</v>
          </cell>
          <cell r="DB294">
            <v>503.74</v>
          </cell>
          <cell r="DC294">
            <v>506.88</v>
          </cell>
          <cell r="DD294">
            <v>507.86</v>
          </cell>
          <cell r="DE294">
            <v>501.36</v>
          </cell>
          <cell r="DF294">
            <v>501.15</v>
          </cell>
          <cell r="DG294">
            <v>498.65</v>
          </cell>
          <cell r="DH294">
            <v>498.09</v>
          </cell>
          <cell r="DI294">
            <v>499.91</v>
          </cell>
          <cell r="DJ294">
            <v>490.69</v>
          </cell>
          <cell r="DK294">
            <v>496.78</v>
          </cell>
          <cell r="DL294">
            <v>498.02</v>
          </cell>
          <cell r="DM294">
            <v>511.59</v>
          </cell>
          <cell r="DN294">
            <v>512.21</v>
          </cell>
          <cell r="DO294">
            <v>515.59</v>
          </cell>
          <cell r="DP294">
            <v>522.59</v>
          </cell>
          <cell r="DQ294">
            <v>533.86</v>
          </cell>
          <cell r="DR294">
            <v>539.53</v>
          </cell>
          <cell r="DS294">
            <v>545.62</v>
          </cell>
          <cell r="DT294">
            <v>555.87</v>
          </cell>
        </row>
        <row r="295">
          <cell r="A295">
            <v>221</v>
          </cell>
          <cell r="C295" t="str">
            <v>6200</v>
          </cell>
          <cell r="F295" t="str">
            <v>6.2 Servicio de Transporte y Comunicaciones</v>
          </cell>
          <cell r="G295">
            <v>3.4860000000000002</v>
          </cell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R295">
            <v>126.58986517498565</v>
          </cell>
          <cell r="S295">
            <v>155.23230923694777</v>
          </cell>
          <cell r="T295">
            <v>161.17129661503154</v>
          </cell>
          <cell r="U295">
            <v>162.38372346528973</v>
          </cell>
          <cell r="V295">
            <v>162.88193631669535</v>
          </cell>
          <cell r="W295">
            <v>163.15261904761903</v>
          </cell>
          <cell r="X295">
            <v>163.41363453815259</v>
          </cell>
          <cell r="Y295">
            <v>163.54317555938036</v>
          </cell>
          <cell r="Z295">
            <v>164.0513912794033</v>
          </cell>
          <cell r="AA295">
            <v>165.85344234079173</v>
          </cell>
          <cell r="AB295">
            <v>166.3022891566265</v>
          </cell>
          <cell r="AC295">
            <v>173.50130808950084</v>
          </cell>
          <cell r="AD295">
            <v>186.45194205393</v>
          </cell>
          <cell r="AE295">
            <v>201.87612449799195</v>
          </cell>
          <cell r="AF295">
            <v>205.92962994836489</v>
          </cell>
          <cell r="AG295">
            <v>209.70140849110729</v>
          </cell>
          <cell r="AH295">
            <v>212.60902753872634</v>
          </cell>
          <cell r="AI295">
            <v>213.31446643717729</v>
          </cell>
          <cell r="AJ295">
            <v>214.91352553069419</v>
          </cell>
          <cell r="AK295">
            <v>229.70878944348823</v>
          </cell>
          <cell r="AL295">
            <v>233.70188181296615</v>
          </cell>
          <cell r="AM295">
            <v>241.62461560527825</v>
          </cell>
          <cell r="AN295">
            <v>243.01970740103272</v>
          </cell>
          <cell r="AO295">
            <v>243.89518932874353</v>
          </cell>
          <cell r="AP295">
            <v>243.926801491681</v>
          </cell>
          <cell r="AQ295">
            <v>277.53671543316119</v>
          </cell>
          <cell r="AR295">
            <v>291.75089213998854</v>
          </cell>
          <cell r="AS295">
            <v>292.9498938611589</v>
          </cell>
          <cell r="AT295">
            <v>297.62352839931151</v>
          </cell>
          <cell r="AU295">
            <v>299.33890418818129</v>
          </cell>
          <cell r="AV295">
            <v>303.95495983935746</v>
          </cell>
          <cell r="AW295">
            <v>303.95495983935746</v>
          </cell>
          <cell r="AX295">
            <v>303.95495983935746</v>
          </cell>
          <cell r="AY295">
            <v>303.95495983935746</v>
          </cell>
          <cell r="AZ295">
            <v>303.95495983935746</v>
          </cell>
          <cell r="BA295">
            <v>305.35284279977054</v>
          </cell>
          <cell r="BB295">
            <v>305.35284279977054</v>
          </cell>
          <cell r="BC295">
            <v>342.98818990246701</v>
          </cell>
          <cell r="BD295">
            <v>363.49125358577169</v>
          </cell>
          <cell r="BE295">
            <v>363.79136833046471</v>
          </cell>
          <cell r="BF295">
            <v>368.36015777395295</v>
          </cell>
          <cell r="BG295">
            <v>371.99504016064259</v>
          </cell>
          <cell r="BH295">
            <v>381.05597532989094</v>
          </cell>
          <cell r="BI295">
            <v>385.73777682157203</v>
          </cell>
          <cell r="BJ295">
            <v>388.53547619047617</v>
          </cell>
          <cell r="BK295">
            <v>388.53547619047617</v>
          </cell>
          <cell r="BL295">
            <v>390.29704819277106</v>
          </cell>
          <cell r="BM295">
            <v>393.00194205393001</v>
          </cell>
          <cell r="BN295">
            <v>393.00194205393001</v>
          </cell>
          <cell r="BO295">
            <v>439.17436890418816</v>
          </cell>
          <cell r="BP295">
            <v>459.65837349397589</v>
          </cell>
          <cell r="BQ295">
            <v>466.77032702237517</v>
          </cell>
          <cell r="BR295">
            <v>469.53605565117613</v>
          </cell>
          <cell r="BS295">
            <v>469.51442627653466</v>
          </cell>
          <cell r="BT295">
            <v>469.51442627653466</v>
          </cell>
          <cell r="BU295">
            <v>477.301247848537</v>
          </cell>
          <cell r="BV295">
            <v>477.301247848537</v>
          </cell>
          <cell r="BW295">
            <v>477.301247848537</v>
          </cell>
          <cell r="BX295">
            <v>477.48426563396441</v>
          </cell>
          <cell r="BY295">
            <v>477.48426563396441</v>
          </cell>
          <cell r="BZ295">
            <v>486.24376649454962</v>
          </cell>
          <cell r="CA295">
            <v>509.24464429145149</v>
          </cell>
          <cell r="CB295">
            <v>529.67705966724031</v>
          </cell>
          <cell r="CC295">
            <v>541.939182444062</v>
          </cell>
          <cell r="CD295">
            <v>547.11404188181302</v>
          </cell>
          <cell r="CE295">
            <v>558.67351979345949</v>
          </cell>
          <cell r="CF295">
            <v>561.6757343660355</v>
          </cell>
          <cell r="CG295">
            <v>568.97541308089501</v>
          </cell>
          <cell r="CH295">
            <v>575.8015691336775</v>
          </cell>
          <cell r="CI295">
            <v>576.72385829030407</v>
          </cell>
          <cell r="CJ295">
            <v>577.17954962707972</v>
          </cell>
          <cell r="CK295">
            <v>577.17954962707972</v>
          </cell>
          <cell r="CL295">
            <v>577.17954962707972</v>
          </cell>
          <cell r="CM295">
            <v>613.02987664945488</v>
          </cell>
          <cell r="CN295">
            <v>634.51187894434895</v>
          </cell>
          <cell r="CO295">
            <v>637.05024956970738</v>
          </cell>
          <cell r="CP295">
            <v>660.1105995410212</v>
          </cell>
          <cell r="CQ295">
            <v>673.09475616752718</v>
          </cell>
          <cell r="CR295">
            <v>677.62236374067697</v>
          </cell>
          <cell r="CS295">
            <v>677.64106712564546</v>
          </cell>
          <cell r="CT295">
            <v>677.64106712564546</v>
          </cell>
          <cell r="CU295">
            <v>688.9468043602983</v>
          </cell>
          <cell r="CV295">
            <v>692.36873207114172</v>
          </cell>
          <cell r="CW295">
            <v>692.88205966724036</v>
          </cell>
          <cell r="CX295">
            <v>692.88205966724036</v>
          </cell>
          <cell r="CY295">
            <v>775.64882673551347</v>
          </cell>
          <cell r="CZ295">
            <v>786.85327309236948</v>
          </cell>
          <cell r="DA295">
            <v>789.89663511187609</v>
          </cell>
          <cell r="DB295">
            <v>812.02575731497427</v>
          </cell>
          <cell r="DC295">
            <v>815.36164371772804</v>
          </cell>
          <cell r="DD295">
            <v>826.22808663224316</v>
          </cell>
          <cell r="DE295">
            <v>832.39440332759614</v>
          </cell>
          <cell r="DF295">
            <v>832.45263625932307</v>
          </cell>
          <cell r="DG295">
            <v>832.45263625932307</v>
          </cell>
          <cell r="DH295">
            <v>832.45263625932296</v>
          </cell>
          <cell r="DI295">
            <v>844.27409064830749</v>
          </cell>
          <cell r="DJ295">
            <v>875.7778227194492</v>
          </cell>
          <cell r="DK295">
            <v>918.73950086058528</v>
          </cell>
          <cell r="DL295">
            <v>970.82588927137112</v>
          </cell>
          <cell r="DM295">
            <v>982.57877510040157</v>
          </cell>
          <cell r="DN295">
            <v>1005.1489701663797</v>
          </cell>
          <cell r="DO295">
            <v>1005.2836345381526</v>
          </cell>
          <cell r="DP295">
            <v>1005.916107286288</v>
          </cell>
          <cell r="DQ295">
            <v>1025.9792685025818</v>
          </cell>
          <cell r="DR295">
            <v>1026.2438123924269</v>
          </cell>
          <cell r="DS295">
            <v>1021.5774354561102</v>
          </cell>
          <cell r="DT295">
            <v>1029.4840103270224</v>
          </cell>
        </row>
        <row r="296">
          <cell r="A296">
            <v>222</v>
          </cell>
          <cell r="B296">
            <v>190</v>
          </cell>
          <cell r="C296" t="str">
            <v>6201</v>
          </cell>
          <cell r="D296">
            <v>174</v>
          </cell>
          <cell r="E296">
            <v>14</v>
          </cell>
          <cell r="F296" t="str">
            <v xml:space="preserve">     Pasaje en Bus Urbano</v>
          </cell>
          <cell r="G296">
            <v>1.3660000000000001</v>
          </cell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R296">
            <v>133.22999999999999</v>
          </cell>
          <cell r="S296">
            <v>175.26</v>
          </cell>
          <cell r="T296">
            <v>180.7</v>
          </cell>
          <cell r="U296">
            <v>181.75</v>
          </cell>
          <cell r="V296">
            <v>181.75</v>
          </cell>
          <cell r="W296">
            <v>181.75</v>
          </cell>
          <cell r="X296">
            <v>181.75</v>
          </cell>
          <cell r="Y296">
            <v>181.75</v>
          </cell>
          <cell r="Z296">
            <v>182.07</v>
          </cell>
          <cell r="AA296">
            <v>183.16</v>
          </cell>
          <cell r="AB296">
            <v>183.33</v>
          </cell>
          <cell r="AC296">
            <v>184.76</v>
          </cell>
          <cell r="AD296">
            <v>207.89</v>
          </cell>
          <cell r="AE296">
            <v>237.43</v>
          </cell>
          <cell r="AF296">
            <v>240.5</v>
          </cell>
          <cell r="AG296">
            <v>240.8</v>
          </cell>
          <cell r="AH296">
            <v>240.8</v>
          </cell>
          <cell r="AI296">
            <v>241.16</v>
          </cell>
          <cell r="AJ296">
            <v>244.45</v>
          </cell>
          <cell r="AK296">
            <v>262.58999999999997</v>
          </cell>
          <cell r="AL296">
            <v>271.95</v>
          </cell>
          <cell r="AM296">
            <v>281.43</v>
          </cell>
          <cell r="AN296">
            <v>283.8</v>
          </cell>
          <cell r="AO296">
            <v>285.05</v>
          </cell>
          <cell r="AP296">
            <v>285.05</v>
          </cell>
          <cell r="AQ296">
            <v>336.5</v>
          </cell>
          <cell r="AR296">
            <v>356.37</v>
          </cell>
          <cell r="AS296">
            <v>356.87</v>
          </cell>
          <cell r="AT296">
            <v>356.87</v>
          </cell>
          <cell r="AU296">
            <v>356.87</v>
          </cell>
          <cell r="AV296">
            <v>357.54</v>
          </cell>
          <cell r="AW296">
            <v>357.54</v>
          </cell>
          <cell r="AX296">
            <v>357.54</v>
          </cell>
          <cell r="AY296">
            <v>357.54</v>
          </cell>
          <cell r="AZ296">
            <v>357.54</v>
          </cell>
          <cell r="BA296">
            <v>357.54</v>
          </cell>
          <cell r="BB296">
            <v>357.54</v>
          </cell>
          <cell r="BC296">
            <v>407.86</v>
          </cell>
          <cell r="BD296">
            <v>440.85</v>
          </cell>
          <cell r="BE296">
            <v>441.08</v>
          </cell>
          <cell r="BF296">
            <v>441.08</v>
          </cell>
          <cell r="BG296">
            <v>441.08</v>
          </cell>
          <cell r="BH296">
            <v>442.67</v>
          </cell>
          <cell r="BI296">
            <v>454.25</v>
          </cell>
          <cell r="BJ296">
            <v>454.25</v>
          </cell>
          <cell r="BK296">
            <v>454.25</v>
          </cell>
          <cell r="BL296">
            <v>458.68</v>
          </cell>
          <cell r="BM296">
            <v>458.68</v>
          </cell>
          <cell r="BN296">
            <v>458.68</v>
          </cell>
          <cell r="BO296">
            <v>516.16</v>
          </cell>
          <cell r="BP296">
            <v>551.66</v>
          </cell>
          <cell r="BQ296">
            <v>551.66</v>
          </cell>
          <cell r="BR296">
            <v>551.66</v>
          </cell>
          <cell r="BS296">
            <v>551.66</v>
          </cell>
          <cell r="BT296">
            <v>551.66</v>
          </cell>
          <cell r="BU296">
            <v>561.11</v>
          </cell>
          <cell r="BV296">
            <v>561.11</v>
          </cell>
          <cell r="BW296">
            <v>561.11</v>
          </cell>
          <cell r="BX296">
            <v>561.11</v>
          </cell>
          <cell r="BY296">
            <v>561.11</v>
          </cell>
          <cell r="BZ296">
            <v>561.11</v>
          </cell>
          <cell r="CA296">
            <v>580.52</v>
          </cell>
          <cell r="CB296">
            <v>609.05999999999995</v>
          </cell>
          <cell r="CC296">
            <v>624.57000000000005</v>
          </cell>
          <cell r="CD296">
            <v>627.71</v>
          </cell>
          <cell r="CE296">
            <v>635.13</v>
          </cell>
          <cell r="CF296">
            <v>639.16999999999996</v>
          </cell>
          <cell r="CG296">
            <v>650.89</v>
          </cell>
          <cell r="CH296">
            <v>660.07</v>
          </cell>
          <cell r="CI296">
            <v>662.38</v>
          </cell>
          <cell r="CJ296">
            <v>663.44</v>
          </cell>
          <cell r="CK296">
            <v>663.44</v>
          </cell>
          <cell r="CL296">
            <v>663.44</v>
          </cell>
          <cell r="CM296">
            <v>717.85</v>
          </cell>
          <cell r="CN296">
            <v>756</v>
          </cell>
          <cell r="CO296">
            <v>761.07</v>
          </cell>
          <cell r="CP296">
            <v>782.58</v>
          </cell>
          <cell r="CQ296">
            <v>789.65</v>
          </cell>
          <cell r="CR296">
            <v>796.95</v>
          </cell>
          <cell r="CS296">
            <v>796.95</v>
          </cell>
          <cell r="CT296">
            <v>796.95</v>
          </cell>
          <cell r="CU296">
            <v>813.04</v>
          </cell>
          <cell r="CV296">
            <v>818</v>
          </cell>
          <cell r="CW296">
            <v>819.31</v>
          </cell>
          <cell r="CX296">
            <v>819.31</v>
          </cell>
          <cell r="CY296">
            <v>941.49</v>
          </cell>
          <cell r="CZ296">
            <v>943.94</v>
          </cell>
          <cell r="DA296">
            <v>943.94</v>
          </cell>
          <cell r="DB296">
            <v>983.94</v>
          </cell>
          <cell r="DC296">
            <v>987.21</v>
          </cell>
          <cell r="DD296">
            <v>991.04</v>
          </cell>
          <cell r="DE296">
            <v>1006.19</v>
          </cell>
          <cell r="DF296">
            <v>1006.19</v>
          </cell>
          <cell r="DG296">
            <v>1006.19</v>
          </cell>
          <cell r="DH296">
            <v>1006.19</v>
          </cell>
          <cell r="DI296">
            <v>1016.54</v>
          </cell>
          <cell r="DJ296">
            <v>1047.48</v>
          </cell>
          <cell r="DK296">
            <v>1123.4100000000001</v>
          </cell>
          <cell r="DL296">
            <v>1167.04</v>
          </cell>
          <cell r="DM296">
            <v>1190.52</v>
          </cell>
          <cell r="DN296">
            <v>1242.1600000000001</v>
          </cell>
          <cell r="DO296">
            <v>1242.1600000000001</v>
          </cell>
          <cell r="DP296">
            <v>1242.1600000000001</v>
          </cell>
          <cell r="DQ296">
            <v>1242.1600000000001</v>
          </cell>
          <cell r="DR296">
            <v>1242.1600000000001</v>
          </cell>
          <cell r="DS296">
            <v>1242.1600000000001</v>
          </cell>
          <cell r="DT296">
            <v>1242.1600000000001</v>
          </cell>
        </row>
        <row r="297">
          <cell r="A297">
            <v>223</v>
          </cell>
          <cell r="B297">
            <v>191</v>
          </cell>
          <cell r="C297" t="str">
            <v>6202</v>
          </cell>
          <cell r="D297">
            <v>175</v>
          </cell>
          <cell r="E297">
            <v>14</v>
          </cell>
          <cell r="F297" t="str">
            <v xml:space="preserve">     Pasaje en Buseta Urbana</v>
          </cell>
          <cell r="G297">
            <v>0.42599999999999999</v>
          </cell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R297">
            <v>117.4</v>
          </cell>
          <cell r="S297">
            <v>143.26</v>
          </cell>
          <cell r="T297">
            <v>147.63</v>
          </cell>
          <cell r="U297">
            <v>147.63</v>
          </cell>
          <cell r="V297">
            <v>147.63</v>
          </cell>
          <cell r="W297">
            <v>147.63</v>
          </cell>
          <cell r="X297">
            <v>147.63</v>
          </cell>
          <cell r="Y297">
            <v>147.63</v>
          </cell>
          <cell r="Z297">
            <v>147.63</v>
          </cell>
          <cell r="AA297">
            <v>147.63</v>
          </cell>
          <cell r="AB297">
            <v>148.62</v>
          </cell>
          <cell r="AC297">
            <v>152.5</v>
          </cell>
          <cell r="AD297">
            <v>179.89</v>
          </cell>
          <cell r="AE297">
            <v>185.52</v>
          </cell>
          <cell r="AF297">
            <v>185.87</v>
          </cell>
          <cell r="AG297">
            <v>185.87</v>
          </cell>
          <cell r="AH297">
            <v>185.87</v>
          </cell>
          <cell r="AI297">
            <v>187.07</v>
          </cell>
          <cell r="AJ297">
            <v>187.09</v>
          </cell>
          <cell r="AK297">
            <v>246.79</v>
          </cell>
          <cell r="AL297">
            <v>247</v>
          </cell>
          <cell r="AM297">
            <v>247.56</v>
          </cell>
          <cell r="AN297">
            <v>248.3</v>
          </cell>
          <cell r="AO297">
            <v>248.79</v>
          </cell>
          <cell r="AP297">
            <v>248.79</v>
          </cell>
          <cell r="AQ297">
            <v>275.87</v>
          </cell>
          <cell r="AR297">
            <v>298.81</v>
          </cell>
          <cell r="AS297">
            <v>298.83</v>
          </cell>
          <cell r="AT297">
            <v>298.83</v>
          </cell>
          <cell r="AU297">
            <v>298.83</v>
          </cell>
          <cell r="AV297">
            <v>299.27</v>
          </cell>
          <cell r="AW297">
            <v>299.27</v>
          </cell>
          <cell r="AX297">
            <v>299.27</v>
          </cell>
          <cell r="AY297">
            <v>299.27</v>
          </cell>
          <cell r="AZ297">
            <v>299.27</v>
          </cell>
          <cell r="BA297">
            <v>299.27</v>
          </cell>
          <cell r="BB297">
            <v>299.27</v>
          </cell>
          <cell r="BC297">
            <v>334.98</v>
          </cell>
          <cell r="BD297">
            <v>351.41</v>
          </cell>
          <cell r="BE297">
            <v>351.42</v>
          </cell>
          <cell r="BF297">
            <v>351.42</v>
          </cell>
          <cell r="BG297">
            <v>351.42</v>
          </cell>
          <cell r="BH297">
            <v>351.9</v>
          </cell>
          <cell r="BI297">
            <v>352.1</v>
          </cell>
          <cell r="BJ297">
            <v>352.1</v>
          </cell>
          <cell r="BK297">
            <v>352.1</v>
          </cell>
          <cell r="BL297">
            <v>352.31</v>
          </cell>
          <cell r="BM297">
            <v>352.31</v>
          </cell>
          <cell r="BN297">
            <v>352.31</v>
          </cell>
          <cell r="BO297">
            <v>426.75</v>
          </cell>
          <cell r="BP297">
            <v>452.25</v>
          </cell>
          <cell r="BQ297">
            <v>452.25</v>
          </cell>
          <cell r="BR297">
            <v>452.25</v>
          </cell>
          <cell r="BS297">
            <v>452.25</v>
          </cell>
          <cell r="BT297">
            <v>452.25</v>
          </cell>
          <cell r="BU297">
            <v>453.19</v>
          </cell>
          <cell r="BV297">
            <v>453.19</v>
          </cell>
          <cell r="BW297">
            <v>453.19</v>
          </cell>
          <cell r="BX297">
            <v>453.19</v>
          </cell>
          <cell r="BY297">
            <v>453.19</v>
          </cell>
          <cell r="BZ297">
            <v>453.19</v>
          </cell>
          <cell r="CA297">
            <v>487.11</v>
          </cell>
          <cell r="CB297">
            <v>537.77</v>
          </cell>
          <cell r="CC297">
            <v>540.5</v>
          </cell>
          <cell r="CD297">
            <v>541</v>
          </cell>
          <cell r="CE297">
            <v>542.89</v>
          </cell>
          <cell r="CF297">
            <v>544.54999999999995</v>
          </cell>
          <cell r="CG297">
            <v>546.25</v>
          </cell>
          <cell r="CH297">
            <v>546.4</v>
          </cell>
          <cell r="CI297">
            <v>546.54</v>
          </cell>
          <cell r="CJ297">
            <v>546.87</v>
          </cell>
          <cell r="CK297">
            <v>546.87</v>
          </cell>
          <cell r="CL297">
            <v>546.87</v>
          </cell>
          <cell r="CM297">
            <v>616.16</v>
          </cell>
          <cell r="CN297">
            <v>623.5</v>
          </cell>
          <cell r="CO297">
            <v>623.53</v>
          </cell>
          <cell r="CP297">
            <v>635.6</v>
          </cell>
          <cell r="CQ297">
            <v>644.66</v>
          </cell>
          <cell r="CR297">
            <v>644.66</v>
          </cell>
          <cell r="CS297">
            <v>644.66</v>
          </cell>
          <cell r="CT297">
            <v>644.66</v>
          </cell>
          <cell r="CU297">
            <v>667.27</v>
          </cell>
          <cell r="CV297">
            <v>669.36</v>
          </cell>
          <cell r="CW297">
            <v>669.36</v>
          </cell>
          <cell r="CX297">
            <v>669.36</v>
          </cell>
          <cell r="CY297">
            <v>751.86</v>
          </cell>
          <cell r="CZ297">
            <v>751.87</v>
          </cell>
          <cell r="DA297">
            <v>751.87</v>
          </cell>
          <cell r="DB297">
            <v>764.29</v>
          </cell>
          <cell r="DC297">
            <v>780.23</v>
          </cell>
          <cell r="DD297">
            <v>856.87</v>
          </cell>
          <cell r="DE297">
            <v>858.75</v>
          </cell>
          <cell r="DF297">
            <v>858.75</v>
          </cell>
          <cell r="DG297">
            <v>858.75</v>
          </cell>
          <cell r="DH297">
            <v>858.75</v>
          </cell>
          <cell r="DI297">
            <v>858.75</v>
          </cell>
          <cell r="DJ297">
            <v>860.78</v>
          </cell>
          <cell r="DK297">
            <v>946.59</v>
          </cell>
          <cell r="DL297">
            <v>986.18</v>
          </cell>
          <cell r="DM297">
            <v>988.78</v>
          </cell>
          <cell r="DN297">
            <v>991.43</v>
          </cell>
          <cell r="DO297">
            <v>991.43</v>
          </cell>
          <cell r="DP297">
            <v>991.43</v>
          </cell>
          <cell r="DQ297">
            <v>991.43</v>
          </cell>
          <cell r="DR297">
            <v>991.43</v>
          </cell>
          <cell r="DS297">
            <v>991.43</v>
          </cell>
          <cell r="DT297">
            <v>991.43</v>
          </cell>
        </row>
        <row r="298">
          <cell r="A298">
            <v>224</v>
          </cell>
          <cell r="B298">
            <v>192</v>
          </cell>
          <cell r="C298" t="str">
            <v>6203</v>
          </cell>
          <cell r="D298">
            <v>176</v>
          </cell>
          <cell r="E298">
            <v>14</v>
          </cell>
          <cell r="F298" t="str">
            <v xml:space="preserve">     Taxi Urbano</v>
          </cell>
          <cell r="G298">
            <v>0.65200000000000002</v>
          </cell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R298">
            <v>123.38</v>
          </cell>
          <cell r="S298">
            <v>141.79</v>
          </cell>
          <cell r="T298">
            <v>156.35</v>
          </cell>
          <cell r="U298">
            <v>156.81</v>
          </cell>
          <cell r="V298">
            <v>157.97999999999999</v>
          </cell>
          <cell r="W298">
            <v>157.97999999999999</v>
          </cell>
          <cell r="X298">
            <v>157.97999999999999</v>
          </cell>
          <cell r="Y298">
            <v>157.97999999999999</v>
          </cell>
          <cell r="Z298">
            <v>157.97999999999999</v>
          </cell>
          <cell r="AA298">
            <v>157.97999999999999</v>
          </cell>
          <cell r="AB298">
            <v>157.97999999999999</v>
          </cell>
          <cell r="AC298">
            <v>157.97999999999999</v>
          </cell>
          <cell r="AD298">
            <v>159.06</v>
          </cell>
          <cell r="AE298">
            <v>170.43</v>
          </cell>
          <cell r="AF298">
            <v>183.85</v>
          </cell>
          <cell r="AG298">
            <v>190.08</v>
          </cell>
          <cell r="AH298">
            <v>190.08</v>
          </cell>
          <cell r="AI298">
            <v>190.37</v>
          </cell>
          <cell r="AJ298">
            <v>190.37</v>
          </cell>
          <cell r="AK298">
            <v>190.37</v>
          </cell>
          <cell r="AL298">
            <v>190.37</v>
          </cell>
          <cell r="AM298">
            <v>190.37</v>
          </cell>
          <cell r="AN298">
            <v>190.37</v>
          </cell>
          <cell r="AO298">
            <v>190.37</v>
          </cell>
          <cell r="AP298">
            <v>190.37</v>
          </cell>
          <cell r="AQ298">
            <v>202.56</v>
          </cell>
          <cell r="AR298">
            <v>221.94</v>
          </cell>
          <cell r="AS298">
            <v>227.29</v>
          </cell>
          <cell r="AT298">
            <v>227.29</v>
          </cell>
          <cell r="AU298">
            <v>227.29</v>
          </cell>
          <cell r="AV298">
            <v>227.93</v>
          </cell>
          <cell r="AW298">
            <v>227.93</v>
          </cell>
          <cell r="AX298">
            <v>227.93</v>
          </cell>
          <cell r="AY298">
            <v>227.93</v>
          </cell>
          <cell r="AZ298">
            <v>227.93</v>
          </cell>
          <cell r="BA298">
            <v>227.93</v>
          </cell>
          <cell r="BB298">
            <v>227.93</v>
          </cell>
          <cell r="BC298">
            <v>248.15</v>
          </cell>
          <cell r="BD298">
            <v>271.88</v>
          </cell>
          <cell r="BE298">
            <v>272.5</v>
          </cell>
          <cell r="BF298">
            <v>272.5</v>
          </cell>
          <cell r="BG298">
            <v>272.5</v>
          </cell>
          <cell r="BH298">
            <v>272.5</v>
          </cell>
          <cell r="BI298">
            <v>273.14</v>
          </cell>
          <cell r="BJ298">
            <v>273.14</v>
          </cell>
          <cell r="BK298">
            <v>273.14</v>
          </cell>
          <cell r="BL298">
            <v>273.14</v>
          </cell>
          <cell r="BM298">
            <v>273.14</v>
          </cell>
          <cell r="BN298">
            <v>273.14</v>
          </cell>
          <cell r="BO298">
            <v>302.72000000000003</v>
          </cell>
          <cell r="BP298">
            <v>320.99</v>
          </cell>
          <cell r="BQ298">
            <v>322.55</v>
          </cell>
          <cell r="BR298">
            <v>322.55</v>
          </cell>
          <cell r="BS298">
            <v>322.55</v>
          </cell>
          <cell r="BT298">
            <v>322.55</v>
          </cell>
          <cell r="BU298">
            <v>322.55</v>
          </cell>
          <cell r="BV298">
            <v>322.55</v>
          </cell>
          <cell r="BW298">
            <v>322.55</v>
          </cell>
          <cell r="BX298">
            <v>322.55</v>
          </cell>
          <cell r="BY298">
            <v>322.55</v>
          </cell>
          <cell r="BZ298">
            <v>322.55</v>
          </cell>
          <cell r="CA298">
            <v>326</v>
          </cell>
          <cell r="CB298">
            <v>327.05</v>
          </cell>
          <cell r="CC298">
            <v>356.66</v>
          </cell>
          <cell r="CD298">
            <v>376.72</v>
          </cell>
          <cell r="CE298">
            <v>376.9</v>
          </cell>
          <cell r="CF298">
            <v>379.56</v>
          </cell>
          <cell r="CG298">
            <v>379.56</v>
          </cell>
          <cell r="CH298">
            <v>381.71</v>
          </cell>
          <cell r="CI298">
            <v>381.71</v>
          </cell>
          <cell r="CJ298">
            <v>381.71</v>
          </cell>
          <cell r="CK298">
            <v>381.71</v>
          </cell>
          <cell r="CL298">
            <v>381.71</v>
          </cell>
          <cell r="CM298">
            <v>382.48</v>
          </cell>
          <cell r="CN298">
            <v>410.02</v>
          </cell>
          <cell r="CO298">
            <v>412.95</v>
          </cell>
          <cell r="CP298">
            <v>413.41</v>
          </cell>
          <cell r="CQ298">
            <v>442.13</v>
          </cell>
          <cell r="CR298">
            <v>442.27</v>
          </cell>
          <cell r="CS298">
            <v>442.37</v>
          </cell>
          <cell r="CT298">
            <v>442.37</v>
          </cell>
          <cell r="CU298">
            <v>442.37</v>
          </cell>
          <cell r="CV298">
            <v>442.66</v>
          </cell>
          <cell r="CW298">
            <v>442.66</v>
          </cell>
          <cell r="CX298">
            <v>442.66</v>
          </cell>
          <cell r="CY298">
            <v>494.25</v>
          </cell>
          <cell r="CZ298">
            <v>525.36</v>
          </cell>
          <cell r="DA298">
            <v>529.24</v>
          </cell>
          <cell r="DB298">
            <v>531.29</v>
          </cell>
          <cell r="DC298">
            <v>531.86</v>
          </cell>
          <cell r="DD298">
            <v>531.86</v>
          </cell>
          <cell r="DE298">
            <v>531.86</v>
          </cell>
          <cell r="DF298">
            <v>531.86</v>
          </cell>
          <cell r="DG298">
            <v>531.86</v>
          </cell>
          <cell r="DH298">
            <v>531.86</v>
          </cell>
          <cell r="DI298">
            <v>531.86</v>
          </cell>
          <cell r="DJ298">
            <v>531.98</v>
          </cell>
          <cell r="DK298">
            <v>541.1</v>
          </cell>
          <cell r="DL298">
            <v>610.13</v>
          </cell>
          <cell r="DM298">
            <v>617.62</v>
          </cell>
          <cell r="DN298">
            <v>626.70000000000005</v>
          </cell>
          <cell r="DO298">
            <v>627.41999999999996</v>
          </cell>
          <cell r="DP298">
            <v>628.72</v>
          </cell>
          <cell r="DQ298">
            <v>629.29999999999995</v>
          </cell>
          <cell r="DR298">
            <v>629.29999999999995</v>
          </cell>
          <cell r="DS298">
            <v>629.29999999999995</v>
          </cell>
          <cell r="DT298">
            <v>669.91</v>
          </cell>
        </row>
        <row r="299">
          <cell r="A299">
            <v>225</v>
          </cell>
          <cell r="B299">
            <v>193</v>
          </cell>
          <cell r="C299" t="str">
            <v>6204</v>
          </cell>
          <cell r="D299">
            <v>177</v>
          </cell>
          <cell r="E299">
            <v>14</v>
          </cell>
          <cell r="F299" t="str">
            <v xml:space="preserve">     Bus Intermunicipal</v>
          </cell>
          <cell r="G299">
            <v>0.57999999999999996</v>
          </cell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R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  <cell r="V299">
            <v>144.72999999999999</v>
          </cell>
          <cell r="W299">
            <v>144.72999999999999</v>
          </cell>
          <cell r="X299">
            <v>144.72999999999999</v>
          </cell>
          <cell r="Y299">
            <v>144.72999999999999</v>
          </cell>
          <cell r="Z299">
            <v>144.72999999999999</v>
          </cell>
          <cell r="AA299">
            <v>144.72999999999999</v>
          </cell>
          <cell r="AB299">
            <v>144.72999999999999</v>
          </cell>
          <cell r="AC299">
            <v>179.48</v>
          </cell>
          <cell r="AD299">
            <v>179.89</v>
          </cell>
          <cell r="AE299">
            <v>180.11</v>
          </cell>
          <cell r="AF299">
            <v>180.11</v>
          </cell>
          <cell r="AG299">
            <v>187.08</v>
          </cell>
          <cell r="AH299">
            <v>202.65</v>
          </cell>
          <cell r="AI299">
            <v>202.65</v>
          </cell>
          <cell r="AJ299">
            <v>202.65</v>
          </cell>
          <cell r="AK299">
            <v>202.65</v>
          </cell>
          <cell r="AL299">
            <v>202.65</v>
          </cell>
          <cell r="AM299">
            <v>219.48</v>
          </cell>
          <cell r="AN299">
            <v>219.77</v>
          </cell>
          <cell r="AO299">
            <v>219.77</v>
          </cell>
          <cell r="AP299">
            <v>219.96</v>
          </cell>
          <cell r="AQ299">
            <v>250.06</v>
          </cell>
          <cell r="AR299">
            <v>250.06</v>
          </cell>
          <cell r="AS299">
            <v>250.06</v>
          </cell>
          <cell r="AT299">
            <v>264.92</v>
          </cell>
          <cell r="AU299">
            <v>275.23</v>
          </cell>
          <cell r="AV299">
            <v>275.23</v>
          </cell>
          <cell r="AW299">
            <v>275.23</v>
          </cell>
          <cell r="AX299">
            <v>275.23</v>
          </cell>
          <cell r="AY299">
            <v>275.23</v>
          </cell>
          <cell r="AZ299">
            <v>275.23</v>
          </cell>
          <cell r="BA299">
            <v>275.23</v>
          </cell>
          <cell r="BB299">
            <v>275.23</v>
          </cell>
          <cell r="BC299">
            <v>312.23</v>
          </cell>
          <cell r="BD299">
            <v>319.02</v>
          </cell>
          <cell r="BE299">
            <v>319.02</v>
          </cell>
          <cell r="BF299">
            <v>346.48</v>
          </cell>
          <cell r="BG299">
            <v>346.48</v>
          </cell>
          <cell r="BH299">
            <v>346.48</v>
          </cell>
          <cell r="BI299">
            <v>346.48</v>
          </cell>
          <cell r="BJ299">
            <v>346.48</v>
          </cell>
          <cell r="BK299">
            <v>346.48</v>
          </cell>
          <cell r="BL299">
            <v>346.48</v>
          </cell>
          <cell r="BM299">
            <v>346.48</v>
          </cell>
          <cell r="BN299">
            <v>346.48</v>
          </cell>
          <cell r="BO299">
            <v>400.69</v>
          </cell>
          <cell r="BP299">
            <v>400.93</v>
          </cell>
          <cell r="BQ299">
            <v>403.92</v>
          </cell>
          <cell r="BR299">
            <v>408.87</v>
          </cell>
          <cell r="BS299">
            <v>408.74</v>
          </cell>
          <cell r="BT299">
            <v>408.74</v>
          </cell>
          <cell r="BU299">
            <v>410.19</v>
          </cell>
          <cell r="BV299">
            <v>410.19</v>
          </cell>
          <cell r="BW299">
            <v>410.19</v>
          </cell>
          <cell r="BX299">
            <v>411.29</v>
          </cell>
          <cell r="BY299">
            <v>411.29</v>
          </cell>
          <cell r="BZ299">
            <v>427.53</v>
          </cell>
          <cell r="CA299">
            <v>459.3</v>
          </cell>
          <cell r="CB299">
            <v>476.5</v>
          </cell>
          <cell r="CC299">
            <v>478.38</v>
          </cell>
          <cell r="CD299">
            <v>479.17</v>
          </cell>
          <cell r="CE299">
            <v>479.17</v>
          </cell>
          <cell r="CF299">
            <v>483.49</v>
          </cell>
          <cell r="CG299">
            <v>487.31</v>
          </cell>
          <cell r="CH299">
            <v>504.19</v>
          </cell>
          <cell r="CI299">
            <v>504.19</v>
          </cell>
          <cell r="CJ299">
            <v>504.19</v>
          </cell>
          <cell r="CK299">
            <v>504.19</v>
          </cell>
          <cell r="CL299">
            <v>504.19</v>
          </cell>
          <cell r="CM299">
            <v>536.39</v>
          </cell>
          <cell r="CN299">
            <v>525.29</v>
          </cell>
          <cell r="CO299">
            <v>525.29</v>
          </cell>
          <cell r="CP299">
            <v>548.24</v>
          </cell>
          <cell r="CQ299">
            <v>549.32000000000005</v>
          </cell>
          <cell r="CR299">
            <v>547.98</v>
          </cell>
          <cell r="CS299">
            <v>547.98</v>
          </cell>
          <cell r="CT299">
            <v>547.98</v>
          </cell>
          <cell r="CU299">
            <v>561.42999999999995</v>
          </cell>
          <cell r="CV299">
            <v>540.46</v>
          </cell>
          <cell r="CW299">
            <v>540.46</v>
          </cell>
          <cell r="CX299">
            <v>540.46</v>
          </cell>
          <cell r="CY299">
            <v>601.29999999999995</v>
          </cell>
          <cell r="CZ299">
            <v>602.99</v>
          </cell>
          <cell r="DA299">
            <v>616.91999999999996</v>
          </cell>
          <cell r="DB299">
            <v>644.29</v>
          </cell>
          <cell r="DC299">
            <v>644.29</v>
          </cell>
          <cell r="DD299">
            <v>644.29</v>
          </cell>
          <cell r="DE299">
            <v>644.29</v>
          </cell>
          <cell r="DF299">
            <v>644.64</v>
          </cell>
          <cell r="DG299">
            <v>644.64</v>
          </cell>
          <cell r="DH299">
            <v>644.64</v>
          </cell>
          <cell r="DI299">
            <v>664.14</v>
          </cell>
          <cell r="DJ299">
            <v>691.55</v>
          </cell>
          <cell r="DK299">
            <v>693.19</v>
          </cell>
          <cell r="DL299">
            <v>735.16</v>
          </cell>
          <cell r="DM299">
            <v>740.17</v>
          </cell>
          <cell r="DN299">
            <v>742.05</v>
          </cell>
          <cell r="DO299">
            <v>742.05</v>
          </cell>
          <cell r="DP299">
            <v>744.39</v>
          </cell>
          <cell r="DQ299">
            <v>802.7</v>
          </cell>
          <cell r="DR299">
            <v>804.29</v>
          </cell>
          <cell r="DS299">
            <v>804.29</v>
          </cell>
          <cell r="DT299">
            <v>806.16</v>
          </cell>
        </row>
        <row r="300">
          <cell r="A300">
            <v>226</v>
          </cell>
          <cell r="B300">
            <v>194</v>
          </cell>
          <cell r="C300" t="str">
            <v>6205</v>
          </cell>
          <cell r="D300">
            <v>178</v>
          </cell>
          <cell r="E300">
            <v>14</v>
          </cell>
          <cell r="F300" t="str">
            <v xml:space="preserve">     Pasaje en Avi¾n</v>
          </cell>
          <cell r="G300">
            <v>0.33700000000000002</v>
          </cell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R300">
            <v>135.94</v>
          </cell>
          <cell r="S300">
            <v>143.63999999999999</v>
          </cell>
          <cell r="T300">
            <v>149.33000000000001</v>
          </cell>
          <cell r="U300">
            <v>152.22999999999999</v>
          </cell>
          <cell r="V300">
            <v>155.12</v>
          </cell>
          <cell r="W300">
            <v>157.91999999999999</v>
          </cell>
          <cell r="X300">
            <v>160.62</v>
          </cell>
          <cell r="Y300">
            <v>161.96</v>
          </cell>
          <cell r="Z300">
            <v>165.92</v>
          </cell>
          <cell r="AA300">
            <v>168.9</v>
          </cell>
          <cell r="AB300">
            <v>172.96</v>
          </cell>
          <cell r="AC300">
            <v>176.92</v>
          </cell>
          <cell r="AD300">
            <v>179.71</v>
          </cell>
          <cell r="AE300">
            <v>190.03</v>
          </cell>
          <cell r="AF300">
            <v>193.11</v>
          </cell>
          <cell r="AG300">
            <v>197.74</v>
          </cell>
          <cell r="AH300">
            <v>201.02</v>
          </cell>
          <cell r="AI300">
            <v>204.78</v>
          </cell>
          <cell r="AJ300">
            <v>207.96</v>
          </cell>
          <cell r="AK300">
            <v>212.01</v>
          </cell>
          <cell r="AL300">
            <v>215.11</v>
          </cell>
          <cell r="AM300">
            <v>219.84</v>
          </cell>
          <cell r="AN300">
            <v>223.23</v>
          </cell>
          <cell r="AO300">
            <v>226.6</v>
          </cell>
          <cell r="AP300">
            <v>226.6</v>
          </cell>
          <cell r="AQ300">
            <v>256.10000000000002</v>
          </cell>
          <cell r="AR300">
            <v>256.10000000000002</v>
          </cell>
          <cell r="AS300">
            <v>256.10000000000002</v>
          </cell>
          <cell r="AT300">
            <v>278.87</v>
          </cell>
          <cell r="AU300">
            <v>278.87</v>
          </cell>
          <cell r="AV300">
            <v>303.86</v>
          </cell>
          <cell r="AW300">
            <v>303.86</v>
          </cell>
          <cell r="AX300">
            <v>303.86</v>
          </cell>
          <cell r="AY300">
            <v>303.86</v>
          </cell>
          <cell r="AZ300">
            <v>303.86</v>
          </cell>
          <cell r="BA300">
            <v>318.32</v>
          </cell>
          <cell r="BB300">
            <v>318.32</v>
          </cell>
          <cell r="BC300">
            <v>355.72</v>
          </cell>
          <cell r="BD300">
            <v>355.72</v>
          </cell>
          <cell r="BE300">
            <v>356.68</v>
          </cell>
          <cell r="BF300">
            <v>356.68</v>
          </cell>
          <cell r="BG300">
            <v>394.28</v>
          </cell>
          <cell r="BH300">
            <v>394.28</v>
          </cell>
          <cell r="BI300">
            <v>394.28</v>
          </cell>
          <cell r="BJ300">
            <v>423.22</v>
          </cell>
          <cell r="BK300">
            <v>423.22</v>
          </cell>
          <cell r="BL300">
            <v>423.22</v>
          </cell>
          <cell r="BM300">
            <v>451.2</v>
          </cell>
          <cell r="BN300">
            <v>451.2</v>
          </cell>
          <cell r="BO300">
            <v>451.2</v>
          </cell>
          <cell r="BP300">
            <v>451.2</v>
          </cell>
          <cell r="BQ300">
            <v>475.55</v>
          </cell>
          <cell r="BR300">
            <v>495.64</v>
          </cell>
          <cell r="BS300">
            <v>495.64</v>
          </cell>
          <cell r="BT300">
            <v>495.64</v>
          </cell>
          <cell r="BU300">
            <v>534.20000000000005</v>
          </cell>
          <cell r="BV300">
            <v>534.20000000000005</v>
          </cell>
          <cell r="BW300">
            <v>534.20000000000005</v>
          </cell>
          <cell r="BX300">
            <v>534.20000000000005</v>
          </cell>
          <cell r="BY300">
            <v>534.20000000000005</v>
          </cell>
          <cell r="BZ300">
            <v>596.86</v>
          </cell>
          <cell r="CA300">
            <v>601.70000000000005</v>
          </cell>
          <cell r="CB300">
            <v>601.70000000000005</v>
          </cell>
          <cell r="CC300">
            <v>601.70000000000005</v>
          </cell>
          <cell r="CD300">
            <v>601.70000000000005</v>
          </cell>
          <cell r="CE300">
            <v>688.46</v>
          </cell>
          <cell r="CF300">
            <v>688.46</v>
          </cell>
          <cell r="CG300">
            <v>707.74</v>
          </cell>
          <cell r="CH300">
            <v>707.74</v>
          </cell>
          <cell r="CI300">
            <v>707.74</v>
          </cell>
          <cell r="CJ300">
            <v>707.74</v>
          </cell>
          <cell r="CK300">
            <v>707.74</v>
          </cell>
          <cell r="CL300">
            <v>707.74</v>
          </cell>
          <cell r="CM300">
            <v>713.54</v>
          </cell>
          <cell r="CN300">
            <v>737.66</v>
          </cell>
          <cell r="CO300">
            <v>737.66</v>
          </cell>
          <cell r="CP300">
            <v>809.95</v>
          </cell>
          <cell r="CQ300">
            <v>809.95</v>
          </cell>
          <cell r="CR300">
            <v>829.23</v>
          </cell>
          <cell r="CS300">
            <v>829.23</v>
          </cell>
          <cell r="CT300">
            <v>829.23</v>
          </cell>
          <cell r="CU300">
            <v>829.23</v>
          </cell>
          <cell r="CV300">
            <v>877.41</v>
          </cell>
          <cell r="CW300">
            <v>877.41</v>
          </cell>
          <cell r="CX300">
            <v>877.41</v>
          </cell>
          <cell r="CY300">
            <v>929.53</v>
          </cell>
          <cell r="CZ300">
            <v>972.39</v>
          </cell>
          <cell r="DA300">
            <v>972.39</v>
          </cell>
          <cell r="DB300">
            <v>972.39</v>
          </cell>
          <cell r="DC300">
            <v>972.39</v>
          </cell>
          <cell r="DD300">
            <v>972.39</v>
          </cell>
          <cell r="DE300">
            <v>972.39</v>
          </cell>
          <cell r="DF300">
            <v>972.39</v>
          </cell>
          <cell r="DG300">
            <v>972.39</v>
          </cell>
          <cell r="DH300">
            <v>972.39</v>
          </cell>
          <cell r="DI300">
            <v>1019.16</v>
          </cell>
          <cell r="DJ300">
            <v>1067.3599999999999</v>
          </cell>
          <cell r="DK300">
            <v>1075.05</v>
          </cell>
          <cell r="DL300">
            <v>1181.1600000000001</v>
          </cell>
          <cell r="DM300">
            <v>1181.1600000000001</v>
          </cell>
          <cell r="DN300">
            <v>1181.1600000000001</v>
          </cell>
          <cell r="DO300">
            <v>1181.1600000000001</v>
          </cell>
          <cell r="DP300">
            <v>1181.1600000000001</v>
          </cell>
          <cell r="DQ300">
            <v>1287.22</v>
          </cell>
          <cell r="DR300">
            <v>1287.22</v>
          </cell>
          <cell r="DS300">
            <v>1238.95</v>
          </cell>
          <cell r="DT300">
            <v>1238.95</v>
          </cell>
        </row>
        <row r="301">
          <cell r="A301">
            <v>227</v>
          </cell>
          <cell r="B301">
            <v>172</v>
          </cell>
          <cell r="C301" t="str">
            <v>6206</v>
          </cell>
          <cell r="D301">
            <v>179</v>
          </cell>
          <cell r="E301">
            <v>13</v>
          </cell>
          <cell r="F301" t="str">
            <v xml:space="preserve">     Cartas</v>
          </cell>
          <cell r="G301">
            <v>0.125</v>
          </cell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R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  <cell r="V301">
            <v>139.38999999999999</v>
          </cell>
          <cell r="W301">
            <v>139.38999999999999</v>
          </cell>
          <cell r="X301">
            <v>139.38999999999999</v>
          </cell>
          <cell r="Y301">
            <v>139.38999999999999</v>
          </cell>
          <cell r="Z301">
            <v>139.38999999999999</v>
          </cell>
          <cell r="AA301">
            <v>169.7</v>
          </cell>
          <cell r="AB301">
            <v>166.04</v>
          </cell>
          <cell r="AC301">
            <v>166.04</v>
          </cell>
          <cell r="AD301">
            <v>166.04</v>
          </cell>
          <cell r="AE301">
            <v>166.04</v>
          </cell>
          <cell r="AF301">
            <v>166.04</v>
          </cell>
          <cell r="AG301">
            <v>190.63</v>
          </cell>
          <cell r="AH301">
            <v>190.63</v>
          </cell>
          <cell r="AI301">
            <v>190.63</v>
          </cell>
          <cell r="AJ301">
            <v>190.63</v>
          </cell>
          <cell r="AK301">
            <v>190.63</v>
          </cell>
          <cell r="AL301">
            <v>190.63</v>
          </cell>
          <cell r="AM301">
            <v>215.23</v>
          </cell>
          <cell r="AN301">
            <v>215.23</v>
          </cell>
          <cell r="AO301">
            <v>215.23</v>
          </cell>
          <cell r="AP301">
            <v>215.23</v>
          </cell>
          <cell r="AQ301">
            <v>215.23</v>
          </cell>
          <cell r="AR301">
            <v>215.23</v>
          </cell>
          <cell r="AS301">
            <v>215.23</v>
          </cell>
          <cell r="AT301">
            <v>215.23</v>
          </cell>
          <cell r="AU301">
            <v>215.23</v>
          </cell>
          <cell r="AV301">
            <v>264.43</v>
          </cell>
          <cell r="AW301">
            <v>264.43</v>
          </cell>
          <cell r="AX301">
            <v>264.43</v>
          </cell>
          <cell r="AY301">
            <v>264.43</v>
          </cell>
          <cell r="AZ301">
            <v>264.43</v>
          </cell>
          <cell r="BA301">
            <v>264.43</v>
          </cell>
          <cell r="BB301">
            <v>264.43</v>
          </cell>
          <cell r="BC301">
            <v>264.43</v>
          </cell>
          <cell r="BD301">
            <v>264.43</v>
          </cell>
          <cell r="BE301">
            <v>264.43</v>
          </cell>
          <cell r="BF301">
            <v>264.43</v>
          </cell>
          <cell r="BG301">
            <v>264.43</v>
          </cell>
          <cell r="BH301">
            <v>498.11</v>
          </cell>
          <cell r="BI301">
            <v>498.11</v>
          </cell>
          <cell r="BJ301">
            <v>498.11</v>
          </cell>
          <cell r="BK301">
            <v>498.11</v>
          </cell>
          <cell r="BL301">
            <v>498.11</v>
          </cell>
          <cell r="BM301">
            <v>498.11</v>
          </cell>
          <cell r="BN301">
            <v>498.11</v>
          </cell>
          <cell r="BO301">
            <v>498.11</v>
          </cell>
          <cell r="BP301">
            <v>498.11</v>
          </cell>
          <cell r="BQ301">
            <v>608.79</v>
          </cell>
          <cell r="BR301">
            <v>608.79</v>
          </cell>
          <cell r="BS301">
            <v>608.79</v>
          </cell>
          <cell r="BT301">
            <v>608.79</v>
          </cell>
          <cell r="BU301">
            <v>608.79</v>
          </cell>
          <cell r="BV301">
            <v>608.79</v>
          </cell>
          <cell r="BW301">
            <v>608.79</v>
          </cell>
          <cell r="BX301">
            <v>608.79</v>
          </cell>
          <cell r="BY301">
            <v>608.79</v>
          </cell>
          <cell r="BZ301">
            <v>608.79</v>
          </cell>
          <cell r="CA301">
            <v>744.07</v>
          </cell>
          <cell r="CB301">
            <v>744.07</v>
          </cell>
          <cell r="CC301">
            <v>744.07</v>
          </cell>
          <cell r="CD301">
            <v>744.07</v>
          </cell>
          <cell r="CE301">
            <v>744.07</v>
          </cell>
          <cell r="CF301">
            <v>744.07</v>
          </cell>
          <cell r="CG301">
            <v>744.07</v>
          </cell>
          <cell r="CH301">
            <v>744.07</v>
          </cell>
          <cell r="CI301">
            <v>744.07</v>
          </cell>
          <cell r="CJ301">
            <v>744.07</v>
          </cell>
          <cell r="CK301">
            <v>744.07</v>
          </cell>
          <cell r="CL301">
            <v>744.07</v>
          </cell>
          <cell r="CM301">
            <v>744.07</v>
          </cell>
          <cell r="CN301">
            <v>744.07</v>
          </cell>
          <cell r="CO301">
            <v>744.07</v>
          </cell>
          <cell r="CP301">
            <v>807.2</v>
          </cell>
          <cell r="CQ301">
            <v>906.35</v>
          </cell>
          <cell r="CR301">
            <v>906.35</v>
          </cell>
          <cell r="CS301">
            <v>906.35</v>
          </cell>
          <cell r="CT301">
            <v>906.35</v>
          </cell>
          <cell r="CU301">
            <v>906.35</v>
          </cell>
          <cell r="CV301">
            <v>906.35</v>
          </cell>
          <cell r="CW301">
            <v>906.35</v>
          </cell>
          <cell r="CX301">
            <v>906.35</v>
          </cell>
          <cell r="CY301">
            <v>906.3</v>
          </cell>
          <cell r="CZ301">
            <v>906.3</v>
          </cell>
          <cell r="DA301">
            <v>906.3</v>
          </cell>
          <cell r="DB301">
            <v>906.3</v>
          </cell>
          <cell r="DC301">
            <v>906.3</v>
          </cell>
          <cell r="DD301">
            <v>906.3</v>
          </cell>
          <cell r="DE301">
            <v>906.3</v>
          </cell>
          <cell r="DF301">
            <v>906.3</v>
          </cell>
          <cell r="DG301">
            <v>906.3</v>
          </cell>
          <cell r="DH301">
            <v>906.3</v>
          </cell>
          <cell r="DI301">
            <v>906.3</v>
          </cell>
          <cell r="DJ301">
            <v>1182.0899999999999</v>
          </cell>
          <cell r="DK301">
            <v>1182.0899999999999</v>
          </cell>
          <cell r="DL301">
            <v>1182.0899999999999</v>
          </cell>
          <cell r="DM301">
            <v>1182.0899999999999</v>
          </cell>
          <cell r="DN301">
            <v>1182.0899999999999</v>
          </cell>
          <cell r="DO301">
            <v>1182.0899999999999</v>
          </cell>
          <cell r="DP301">
            <v>1182.0899999999999</v>
          </cell>
          <cell r="DQ301">
            <v>1182.0899999999999</v>
          </cell>
          <cell r="DR301">
            <v>1182.0899999999999</v>
          </cell>
          <cell r="DS301">
            <v>1182.0899999999999</v>
          </cell>
          <cell r="DT301">
            <v>1182.0899999999999</v>
          </cell>
        </row>
        <row r="302">
          <cell r="A302">
            <v>228</v>
          </cell>
        </row>
        <row r="303">
          <cell r="A303">
            <v>229</v>
          </cell>
          <cell r="C303" t="str">
            <v>7000</v>
          </cell>
          <cell r="F303" t="str">
            <v>7. OTROS GASTOS</v>
          </cell>
          <cell r="G303">
            <v>6.0420000000000007</v>
          </cell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R303">
            <v>135.57459947037401</v>
          </cell>
          <cell r="S303">
            <v>138.43631744455476</v>
          </cell>
          <cell r="T303">
            <v>141.46787984111219</v>
          </cell>
          <cell r="U303">
            <v>147.39887123469049</v>
          </cell>
          <cell r="V303">
            <v>153.43740152267461</v>
          </cell>
          <cell r="W303">
            <v>158.72229228732206</v>
          </cell>
          <cell r="X303">
            <v>162.41501986097316</v>
          </cell>
          <cell r="Y303">
            <v>164.93910129096324</v>
          </cell>
          <cell r="Z303">
            <v>167.79151936444885</v>
          </cell>
          <cell r="AA303">
            <v>173.31096242965904</v>
          </cell>
          <cell r="AB303">
            <v>179.061890102615</v>
          </cell>
          <cell r="AC303">
            <v>182.54289804700429</v>
          </cell>
          <cell r="AD303">
            <v>186.32676597153258</v>
          </cell>
          <cell r="AE303">
            <v>189.95903674280038</v>
          </cell>
          <cell r="AF303">
            <v>193.97162032439587</v>
          </cell>
          <cell r="AG303">
            <v>199.13952830188677</v>
          </cell>
          <cell r="AH303">
            <v>205.37628765309498</v>
          </cell>
          <cell r="AI303">
            <v>210.90631082423039</v>
          </cell>
          <cell r="AJ303">
            <v>214.80393247269114</v>
          </cell>
          <cell r="AK303">
            <v>217.37447202912938</v>
          </cell>
          <cell r="AL303">
            <v>221.48450347567029</v>
          </cell>
          <cell r="AM303">
            <v>225.92986262826875</v>
          </cell>
          <cell r="AN303">
            <v>231.05569678914264</v>
          </cell>
          <cell r="AO303">
            <v>235.13749917245943</v>
          </cell>
          <cell r="AP303">
            <v>238.07889440582585</v>
          </cell>
          <cell r="AQ303">
            <v>242.55719298245614</v>
          </cell>
          <cell r="AR303">
            <v>248.79455974842764</v>
          </cell>
          <cell r="AS303">
            <v>255.98230221780864</v>
          </cell>
          <cell r="AT303">
            <v>262.42953161204895</v>
          </cell>
          <cell r="AU303">
            <v>267.40098146309163</v>
          </cell>
          <cell r="AV303">
            <v>274.21275239986755</v>
          </cell>
          <cell r="AW303">
            <v>277.4027474346243</v>
          </cell>
          <cell r="AX303">
            <v>280.24128434293277</v>
          </cell>
          <cell r="AY303">
            <v>286.00829030122469</v>
          </cell>
          <cell r="AZ303">
            <v>290.57588050314462</v>
          </cell>
          <cell r="BA303">
            <v>294.59505461767628</v>
          </cell>
          <cell r="BB303">
            <v>297.71357663025486</v>
          </cell>
          <cell r="BC303">
            <v>307.06931810658727</v>
          </cell>
          <cell r="BD303">
            <v>317.05641178417744</v>
          </cell>
          <cell r="BE303">
            <v>323.79622807017546</v>
          </cell>
          <cell r="BF303">
            <v>329.69450347567027</v>
          </cell>
          <cell r="BG303">
            <v>336.24940913604769</v>
          </cell>
          <cell r="BH303">
            <v>342.50575968222444</v>
          </cell>
          <cell r="BI303">
            <v>345.89956305858988</v>
          </cell>
          <cell r="BJ303">
            <v>349.70217643164511</v>
          </cell>
          <cell r="BK303">
            <v>355.23672293942406</v>
          </cell>
          <cell r="BL303">
            <v>359.97222608407805</v>
          </cell>
          <cell r="BM303">
            <v>363.35894902350208</v>
          </cell>
          <cell r="BN303">
            <v>367.64154419066534</v>
          </cell>
          <cell r="BO303">
            <v>378.63488745448524</v>
          </cell>
          <cell r="BP303">
            <v>387.69675438596482</v>
          </cell>
          <cell r="BQ303">
            <v>396.4729228732208</v>
          </cell>
          <cell r="BR303">
            <v>404.36372227739156</v>
          </cell>
          <cell r="BS303">
            <v>411.62973022178079</v>
          </cell>
          <cell r="BT303">
            <v>416.82550579278382</v>
          </cell>
          <cell r="BU303">
            <v>415.89641178417736</v>
          </cell>
          <cell r="BV303">
            <v>415.86288646143663</v>
          </cell>
          <cell r="BW303">
            <v>419.45514233697446</v>
          </cell>
          <cell r="BX303">
            <v>425.59894405825878</v>
          </cell>
          <cell r="BY303">
            <v>430.90506289308172</v>
          </cell>
          <cell r="BZ303">
            <v>436.63546507778875</v>
          </cell>
          <cell r="CA303">
            <v>442.7406487917907</v>
          </cell>
          <cell r="CB303">
            <v>458.38034591194963</v>
          </cell>
          <cell r="CC303">
            <v>472.98315789473679</v>
          </cell>
          <cell r="CD303">
            <v>480.42504303210853</v>
          </cell>
          <cell r="CE303">
            <v>484.93388944058256</v>
          </cell>
          <cell r="CF303">
            <v>497.02775239986755</v>
          </cell>
          <cell r="CG303">
            <v>511.57102946044347</v>
          </cell>
          <cell r="CH303">
            <v>518.16409632571992</v>
          </cell>
          <cell r="CI303">
            <v>523.72496193313464</v>
          </cell>
          <cell r="CJ303">
            <v>529.43265640516381</v>
          </cell>
          <cell r="CK303">
            <v>533.5681065872227</v>
          </cell>
          <cell r="CL303">
            <v>538.92877689506781</v>
          </cell>
          <cell r="CM303">
            <v>553.97017378351541</v>
          </cell>
          <cell r="CN303">
            <v>569.24267957629922</v>
          </cell>
          <cell r="CO303">
            <v>583.89301059251898</v>
          </cell>
          <cell r="CP303">
            <v>593.05730221780857</v>
          </cell>
          <cell r="CQ303">
            <v>597.83873717312144</v>
          </cell>
          <cell r="CR303">
            <v>602.07591525984765</v>
          </cell>
          <cell r="CS303">
            <v>605.32029129427349</v>
          </cell>
          <cell r="CT303">
            <v>610.52016385302875</v>
          </cell>
          <cell r="CU303">
            <v>618.76045845746432</v>
          </cell>
          <cell r="CV303">
            <v>627.19203409467059</v>
          </cell>
          <cell r="CW303">
            <v>633.39287984111206</v>
          </cell>
          <cell r="CX303">
            <v>641.05421218139679</v>
          </cell>
          <cell r="CY303">
            <v>647.72618834822902</v>
          </cell>
          <cell r="CZ303">
            <v>657.07807845084403</v>
          </cell>
          <cell r="DA303">
            <v>671.82890102615033</v>
          </cell>
          <cell r="DB303">
            <v>681.73565375703424</v>
          </cell>
          <cell r="DC303">
            <v>694.97089208871228</v>
          </cell>
          <cell r="DD303">
            <v>707.80592022509097</v>
          </cell>
          <cell r="DE303">
            <v>716.73874048328355</v>
          </cell>
          <cell r="DF303">
            <v>722.13144985104259</v>
          </cell>
          <cell r="DG303">
            <v>730.95565044687191</v>
          </cell>
          <cell r="DH303">
            <v>739.45546838795099</v>
          </cell>
          <cell r="DI303">
            <v>748.27683548493872</v>
          </cell>
          <cell r="DJ303">
            <v>757.46382489241967</v>
          </cell>
          <cell r="DK303">
            <v>769.34023833167805</v>
          </cell>
          <cell r="DL303">
            <v>788.10289473684202</v>
          </cell>
          <cell r="DM303">
            <v>803.38474677259171</v>
          </cell>
          <cell r="DN303">
            <v>814.4766550810989</v>
          </cell>
          <cell r="DO303">
            <v>828.6053459119496</v>
          </cell>
          <cell r="DP303">
            <v>837.923195961602</v>
          </cell>
          <cell r="DQ303">
            <v>851.85414101290951</v>
          </cell>
          <cell r="DR303">
            <v>864.87835319430633</v>
          </cell>
          <cell r="DS303">
            <v>876.46384640847396</v>
          </cell>
          <cell r="DT303">
            <v>892.63931314134391</v>
          </cell>
        </row>
        <row r="304">
          <cell r="A304">
            <v>230</v>
          </cell>
        </row>
        <row r="305">
          <cell r="A305">
            <v>231</v>
          </cell>
          <cell r="C305" t="str">
            <v>7100</v>
          </cell>
          <cell r="F305" t="str">
            <v>7.1 Bebidas y Tabaco</v>
          </cell>
          <cell r="G305">
            <v>2.1720000000000002</v>
          </cell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R305">
            <v>143.30473756906076</v>
          </cell>
          <cell r="S305">
            <v>146.52403775322281</v>
          </cell>
          <cell r="T305">
            <v>149.89695672191527</v>
          </cell>
          <cell r="U305">
            <v>158.94941528545118</v>
          </cell>
          <cell r="V305">
            <v>166.49654235727439</v>
          </cell>
          <cell r="W305">
            <v>172.80863720073665</v>
          </cell>
          <cell r="X305">
            <v>176.50282688766114</v>
          </cell>
          <cell r="Y305">
            <v>177.89119705340698</v>
          </cell>
          <cell r="Z305">
            <v>181.34635359116021</v>
          </cell>
          <cell r="AA305">
            <v>189.19669659300183</v>
          </cell>
          <cell r="AB305">
            <v>195.66041896869245</v>
          </cell>
          <cell r="AC305">
            <v>198.02986648250459</v>
          </cell>
          <cell r="AD305">
            <v>201.76014272559851</v>
          </cell>
          <cell r="AE305">
            <v>204.82464548802943</v>
          </cell>
          <cell r="AF305">
            <v>209.92640423572743</v>
          </cell>
          <cell r="AG305">
            <v>217.27750460405156</v>
          </cell>
          <cell r="AH305">
            <v>225.62537753222836</v>
          </cell>
          <cell r="AI305">
            <v>229.96263351749539</v>
          </cell>
          <cell r="AJ305">
            <v>232.68656537753222</v>
          </cell>
          <cell r="AK305">
            <v>235.00154696132594</v>
          </cell>
          <cell r="AL305">
            <v>241.57458103130753</v>
          </cell>
          <cell r="AM305">
            <v>247.56354511970531</v>
          </cell>
          <cell r="AN305">
            <v>253.01960865561693</v>
          </cell>
          <cell r="AO305">
            <v>258.03351749539593</v>
          </cell>
          <cell r="AP305">
            <v>261.97863720073661</v>
          </cell>
          <cell r="AQ305">
            <v>269.89493093922653</v>
          </cell>
          <cell r="AR305">
            <v>278.35576427255984</v>
          </cell>
          <cell r="AS305">
            <v>289.0687062615101</v>
          </cell>
          <cell r="AT305">
            <v>295.70965009208101</v>
          </cell>
          <cell r="AU305">
            <v>299.65447053406996</v>
          </cell>
          <cell r="AV305">
            <v>310.36552946592997</v>
          </cell>
          <cell r="AW305">
            <v>316.71291436464088</v>
          </cell>
          <cell r="AX305">
            <v>322.75785451197055</v>
          </cell>
          <cell r="AY305">
            <v>333.14360036832409</v>
          </cell>
          <cell r="AZ305">
            <v>339.09080570902393</v>
          </cell>
          <cell r="BA305">
            <v>342.76446593001839</v>
          </cell>
          <cell r="BB305">
            <v>345.49778545119705</v>
          </cell>
          <cell r="BC305">
            <v>364.54930939226517</v>
          </cell>
          <cell r="BD305">
            <v>380.91090699815834</v>
          </cell>
          <cell r="BE305">
            <v>387.81573204419885</v>
          </cell>
          <cell r="BF305">
            <v>392.69131675874763</v>
          </cell>
          <cell r="BG305">
            <v>399.27833793738489</v>
          </cell>
          <cell r="BH305">
            <v>405.05524861878456</v>
          </cell>
          <cell r="BI305">
            <v>407.3894521178637</v>
          </cell>
          <cell r="BJ305">
            <v>410.89429097605893</v>
          </cell>
          <cell r="BK305">
            <v>416.84200276243092</v>
          </cell>
          <cell r="BL305">
            <v>420.75736187845297</v>
          </cell>
          <cell r="BM305">
            <v>422.16732965009203</v>
          </cell>
          <cell r="BN305">
            <v>424.351376611418</v>
          </cell>
          <cell r="BO305">
            <v>445.36005985267036</v>
          </cell>
          <cell r="BP305">
            <v>461.01178176795577</v>
          </cell>
          <cell r="BQ305">
            <v>475.81240331491711</v>
          </cell>
          <cell r="BR305">
            <v>481.748802946593</v>
          </cell>
          <cell r="BS305">
            <v>489.15565837937379</v>
          </cell>
          <cell r="BT305">
            <v>494.74717311233883</v>
          </cell>
          <cell r="BU305">
            <v>487.49954419889497</v>
          </cell>
          <cell r="BV305">
            <v>482.92146869244931</v>
          </cell>
          <cell r="BW305">
            <v>486.64594843462243</v>
          </cell>
          <cell r="BX305">
            <v>495.20646408839775</v>
          </cell>
          <cell r="BY305">
            <v>497.46141344383057</v>
          </cell>
          <cell r="BZ305">
            <v>501.71563996316752</v>
          </cell>
          <cell r="CA305">
            <v>507.74371086556164</v>
          </cell>
          <cell r="CB305">
            <v>533.95206721915281</v>
          </cell>
          <cell r="CC305">
            <v>556.05462707182323</v>
          </cell>
          <cell r="CD305">
            <v>561.32232044198895</v>
          </cell>
          <cell r="CE305">
            <v>562.65607734806622</v>
          </cell>
          <cell r="CF305">
            <v>585.87205340699813</v>
          </cell>
          <cell r="CG305">
            <v>619.40414825046037</v>
          </cell>
          <cell r="CH305">
            <v>628.60818600368316</v>
          </cell>
          <cell r="CI305">
            <v>637.81799263351741</v>
          </cell>
          <cell r="CJ305">
            <v>645.79686003683241</v>
          </cell>
          <cell r="CK305">
            <v>650.35020257826886</v>
          </cell>
          <cell r="CL305">
            <v>655.62770257826878</v>
          </cell>
          <cell r="CM305">
            <v>683.26001841620621</v>
          </cell>
          <cell r="CN305">
            <v>690.6694981583795</v>
          </cell>
          <cell r="CO305">
            <v>696.7598526703498</v>
          </cell>
          <cell r="CP305">
            <v>701.69239871086552</v>
          </cell>
          <cell r="CQ305">
            <v>703.62958563535904</v>
          </cell>
          <cell r="CR305">
            <v>705.39752762430942</v>
          </cell>
          <cell r="CS305">
            <v>707.86957182320452</v>
          </cell>
          <cell r="CT305">
            <v>715.54453038674046</v>
          </cell>
          <cell r="CU305">
            <v>737.88825966850823</v>
          </cell>
          <cell r="CV305">
            <v>765.64083793738484</v>
          </cell>
          <cell r="CW305">
            <v>779.89844383057084</v>
          </cell>
          <cell r="CX305">
            <v>789.08843922651931</v>
          </cell>
          <cell r="CY305">
            <v>798.73674033149166</v>
          </cell>
          <cell r="CZ305">
            <v>811.91132136279919</v>
          </cell>
          <cell r="DA305">
            <v>836.97898710865582</v>
          </cell>
          <cell r="DB305">
            <v>842.05103130755094</v>
          </cell>
          <cell r="DC305">
            <v>857.73157458563537</v>
          </cell>
          <cell r="DD305">
            <v>880.23415285451199</v>
          </cell>
          <cell r="DE305">
            <v>895.71765193370163</v>
          </cell>
          <cell r="DF305">
            <v>906.26989410681415</v>
          </cell>
          <cell r="DG305">
            <v>926.33687384898747</v>
          </cell>
          <cell r="DH305">
            <v>946.46218692449349</v>
          </cell>
          <cell r="DI305">
            <v>964.92514732965003</v>
          </cell>
          <cell r="DJ305">
            <v>979.72854051565378</v>
          </cell>
          <cell r="DK305">
            <v>1002.5352486187844</v>
          </cell>
          <cell r="DL305">
            <v>1033.0701427255985</v>
          </cell>
          <cell r="DM305">
            <v>1045.5069244935542</v>
          </cell>
          <cell r="DN305">
            <v>1050.7020534069982</v>
          </cell>
          <cell r="DO305">
            <v>1074.261694290976</v>
          </cell>
          <cell r="DP305">
            <v>1087.2771316758747</v>
          </cell>
          <cell r="DQ305">
            <v>1115.2272237569061</v>
          </cell>
          <cell r="DR305">
            <v>1139.9989134438304</v>
          </cell>
          <cell r="DS305">
            <v>1163.1014732965009</v>
          </cell>
          <cell r="DT305">
            <v>1194.4423987108655</v>
          </cell>
        </row>
        <row r="306">
          <cell r="A306">
            <v>232</v>
          </cell>
          <cell r="B306">
            <v>105</v>
          </cell>
          <cell r="C306" t="str">
            <v>7101</v>
          </cell>
          <cell r="D306">
            <v>180</v>
          </cell>
          <cell r="E306">
            <v>1</v>
          </cell>
          <cell r="F306" t="str">
            <v xml:space="preserve">     Cerveza</v>
          </cell>
          <cell r="G306">
            <v>0.67600000000000005</v>
          </cell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R306">
            <v>149.16</v>
          </cell>
          <cell r="S306">
            <v>156.41</v>
          </cell>
          <cell r="T306">
            <v>158.93</v>
          </cell>
          <cell r="U306">
            <v>160.08000000000001</v>
          </cell>
          <cell r="V306">
            <v>161.03</v>
          </cell>
          <cell r="W306">
            <v>169.55</v>
          </cell>
          <cell r="X306">
            <v>179.01</v>
          </cell>
          <cell r="Y306">
            <v>181.69</v>
          </cell>
          <cell r="Z306">
            <v>187.8</v>
          </cell>
          <cell r="AA306">
            <v>192.92</v>
          </cell>
          <cell r="AB306">
            <v>195.51</v>
          </cell>
          <cell r="AC306">
            <v>196.5</v>
          </cell>
          <cell r="AD306">
            <v>204.82</v>
          </cell>
          <cell r="AE306">
            <v>209.89</v>
          </cell>
          <cell r="AF306">
            <v>212.84</v>
          </cell>
          <cell r="AG306">
            <v>214.42</v>
          </cell>
          <cell r="AH306">
            <v>221.01</v>
          </cell>
          <cell r="AI306">
            <v>226.35</v>
          </cell>
          <cell r="AJ306">
            <v>227.51</v>
          </cell>
          <cell r="AK306">
            <v>230.8</v>
          </cell>
          <cell r="AL306">
            <v>246.54</v>
          </cell>
          <cell r="AM306">
            <v>249.76</v>
          </cell>
          <cell r="AN306">
            <v>250.99</v>
          </cell>
          <cell r="AO306">
            <v>252.57</v>
          </cell>
          <cell r="AP306">
            <v>254</v>
          </cell>
          <cell r="AQ306">
            <v>271.64999999999998</v>
          </cell>
          <cell r="AR306">
            <v>286.38</v>
          </cell>
          <cell r="AS306">
            <v>290.41000000000003</v>
          </cell>
          <cell r="AT306">
            <v>292.39</v>
          </cell>
          <cell r="AU306">
            <v>294.52999999999997</v>
          </cell>
          <cell r="AV306">
            <v>310.95999999999998</v>
          </cell>
          <cell r="AW306">
            <v>322.92</v>
          </cell>
          <cell r="AX306">
            <v>325.87</v>
          </cell>
          <cell r="AY306">
            <v>327.10000000000002</v>
          </cell>
          <cell r="AZ306">
            <v>328.54</v>
          </cell>
          <cell r="BA306">
            <v>332.48</v>
          </cell>
          <cell r="BB306">
            <v>337.89</v>
          </cell>
          <cell r="BC306">
            <v>382.18</v>
          </cell>
          <cell r="BD306">
            <v>412.08</v>
          </cell>
          <cell r="BE306">
            <v>417.87</v>
          </cell>
          <cell r="BF306">
            <v>425.46</v>
          </cell>
          <cell r="BG306">
            <v>430.75</v>
          </cell>
          <cell r="BH306">
            <v>436.41</v>
          </cell>
          <cell r="BI306">
            <v>438.83</v>
          </cell>
          <cell r="BJ306">
            <v>440.4</v>
          </cell>
          <cell r="BK306">
            <v>444.9</v>
          </cell>
          <cell r="BL306">
            <v>445.46</v>
          </cell>
          <cell r="BM306">
            <v>446.21</v>
          </cell>
          <cell r="BN306">
            <v>449.52</v>
          </cell>
          <cell r="BO306">
            <v>505.79</v>
          </cell>
          <cell r="BP306">
            <v>539.17999999999995</v>
          </cell>
          <cell r="BQ306">
            <v>548.99</v>
          </cell>
          <cell r="BR306">
            <v>551.08000000000004</v>
          </cell>
          <cell r="BS306">
            <v>551.57000000000005</v>
          </cell>
          <cell r="BT306">
            <v>552.95000000000005</v>
          </cell>
          <cell r="BU306">
            <v>557.83000000000004</v>
          </cell>
          <cell r="BV306">
            <v>556.29</v>
          </cell>
          <cell r="BW306">
            <v>558.46</v>
          </cell>
          <cell r="BX306">
            <v>558.48</v>
          </cell>
          <cell r="BY306">
            <v>561.57000000000005</v>
          </cell>
          <cell r="BZ306">
            <v>562.72</v>
          </cell>
          <cell r="CA306">
            <v>566.11</v>
          </cell>
          <cell r="CB306">
            <v>614.12</v>
          </cell>
          <cell r="CC306">
            <v>661.67</v>
          </cell>
          <cell r="CD306">
            <v>668.89</v>
          </cell>
          <cell r="CE306">
            <v>667.68</v>
          </cell>
          <cell r="CF306">
            <v>671.24</v>
          </cell>
          <cell r="CG306">
            <v>673.96</v>
          </cell>
          <cell r="CH306">
            <v>675.47</v>
          </cell>
          <cell r="CI306">
            <v>676.63</v>
          </cell>
          <cell r="CJ306">
            <v>678.18</v>
          </cell>
          <cell r="CK306">
            <v>683.27</v>
          </cell>
          <cell r="CL306">
            <v>697.8</v>
          </cell>
          <cell r="CM306">
            <v>779.77</v>
          </cell>
          <cell r="CN306">
            <v>823.35</v>
          </cell>
          <cell r="CO306">
            <v>827.14</v>
          </cell>
          <cell r="CP306">
            <v>829.26</v>
          </cell>
          <cell r="CQ306">
            <v>830.11</v>
          </cell>
          <cell r="CR306">
            <v>834.02</v>
          </cell>
          <cell r="CS306">
            <v>830.15</v>
          </cell>
          <cell r="CT306">
            <v>832.13</v>
          </cell>
          <cell r="CU306">
            <v>859.71</v>
          </cell>
          <cell r="CV306">
            <v>922.15</v>
          </cell>
          <cell r="CW306">
            <v>956.84</v>
          </cell>
          <cell r="CX306">
            <v>976.48</v>
          </cell>
          <cell r="CY306">
            <v>988.39</v>
          </cell>
          <cell r="CZ306">
            <v>994.67</v>
          </cell>
          <cell r="DA306">
            <v>996.54</v>
          </cell>
          <cell r="DB306">
            <v>994.94</v>
          </cell>
          <cell r="DC306">
            <v>1032.71</v>
          </cell>
          <cell r="DD306">
            <v>1093.43</v>
          </cell>
          <cell r="DE306">
            <v>1123.29</v>
          </cell>
          <cell r="DF306">
            <v>1130.8399999999999</v>
          </cell>
          <cell r="DG306">
            <v>1136.1400000000001</v>
          </cell>
          <cell r="DH306">
            <v>1183.8599999999999</v>
          </cell>
          <cell r="DI306">
            <v>1223.3599999999999</v>
          </cell>
          <cell r="DJ306">
            <v>1237.76</v>
          </cell>
          <cell r="DK306">
            <v>1247.82</v>
          </cell>
          <cell r="DL306">
            <v>1252.07</v>
          </cell>
          <cell r="DM306">
            <v>1255.31</v>
          </cell>
          <cell r="DN306">
            <v>1257.5899999999999</v>
          </cell>
          <cell r="DO306">
            <v>1321.04</v>
          </cell>
          <cell r="DP306">
            <v>1380.44</v>
          </cell>
          <cell r="DQ306">
            <v>1407.64</v>
          </cell>
          <cell r="DR306">
            <v>1409.95</v>
          </cell>
          <cell r="DS306">
            <v>1434.55</v>
          </cell>
          <cell r="DT306">
            <v>1511.09</v>
          </cell>
        </row>
        <row r="307">
          <cell r="A307">
            <v>233</v>
          </cell>
          <cell r="B307">
            <v>106</v>
          </cell>
          <cell r="C307" t="str">
            <v>7102</v>
          </cell>
          <cell r="D307">
            <v>181</v>
          </cell>
          <cell r="E307">
            <v>1</v>
          </cell>
          <cell r="F307" t="str">
            <v xml:space="preserve">     Aguardiente</v>
          </cell>
          <cell r="G307">
            <v>0.70199999999999996</v>
          </cell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R307">
            <v>140.27000000000001</v>
          </cell>
          <cell r="S307">
            <v>141.56</v>
          </cell>
          <cell r="T307">
            <v>147.09</v>
          </cell>
          <cell r="U307">
            <v>153.97</v>
          </cell>
          <cell r="V307">
            <v>161.41999999999999</v>
          </cell>
          <cell r="W307">
            <v>165.07</v>
          </cell>
          <cell r="X307">
            <v>165.86</v>
          </cell>
          <cell r="Y307">
            <v>166.67</v>
          </cell>
          <cell r="Z307">
            <v>170.18</v>
          </cell>
          <cell r="AA307">
            <v>177.65</v>
          </cell>
          <cell r="AB307">
            <v>184.04</v>
          </cell>
          <cell r="AC307">
            <v>185.89</v>
          </cell>
          <cell r="AD307">
            <v>187.53</v>
          </cell>
          <cell r="AE307">
            <v>189.24</v>
          </cell>
          <cell r="AF307">
            <v>196.56</v>
          </cell>
          <cell r="AG307">
            <v>204.31</v>
          </cell>
          <cell r="AH307">
            <v>215.49</v>
          </cell>
          <cell r="AI307">
            <v>219.77</v>
          </cell>
          <cell r="AJ307">
            <v>225</v>
          </cell>
          <cell r="AK307">
            <v>227.31</v>
          </cell>
          <cell r="AL307">
            <v>231.89</v>
          </cell>
          <cell r="AM307">
            <v>243.81</v>
          </cell>
          <cell r="AN307">
            <v>249.08</v>
          </cell>
          <cell r="AO307">
            <v>252.67</v>
          </cell>
          <cell r="AP307">
            <v>258.39999999999998</v>
          </cell>
          <cell r="AQ307">
            <v>262.16000000000003</v>
          </cell>
          <cell r="AR307">
            <v>266.77</v>
          </cell>
          <cell r="AS307">
            <v>276.56</v>
          </cell>
          <cell r="AT307">
            <v>284.45</v>
          </cell>
          <cell r="AU307">
            <v>289</v>
          </cell>
          <cell r="AV307">
            <v>303.23</v>
          </cell>
          <cell r="AW307">
            <v>308.70999999999998</v>
          </cell>
          <cell r="AX307">
            <v>318.74</v>
          </cell>
          <cell r="AY307">
            <v>338.34</v>
          </cell>
          <cell r="AZ307">
            <v>346.5</v>
          </cell>
          <cell r="BA307">
            <v>349.4</v>
          </cell>
          <cell r="BB307">
            <v>351.23</v>
          </cell>
          <cell r="BC307">
            <v>362.77</v>
          </cell>
          <cell r="BD307">
            <v>381.46</v>
          </cell>
          <cell r="BE307">
            <v>392.05</v>
          </cell>
          <cell r="BF307">
            <v>398.89</v>
          </cell>
          <cell r="BG307">
            <v>410.3</v>
          </cell>
          <cell r="BH307">
            <v>422.99</v>
          </cell>
          <cell r="BI307">
            <v>425.73</v>
          </cell>
          <cell r="BJ307">
            <v>433.04</v>
          </cell>
          <cell r="BK307">
            <v>446.11</v>
          </cell>
          <cell r="BL307">
            <v>456.28</v>
          </cell>
          <cell r="BM307">
            <v>458.21</v>
          </cell>
          <cell r="BN307">
            <v>460.83</v>
          </cell>
          <cell r="BO307">
            <v>464.91</v>
          </cell>
          <cell r="BP307">
            <v>475.9</v>
          </cell>
          <cell r="BQ307">
            <v>484.47</v>
          </cell>
          <cell r="BR307">
            <v>488.6</v>
          </cell>
          <cell r="BS307">
            <v>505.56</v>
          </cell>
          <cell r="BT307">
            <v>517.08000000000004</v>
          </cell>
          <cell r="BU307">
            <v>525.42999999999995</v>
          </cell>
          <cell r="BV307">
            <v>530.69000000000005</v>
          </cell>
          <cell r="BW307">
            <v>540.80999999999995</v>
          </cell>
          <cell r="BX307">
            <v>570.05999999999995</v>
          </cell>
          <cell r="BY307">
            <v>575.86</v>
          </cell>
          <cell r="BZ307">
            <v>587.28</v>
          </cell>
          <cell r="CA307">
            <v>589.9</v>
          </cell>
          <cell r="CB307">
            <v>597.32000000000005</v>
          </cell>
          <cell r="CC307">
            <v>613.20000000000005</v>
          </cell>
          <cell r="CD307">
            <v>622.88</v>
          </cell>
          <cell r="CE307">
            <v>624.15</v>
          </cell>
          <cell r="CF307">
            <v>623.88</v>
          </cell>
          <cell r="CG307">
            <v>627.66999999999996</v>
          </cell>
          <cell r="CH307">
            <v>636.04999999999995</v>
          </cell>
          <cell r="CI307">
            <v>649.36</v>
          </cell>
          <cell r="CJ307">
            <v>665.46</v>
          </cell>
          <cell r="CK307">
            <v>670.99</v>
          </cell>
          <cell r="CL307">
            <v>673.14</v>
          </cell>
          <cell r="CM307">
            <v>700.34</v>
          </cell>
          <cell r="CN307">
            <v>717.49</v>
          </cell>
          <cell r="CO307">
            <v>732.83</v>
          </cell>
          <cell r="CP307">
            <v>746.65</v>
          </cell>
          <cell r="CQ307">
            <v>749.75</v>
          </cell>
          <cell r="CR307">
            <v>749.32</v>
          </cell>
          <cell r="CS307">
            <v>754.49</v>
          </cell>
          <cell r="CT307">
            <v>763.31</v>
          </cell>
          <cell r="CU307">
            <v>791.68</v>
          </cell>
          <cell r="CV307">
            <v>809.51</v>
          </cell>
          <cell r="CW307">
            <v>815.39</v>
          </cell>
          <cell r="CX307">
            <v>821.01</v>
          </cell>
          <cell r="CY307">
            <v>833.67</v>
          </cell>
          <cell r="CZ307">
            <v>863.23</v>
          </cell>
          <cell r="DA307">
            <v>925.18</v>
          </cell>
          <cell r="DB307">
            <v>924.59</v>
          </cell>
          <cell r="DC307">
            <v>924.66</v>
          </cell>
          <cell r="DD307">
            <v>930.08</v>
          </cell>
          <cell r="DE307">
            <v>945</v>
          </cell>
          <cell r="DF307">
            <v>966.53</v>
          </cell>
          <cell r="DG307">
            <v>998.67</v>
          </cell>
          <cell r="DH307">
            <v>998.01</v>
          </cell>
          <cell r="DI307">
            <v>999.29</v>
          </cell>
          <cell r="DJ307">
            <v>1017.85</v>
          </cell>
          <cell r="DK307">
            <v>1046.3499999999999</v>
          </cell>
          <cell r="DL307">
            <v>1092.17</v>
          </cell>
          <cell r="DM307">
            <v>1107.49</v>
          </cell>
          <cell r="DN307">
            <v>1114.6199999999999</v>
          </cell>
          <cell r="DO307">
            <v>1116.1199999999999</v>
          </cell>
          <cell r="DP307">
            <v>1095.1300000000001</v>
          </cell>
          <cell r="DQ307">
            <v>1125.8900000000001</v>
          </cell>
          <cell r="DR307">
            <v>1164.77</v>
          </cell>
          <cell r="DS307">
            <v>1194.04</v>
          </cell>
          <cell r="DT307">
            <v>1202.27</v>
          </cell>
        </row>
        <row r="308">
          <cell r="A308">
            <v>234</v>
          </cell>
          <cell r="B308">
            <v>107</v>
          </cell>
          <cell r="C308" t="str">
            <v>7103</v>
          </cell>
          <cell r="D308">
            <v>182</v>
          </cell>
          <cell r="E308">
            <v>1</v>
          </cell>
          <cell r="F308" t="str">
            <v xml:space="preserve">     Wisky</v>
          </cell>
          <cell r="G308">
            <v>1.7000000000000001E-2</v>
          </cell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R308">
            <v>141.84</v>
          </cell>
          <cell r="S308">
            <v>142.96</v>
          </cell>
          <cell r="T308">
            <v>146.94</v>
          </cell>
          <cell r="U308">
            <v>150.1</v>
          </cell>
          <cell r="V308">
            <v>154.16999999999999</v>
          </cell>
          <cell r="W308">
            <v>156.94</v>
          </cell>
          <cell r="X308">
            <v>159.28</v>
          </cell>
          <cell r="Y308">
            <v>164.33</v>
          </cell>
          <cell r="Z308">
            <v>169.08</v>
          </cell>
          <cell r="AA308">
            <v>171.28</v>
          </cell>
          <cell r="AB308">
            <v>174.74</v>
          </cell>
          <cell r="AC308">
            <v>181.28</v>
          </cell>
          <cell r="AD308">
            <v>186.57</v>
          </cell>
          <cell r="AE308">
            <v>190.05</v>
          </cell>
          <cell r="AF308">
            <v>193.44</v>
          </cell>
          <cell r="AG308">
            <v>195.51</v>
          </cell>
          <cell r="AH308">
            <v>199.91</v>
          </cell>
          <cell r="AI308">
            <v>201.64</v>
          </cell>
          <cell r="AJ308">
            <v>204.94</v>
          </cell>
          <cell r="AK308">
            <v>208.24</v>
          </cell>
          <cell r="AL308">
            <v>213.31</v>
          </cell>
          <cell r="AM308">
            <v>220.82</v>
          </cell>
          <cell r="AN308">
            <v>225.32</v>
          </cell>
          <cell r="AO308">
            <v>227.26</v>
          </cell>
          <cell r="AP308">
            <v>235.09</v>
          </cell>
          <cell r="AQ308">
            <v>236.1</v>
          </cell>
          <cell r="AR308">
            <v>239.03</v>
          </cell>
          <cell r="AS308">
            <v>245.49</v>
          </cell>
          <cell r="AT308">
            <v>248.6</v>
          </cell>
          <cell r="AU308">
            <v>253.89</v>
          </cell>
          <cell r="AV308">
            <v>254.97</v>
          </cell>
          <cell r="AW308">
            <v>258.39</v>
          </cell>
          <cell r="AX308">
            <v>259.67</v>
          </cell>
          <cell r="AY308">
            <v>263.75</v>
          </cell>
          <cell r="AZ308">
            <v>270.08999999999997</v>
          </cell>
          <cell r="BA308">
            <v>276.27999999999997</v>
          </cell>
          <cell r="BB308">
            <v>277.24</v>
          </cell>
          <cell r="BC308">
            <v>283.27</v>
          </cell>
          <cell r="BD308">
            <v>299.64999999999998</v>
          </cell>
          <cell r="BE308">
            <v>316.17</v>
          </cell>
          <cell r="BF308">
            <v>319.31</v>
          </cell>
          <cell r="BG308">
            <v>330.77</v>
          </cell>
          <cell r="BH308">
            <v>332.28</v>
          </cell>
          <cell r="BI308">
            <v>335.17</v>
          </cell>
          <cell r="BJ308">
            <v>337.27</v>
          </cell>
          <cell r="BK308">
            <v>342.69</v>
          </cell>
          <cell r="BL308">
            <v>346.88</v>
          </cell>
          <cell r="BM308">
            <v>352.29</v>
          </cell>
          <cell r="BN308">
            <v>356.65</v>
          </cell>
          <cell r="BO308">
            <v>357.46</v>
          </cell>
          <cell r="BP308">
            <v>358.55</v>
          </cell>
          <cell r="BQ308">
            <v>363.35</v>
          </cell>
          <cell r="BR308">
            <v>368.79</v>
          </cell>
          <cell r="BS308">
            <v>371.16</v>
          </cell>
          <cell r="BT308">
            <v>377.83</v>
          </cell>
          <cell r="BU308">
            <v>382.81</v>
          </cell>
          <cell r="BV308">
            <v>390.53</v>
          </cell>
          <cell r="BW308">
            <v>397.34</v>
          </cell>
          <cell r="BX308">
            <v>411.96</v>
          </cell>
          <cell r="BY308">
            <v>422.54</v>
          </cell>
          <cell r="BZ308">
            <v>427.26</v>
          </cell>
          <cell r="CA308">
            <v>428.99</v>
          </cell>
          <cell r="CB308">
            <v>434.82</v>
          </cell>
          <cell r="CC308">
            <v>451.4</v>
          </cell>
          <cell r="CD308">
            <v>460.48</v>
          </cell>
          <cell r="CE308">
            <v>467.55</v>
          </cell>
          <cell r="CF308">
            <v>471.78</v>
          </cell>
          <cell r="CG308">
            <v>470.97</v>
          </cell>
          <cell r="CH308">
            <v>478.95</v>
          </cell>
          <cell r="CI308">
            <v>482</v>
          </cell>
          <cell r="CJ308">
            <v>485.95</v>
          </cell>
          <cell r="CK308">
            <v>489.75</v>
          </cell>
          <cell r="CL308">
            <v>492.22</v>
          </cell>
          <cell r="CM308">
            <v>496.56</v>
          </cell>
          <cell r="CN308">
            <v>503.47</v>
          </cell>
          <cell r="CO308">
            <v>520.95000000000005</v>
          </cell>
          <cell r="CP308">
            <v>542.86</v>
          </cell>
          <cell r="CQ308">
            <v>548.32000000000005</v>
          </cell>
          <cell r="CR308">
            <v>551.63</v>
          </cell>
          <cell r="CS308">
            <v>555.11</v>
          </cell>
          <cell r="CT308">
            <v>555.47</v>
          </cell>
          <cell r="CU308">
            <v>568.04999999999995</v>
          </cell>
          <cell r="CV308">
            <v>577.22</v>
          </cell>
          <cell r="CW308">
            <v>575.86</v>
          </cell>
          <cell r="CX308">
            <v>580.21</v>
          </cell>
          <cell r="CY308">
            <v>586.96</v>
          </cell>
          <cell r="CZ308">
            <v>589.86</v>
          </cell>
          <cell r="DA308">
            <v>597.79</v>
          </cell>
          <cell r="DB308">
            <v>603.12</v>
          </cell>
          <cell r="DC308">
            <v>610.94000000000005</v>
          </cell>
          <cell r="DD308">
            <v>613.83000000000004</v>
          </cell>
          <cell r="DE308">
            <v>619.77</v>
          </cell>
          <cell r="DF308">
            <v>627.70000000000005</v>
          </cell>
          <cell r="DG308">
            <v>644.96</v>
          </cell>
          <cell r="DH308">
            <v>654.23</v>
          </cell>
          <cell r="DI308">
            <v>657.96</v>
          </cell>
          <cell r="DJ308">
            <v>663.7</v>
          </cell>
          <cell r="DK308">
            <v>662.61</v>
          </cell>
          <cell r="DL308">
            <v>670.27</v>
          </cell>
          <cell r="DM308">
            <v>689.44</v>
          </cell>
          <cell r="DN308">
            <v>720.39</v>
          </cell>
          <cell r="DO308">
            <v>729.24</v>
          </cell>
          <cell r="DP308">
            <v>732.64</v>
          </cell>
          <cell r="DQ308">
            <v>734.8</v>
          </cell>
          <cell r="DR308">
            <v>740.37</v>
          </cell>
          <cell r="DS308">
            <v>762.29</v>
          </cell>
          <cell r="DT308">
            <v>773.88</v>
          </cell>
        </row>
        <row r="309">
          <cell r="A309">
            <v>235</v>
          </cell>
          <cell r="B309">
            <v>108</v>
          </cell>
          <cell r="C309" t="str">
            <v>7104</v>
          </cell>
          <cell r="D309">
            <v>183</v>
          </cell>
          <cell r="E309">
            <v>1</v>
          </cell>
          <cell r="F309" t="str">
            <v xml:space="preserve">     Vino</v>
          </cell>
          <cell r="G309">
            <v>1.4999999999999999E-2</v>
          </cell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R309">
            <v>133.59</v>
          </cell>
          <cell r="S309">
            <v>135.16999999999999</v>
          </cell>
          <cell r="T309">
            <v>136.44999999999999</v>
          </cell>
          <cell r="U309">
            <v>138.69</v>
          </cell>
          <cell r="V309">
            <v>144.04</v>
          </cell>
          <cell r="W309">
            <v>160.76</v>
          </cell>
          <cell r="X309">
            <v>167.24</v>
          </cell>
          <cell r="Y309">
            <v>169.83</v>
          </cell>
          <cell r="Z309">
            <v>171.28</v>
          </cell>
          <cell r="AA309">
            <v>175.523</v>
          </cell>
          <cell r="AB309">
            <v>177.17</v>
          </cell>
          <cell r="AC309">
            <v>180.49</v>
          </cell>
          <cell r="AD309">
            <v>182.16</v>
          </cell>
          <cell r="AE309">
            <v>186.44</v>
          </cell>
          <cell r="AF309">
            <v>189.27</v>
          </cell>
          <cell r="AG309">
            <v>192.11</v>
          </cell>
          <cell r="AH309">
            <v>200.27</v>
          </cell>
          <cell r="AI309">
            <v>221.3</v>
          </cell>
          <cell r="AJ309">
            <v>227.06</v>
          </cell>
          <cell r="AK309">
            <v>231.54</v>
          </cell>
          <cell r="AL309">
            <v>235.08</v>
          </cell>
          <cell r="AM309">
            <v>235.86</v>
          </cell>
          <cell r="AN309">
            <v>236.13</v>
          </cell>
          <cell r="AO309">
            <v>240.16</v>
          </cell>
          <cell r="AP309">
            <v>243.87</v>
          </cell>
          <cell r="AQ309">
            <v>244.89</v>
          </cell>
          <cell r="AR309">
            <v>246.25</v>
          </cell>
          <cell r="AS309">
            <v>249.18</v>
          </cell>
          <cell r="AT309">
            <v>250.94</v>
          </cell>
          <cell r="AU309">
            <v>253.28</v>
          </cell>
          <cell r="AV309">
            <v>256.39999999999998</v>
          </cell>
          <cell r="AW309">
            <v>283.2</v>
          </cell>
          <cell r="AX309">
            <v>302.23</v>
          </cell>
          <cell r="AY309">
            <v>315.67</v>
          </cell>
          <cell r="AZ309">
            <v>323.06</v>
          </cell>
          <cell r="BA309">
            <v>328.46</v>
          </cell>
          <cell r="BB309">
            <v>330.71</v>
          </cell>
          <cell r="BC309">
            <v>336.15</v>
          </cell>
          <cell r="BD309">
            <v>347.72</v>
          </cell>
          <cell r="BE309">
            <v>353.32</v>
          </cell>
          <cell r="BF309">
            <v>354.97</v>
          </cell>
          <cell r="BG309">
            <v>366.42</v>
          </cell>
          <cell r="BH309">
            <v>379.16</v>
          </cell>
          <cell r="BI309">
            <v>396.32</v>
          </cell>
          <cell r="BJ309">
            <v>419.49</v>
          </cell>
          <cell r="BK309">
            <v>427.08</v>
          </cell>
          <cell r="BL309">
            <v>430.17</v>
          </cell>
          <cell r="BM309">
            <v>440.07</v>
          </cell>
          <cell r="BN309">
            <v>442</v>
          </cell>
          <cell r="BO309">
            <v>444.89</v>
          </cell>
          <cell r="BP309">
            <v>446.06</v>
          </cell>
          <cell r="BQ309">
            <v>447.71</v>
          </cell>
          <cell r="BR309">
            <v>450.29</v>
          </cell>
          <cell r="BS309">
            <v>449.29</v>
          </cell>
          <cell r="BT309">
            <v>450.41</v>
          </cell>
          <cell r="BU309">
            <v>474.72</v>
          </cell>
          <cell r="BV309">
            <v>502.6</v>
          </cell>
          <cell r="BW309">
            <v>517.64</v>
          </cell>
          <cell r="BX309">
            <v>523.74</v>
          </cell>
          <cell r="BY309">
            <v>534.25</v>
          </cell>
          <cell r="BZ309">
            <v>535.77</v>
          </cell>
          <cell r="CA309">
            <v>539.97</v>
          </cell>
          <cell r="CB309">
            <v>546.41</v>
          </cell>
          <cell r="CC309">
            <v>556.47</v>
          </cell>
          <cell r="CD309">
            <v>557.46</v>
          </cell>
          <cell r="CE309">
            <v>552.25</v>
          </cell>
          <cell r="CF309">
            <v>552.79999999999995</v>
          </cell>
          <cell r="CG309">
            <v>563.12</v>
          </cell>
          <cell r="CH309">
            <v>592.45000000000005</v>
          </cell>
          <cell r="CI309">
            <v>647.44000000000005</v>
          </cell>
          <cell r="CJ309">
            <v>662.55</v>
          </cell>
          <cell r="CK309">
            <v>670.37</v>
          </cell>
          <cell r="CL309">
            <v>674.79</v>
          </cell>
          <cell r="CM309">
            <v>683.38</v>
          </cell>
          <cell r="CN309">
            <v>692.76</v>
          </cell>
          <cell r="CO309">
            <v>711.33</v>
          </cell>
          <cell r="CP309">
            <v>720.39</v>
          </cell>
          <cell r="CQ309">
            <v>717.34</v>
          </cell>
          <cell r="CR309">
            <v>716.98</v>
          </cell>
          <cell r="CS309">
            <v>741.82</v>
          </cell>
          <cell r="CT309">
            <v>760.95</v>
          </cell>
          <cell r="CU309">
            <v>801.81</v>
          </cell>
          <cell r="CV309">
            <v>812.08</v>
          </cell>
          <cell r="CW309">
            <v>822.66</v>
          </cell>
          <cell r="CX309">
            <v>808.8</v>
          </cell>
          <cell r="CY309">
            <v>815.5</v>
          </cell>
          <cell r="CZ309">
            <v>828.93</v>
          </cell>
          <cell r="DA309">
            <v>842.89</v>
          </cell>
          <cell r="DB309">
            <v>848.04</v>
          </cell>
          <cell r="DC309">
            <v>857.16</v>
          </cell>
          <cell r="DD309">
            <v>861.55</v>
          </cell>
          <cell r="DE309">
            <v>862.89</v>
          </cell>
          <cell r="DF309">
            <v>889.23</v>
          </cell>
          <cell r="DG309">
            <v>897.49</v>
          </cell>
          <cell r="DH309">
            <v>905.72</v>
          </cell>
          <cell r="DI309">
            <v>914.98</v>
          </cell>
          <cell r="DJ309">
            <v>911.63</v>
          </cell>
          <cell r="DK309">
            <v>918.33</v>
          </cell>
          <cell r="DL309">
            <v>923.06</v>
          </cell>
          <cell r="DM309">
            <v>929.36</v>
          </cell>
          <cell r="DN309">
            <v>931.21</v>
          </cell>
          <cell r="DO309">
            <v>932.02</v>
          </cell>
          <cell r="DP309">
            <v>933.77</v>
          </cell>
          <cell r="DQ309">
            <v>983.17</v>
          </cell>
          <cell r="DR309">
            <v>1011.97</v>
          </cell>
          <cell r="DS309">
            <v>1039.07</v>
          </cell>
          <cell r="DT309">
            <v>1049.83</v>
          </cell>
        </row>
        <row r="310">
          <cell r="A310">
            <v>236</v>
          </cell>
          <cell r="B310">
            <v>104</v>
          </cell>
          <cell r="C310" t="str">
            <v>7105</v>
          </cell>
          <cell r="D310">
            <v>184</v>
          </cell>
          <cell r="E310">
            <v>1</v>
          </cell>
          <cell r="F310" t="str">
            <v xml:space="preserve">     Cigarrillos</v>
          </cell>
          <cell r="G310">
            <v>0.76200000000000001</v>
          </cell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R310">
            <v>141.13</v>
          </cell>
          <cell r="S310">
            <v>142.63</v>
          </cell>
          <cell r="T310">
            <v>144.80000000000001</v>
          </cell>
          <cell r="U310">
            <v>163.13</v>
          </cell>
          <cell r="V310">
            <v>176.74</v>
          </cell>
          <cell r="W310">
            <v>183.42</v>
          </cell>
          <cell r="X310">
            <v>184.65</v>
          </cell>
          <cell r="Y310">
            <v>185.32</v>
          </cell>
          <cell r="Z310">
            <v>186.38</v>
          </cell>
          <cell r="AA310">
            <v>197.2</v>
          </cell>
          <cell r="AB310">
            <v>207.33</v>
          </cell>
          <cell r="AC310">
            <v>211.29</v>
          </cell>
          <cell r="AD310">
            <v>212.88</v>
          </cell>
          <cell r="AE310">
            <v>215.38</v>
          </cell>
          <cell r="AF310">
            <v>220.43</v>
          </cell>
          <cell r="AG310">
            <v>232.74</v>
          </cell>
          <cell r="AH310">
            <v>240.13</v>
          </cell>
          <cell r="AI310">
            <v>243.36</v>
          </cell>
          <cell r="AJ310">
            <v>245.09</v>
          </cell>
          <cell r="AK310">
            <v>246.48</v>
          </cell>
          <cell r="AL310">
            <v>246.85</v>
          </cell>
          <cell r="AM310">
            <v>249.9</v>
          </cell>
          <cell r="AN310">
            <v>259.39999999999998</v>
          </cell>
          <cell r="AO310">
            <v>268.86</v>
          </cell>
          <cell r="AP310">
            <v>273.31</v>
          </cell>
          <cell r="AQ310">
            <v>276.70999999999998</v>
          </cell>
          <cell r="AR310">
            <v>283.42</v>
          </cell>
          <cell r="AS310">
            <v>301.16000000000003</v>
          </cell>
          <cell r="AT310">
            <v>310.95999999999998</v>
          </cell>
          <cell r="AU310">
            <v>315.95</v>
          </cell>
          <cell r="AV310">
            <v>318.70999999999998</v>
          </cell>
          <cell r="AW310">
            <v>320.54000000000002</v>
          </cell>
          <cell r="AX310">
            <v>325.51</v>
          </cell>
          <cell r="AY310">
            <v>335.61</v>
          </cell>
          <cell r="AZ310">
            <v>343.48</v>
          </cell>
          <cell r="BA310">
            <v>347.54</v>
          </cell>
          <cell r="BB310">
            <v>348.78</v>
          </cell>
          <cell r="BC310">
            <v>352.92</v>
          </cell>
          <cell r="BD310">
            <v>355.22</v>
          </cell>
          <cell r="BE310">
            <v>359.53</v>
          </cell>
          <cell r="BF310">
            <v>360.29</v>
          </cell>
          <cell r="BG310">
            <v>363.38</v>
          </cell>
          <cell r="BH310">
            <v>362.85</v>
          </cell>
          <cell r="BI310">
            <v>364.43</v>
          </cell>
          <cell r="BJ310">
            <v>365.79</v>
          </cell>
          <cell r="BK310">
            <v>366.44</v>
          </cell>
          <cell r="BL310">
            <v>367.58</v>
          </cell>
          <cell r="BM310">
            <v>368.84</v>
          </cell>
          <cell r="BN310">
            <v>369.58</v>
          </cell>
          <cell r="BO310">
            <v>375.71</v>
          </cell>
          <cell r="BP310">
            <v>380.53</v>
          </cell>
          <cell r="BQ310">
            <v>405.98</v>
          </cell>
          <cell r="BR310">
            <v>417.07</v>
          </cell>
          <cell r="BS310">
            <v>422.09</v>
          </cell>
          <cell r="BT310">
            <v>426.02</v>
          </cell>
          <cell r="BU310">
            <v>392.75</v>
          </cell>
          <cell r="BV310">
            <v>375.5</v>
          </cell>
          <cell r="BW310">
            <v>374.42</v>
          </cell>
          <cell r="BX310">
            <v>371.41</v>
          </cell>
          <cell r="BY310">
            <v>369.31</v>
          </cell>
          <cell r="BZ310">
            <v>369.76</v>
          </cell>
          <cell r="CA310">
            <v>381.4</v>
          </cell>
          <cell r="CB310">
            <v>406.42</v>
          </cell>
          <cell r="CC310">
            <v>412.04</v>
          </cell>
          <cell r="CD310">
            <v>411.51</v>
          </cell>
          <cell r="CE310">
            <v>415.16</v>
          </cell>
          <cell r="CF310">
            <v>478.32</v>
          </cell>
          <cell r="CG310">
            <v>567.80999999999995</v>
          </cell>
          <cell r="CH310">
            <v>584.23</v>
          </cell>
          <cell r="CI310">
            <v>596.04</v>
          </cell>
          <cell r="CJ310">
            <v>602.19000000000005</v>
          </cell>
          <cell r="CK310">
            <v>605.32000000000005</v>
          </cell>
          <cell r="CL310">
            <v>605.35</v>
          </cell>
          <cell r="CM310">
            <v>586.07000000000005</v>
          </cell>
          <cell r="CN310">
            <v>552.39</v>
          </cell>
          <cell r="CO310">
            <v>551.5</v>
          </cell>
          <cell r="CP310">
            <v>550.28</v>
          </cell>
          <cell r="CQ310">
            <v>552.13</v>
          </cell>
          <cell r="CR310">
            <v>554.03</v>
          </cell>
          <cell r="CS310">
            <v>559.17999999999995</v>
          </cell>
          <cell r="CT310">
            <v>570.79</v>
          </cell>
          <cell r="CU310">
            <v>582.79</v>
          </cell>
          <cell r="CV310">
            <v>589.66999999999996</v>
          </cell>
          <cell r="CW310">
            <v>593.94000000000005</v>
          </cell>
          <cell r="CX310">
            <v>597.71</v>
          </cell>
          <cell r="CY310">
            <v>602.70000000000005</v>
          </cell>
          <cell r="CZ310">
            <v>607.12</v>
          </cell>
          <cell r="DA310">
            <v>619.39</v>
          </cell>
          <cell r="DB310">
            <v>635.59</v>
          </cell>
          <cell r="DC310">
            <v>646.36</v>
          </cell>
          <cell r="DD310">
            <v>651.49</v>
          </cell>
          <cell r="DE310">
            <v>655.23</v>
          </cell>
          <cell r="DF310">
            <v>658.08</v>
          </cell>
          <cell r="DG310">
            <v>680.42</v>
          </cell>
          <cell r="DH310">
            <v>695.69</v>
          </cell>
          <cell r="DI310">
            <v>711.83</v>
          </cell>
          <cell r="DJ310">
            <v>724.09</v>
          </cell>
          <cell r="DK310">
            <v>753.81</v>
          </cell>
          <cell r="DL310">
            <v>794.6</v>
          </cell>
          <cell r="DM310">
            <v>812.51</v>
          </cell>
          <cell r="DN310">
            <v>818</v>
          </cell>
          <cell r="DO310">
            <v>827.27</v>
          </cell>
          <cell r="DP310">
            <v>830.9</v>
          </cell>
          <cell r="DQ310">
            <v>857.08</v>
          </cell>
          <cell r="DR310">
            <v>889.13</v>
          </cell>
          <cell r="DS310">
            <v>905.17</v>
          </cell>
          <cell r="DT310">
            <v>918.55</v>
          </cell>
        </row>
        <row r="311">
          <cell r="A311">
            <v>237</v>
          </cell>
          <cell r="C311" t="str">
            <v>7200</v>
          </cell>
          <cell r="F311" t="str">
            <v>7.2 Artøculos para Aseo Personal</v>
          </cell>
          <cell r="G311">
            <v>3.1640000000000001</v>
          </cell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R311">
            <v>132.79994310998734</v>
          </cell>
          <cell r="S311">
            <v>135.16629582806573</v>
          </cell>
          <cell r="T311">
            <v>137.90342288242729</v>
          </cell>
          <cell r="U311">
            <v>141.85318268015169</v>
          </cell>
          <cell r="V311">
            <v>147.58445638432363</v>
          </cell>
          <cell r="W311">
            <v>152.36389380530971</v>
          </cell>
          <cell r="X311">
            <v>156.3986472819216</v>
          </cell>
          <cell r="Y311">
            <v>159.47757585335017</v>
          </cell>
          <cell r="Z311">
            <v>162.14182364096081</v>
          </cell>
          <cell r="AA311">
            <v>166.35154551201009</v>
          </cell>
          <cell r="AB311">
            <v>172.01681099873576</v>
          </cell>
          <cell r="AC311">
            <v>176.46125474083439</v>
          </cell>
          <cell r="AD311">
            <v>180.44129898862198</v>
          </cell>
          <cell r="AE311">
            <v>184.12259165613148</v>
          </cell>
          <cell r="AF311">
            <v>187.63627370417194</v>
          </cell>
          <cell r="AG311">
            <v>191.45613147914031</v>
          </cell>
          <cell r="AH311">
            <v>197.12311946902653</v>
          </cell>
          <cell r="AI311">
            <v>204.06510745891276</v>
          </cell>
          <cell r="AJ311">
            <v>209.09380847029075</v>
          </cell>
          <cell r="AK311">
            <v>212.01363463969656</v>
          </cell>
          <cell r="AL311">
            <v>215.04146333754741</v>
          </cell>
          <cell r="AM311">
            <v>219.01414348925411</v>
          </cell>
          <cell r="AN311">
            <v>224.41986093552464</v>
          </cell>
          <cell r="AO311">
            <v>228.10863780025284</v>
          </cell>
          <cell r="AP311">
            <v>230.48950379266751</v>
          </cell>
          <cell r="AQ311">
            <v>233.05284766118837</v>
          </cell>
          <cell r="AR311">
            <v>238.81982616940581</v>
          </cell>
          <cell r="AS311">
            <v>244.93018963337545</v>
          </cell>
          <cell r="AT311">
            <v>252.10903603034134</v>
          </cell>
          <cell r="AU311">
            <v>258.36647597977242</v>
          </cell>
          <cell r="AV311">
            <v>263.74112515802778</v>
          </cell>
          <cell r="AW311">
            <v>264.69127370417192</v>
          </cell>
          <cell r="AX311">
            <v>265.55708280657393</v>
          </cell>
          <cell r="AY311">
            <v>269.02747155499367</v>
          </cell>
          <cell r="AZ311">
            <v>273.32533185840708</v>
          </cell>
          <cell r="BA311">
            <v>278.03716498103665</v>
          </cell>
          <cell r="BB311">
            <v>281.56298988621995</v>
          </cell>
          <cell r="BC311">
            <v>285.65006953223769</v>
          </cell>
          <cell r="BD311">
            <v>292.91450695322374</v>
          </cell>
          <cell r="BE311">
            <v>300.38396017699114</v>
          </cell>
          <cell r="BF311">
            <v>307.65898230088493</v>
          </cell>
          <cell r="BG311">
            <v>314.70212389380532</v>
          </cell>
          <cell r="BH311">
            <v>321.2134134007585</v>
          </cell>
          <cell r="BI311">
            <v>325.01198482932995</v>
          </cell>
          <cell r="BJ311">
            <v>329.31688369152971</v>
          </cell>
          <cell r="BK311">
            <v>334.37022123893803</v>
          </cell>
          <cell r="BL311">
            <v>340.02945638432362</v>
          </cell>
          <cell r="BM311">
            <v>344.70289506953219</v>
          </cell>
          <cell r="BN311">
            <v>350.77686156763588</v>
          </cell>
          <cell r="BO311">
            <v>356.070809102402</v>
          </cell>
          <cell r="BP311">
            <v>361.62864728192159</v>
          </cell>
          <cell r="BQ311">
            <v>367.48347977243992</v>
          </cell>
          <cell r="BR311">
            <v>377.66257901390645</v>
          </cell>
          <cell r="BS311">
            <v>385.16680783817952</v>
          </cell>
          <cell r="BT311">
            <v>390.89916245259161</v>
          </cell>
          <cell r="BU311">
            <v>393.74615676359036</v>
          </cell>
          <cell r="BV311">
            <v>396.30201643489249</v>
          </cell>
          <cell r="BW311">
            <v>400.40900442477874</v>
          </cell>
          <cell r="BX311">
            <v>405.22092604298354</v>
          </cell>
          <cell r="BY311">
            <v>413.18591340075852</v>
          </cell>
          <cell r="BZ311">
            <v>420.67009797724398</v>
          </cell>
          <cell r="CA311">
            <v>427.46439949431095</v>
          </cell>
          <cell r="CB311">
            <v>438.69084070796458</v>
          </cell>
          <cell r="CC311">
            <v>450.47420037926673</v>
          </cell>
          <cell r="CD311">
            <v>460.35651074589123</v>
          </cell>
          <cell r="CE311">
            <v>467.54029393173198</v>
          </cell>
          <cell r="CF311">
            <v>474.03345132743362</v>
          </cell>
          <cell r="CG311">
            <v>478.34684260429833</v>
          </cell>
          <cell r="CH311">
            <v>483.96065107458912</v>
          </cell>
          <cell r="CI311">
            <v>487.03338811630846</v>
          </cell>
          <cell r="CJ311">
            <v>490.46418457648542</v>
          </cell>
          <cell r="CK311">
            <v>494.59645385587862</v>
          </cell>
          <cell r="CL311">
            <v>499.64005372945638</v>
          </cell>
          <cell r="CM311">
            <v>507.9975</v>
          </cell>
          <cell r="CN311">
            <v>530.94845764854608</v>
          </cell>
          <cell r="CO311">
            <v>553.44572692793929</v>
          </cell>
          <cell r="CP311">
            <v>566.40053413400756</v>
          </cell>
          <cell r="CQ311">
            <v>573.5530910240202</v>
          </cell>
          <cell r="CR311">
            <v>579.88530025284444</v>
          </cell>
          <cell r="CS311">
            <v>584.00380530973462</v>
          </cell>
          <cell r="CT311">
            <v>588.05444374209856</v>
          </cell>
          <cell r="CU311">
            <v>587.43348293299618</v>
          </cell>
          <cell r="CV311">
            <v>583.88761694058155</v>
          </cell>
          <cell r="CW311">
            <v>585.34679519595443</v>
          </cell>
          <cell r="CX311">
            <v>593.28328697850816</v>
          </cell>
          <cell r="CY311">
            <v>599.05093552465235</v>
          </cell>
          <cell r="CZ311">
            <v>607.47518963337552</v>
          </cell>
          <cell r="DA311">
            <v>618.34360935524649</v>
          </cell>
          <cell r="DB311">
            <v>633.19695954487986</v>
          </cell>
          <cell r="DC311">
            <v>647.20175726927937</v>
          </cell>
          <cell r="DD311">
            <v>656.15102402022751</v>
          </cell>
          <cell r="DE311">
            <v>662.48999367888746</v>
          </cell>
          <cell r="DF311">
            <v>665.46925410872302</v>
          </cell>
          <cell r="DG311">
            <v>668.28366308470288</v>
          </cell>
          <cell r="DH311">
            <v>670.06023388116307</v>
          </cell>
          <cell r="DI311">
            <v>673.84486725663714</v>
          </cell>
          <cell r="DJ311">
            <v>680.02036978508215</v>
          </cell>
          <cell r="DK311">
            <v>687.08226611883686</v>
          </cell>
          <cell r="DL311">
            <v>701.21860303413393</v>
          </cell>
          <cell r="DM311">
            <v>720.75646965865985</v>
          </cell>
          <cell r="DN311">
            <v>737.86861251580274</v>
          </cell>
          <cell r="DO311">
            <v>747.56504108723129</v>
          </cell>
          <cell r="DP311">
            <v>755.78841340075849</v>
          </cell>
          <cell r="DQ311">
            <v>761.88855246523383</v>
          </cell>
          <cell r="DR311">
            <v>769.26843236409604</v>
          </cell>
          <cell r="DS311">
            <v>775.11210809102397</v>
          </cell>
          <cell r="DT311">
            <v>783.77161820480399</v>
          </cell>
        </row>
        <row r="312">
          <cell r="A312">
            <v>238</v>
          </cell>
          <cell r="B312">
            <v>155</v>
          </cell>
          <cell r="C312" t="str">
            <v>7201</v>
          </cell>
          <cell r="D312">
            <v>185</v>
          </cell>
          <cell r="E312">
            <v>1</v>
          </cell>
          <cell r="F312" t="str">
            <v xml:space="preserve">     Crema Dental</v>
          </cell>
          <cell r="G312">
            <v>0.438</v>
          </cell>
          <cell r="H312">
            <v>102.84</v>
          </cell>
          <cell r="I312">
            <v>104.71</v>
          </cell>
          <cell r="J312">
            <v>107.44</v>
          </cell>
          <cell r="K312">
            <v>112.77</v>
          </cell>
          <cell r="L312">
            <v>119.39</v>
          </cell>
          <cell r="M312">
            <v>122.67</v>
          </cell>
          <cell r="N312">
            <v>125.08</v>
          </cell>
          <cell r="O312">
            <v>127.64</v>
          </cell>
          <cell r="P312">
            <v>132.9</v>
          </cell>
          <cell r="Q312">
            <v>139.30000000000001</v>
          </cell>
          <cell r="R312">
            <v>142.97</v>
          </cell>
          <cell r="S312">
            <v>145.08000000000001</v>
          </cell>
          <cell r="T312">
            <v>148.93</v>
          </cell>
          <cell r="U312">
            <v>154.94999999999999</v>
          </cell>
          <cell r="V312">
            <v>164.09</v>
          </cell>
          <cell r="W312">
            <v>170.7</v>
          </cell>
          <cell r="X312">
            <v>175.13</v>
          </cell>
          <cell r="Y312">
            <v>178.9</v>
          </cell>
          <cell r="Z312">
            <v>180.97</v>
          </cell>
          <cell r="AA312">
            <v>186.67</v>
          </cell>
          <cell r="AB312">
            <v>192.34</v>
          </cell>
          <cell r="AC312">
            <v>198.08</v>
          </cell>
          <cell r="AD312">
            <v>202.4</v>
          </cell>
          <cell r="AE312">
            <v>205.5</v>
          </cell>
          <cell r="AF312">
            <v>211.44</v>
          </cell>
          <cell r="AG312">
            <v>220.95</v>
          </cell>
          <cell r="AH312">
            <v>236.48</v>
          </cell>
          <cell r="AI312">
            <v>246.24</v>
          </cell>
          <cell r="AJ312">
            <v>251.54</v>
          </cell>
          <cell r="AK312">
            <v>253.87</v>
          </cell>
          <cell r="AL312">
            <v>252.56</v>
          </cell>
          <cell r="AM312">
            <v>255.48</v>
          </cell>
          <cell r="AN312">
            <v>262.56</v>
          </cell>
          <cell r="AO312">
            <v>265.04000000000002</v>
          </cell>
          <cell r="AP312">
            <v>265.52999999999997</v>
          </cell>
          <cell r="AQ312">
            <v>267.27</v>
          </cell>
          <cell r="AR312">
            <v>279.10000000000002</v>
          </cell>
          <cell r="AS312">
            <v>294.42</v>
          </cell>
          <cell r="AT312">
            <v>307.39999999999998</v>
          </cell>
          <cell r="AU312">
            <v>315.94</v>
          </cell>
          <cell r="AV312">
            <v>322.05</v>
          </cell>
          <cell r="AW312">
            <v>318.08</v>
          </cell>
          <cell r="AX312">
            <v>314.47000000000003</v>
          </cell>
          <cell r="AY312">
            <v>316.83</v>
          </cell>
          <cell r="AZ312">
            <v>320.75</v>
          </cell>
          <cell r="BA312">
            <v>326.74</v>
          </cell>
          <cell r="BB312">
            <v>329.82</v>
          </cell>
          <cell r="BC312">
            <v>334.54</v>
          </cell>
          <cell r="BD312">
            <v>338.11</v>
          </cell>
          <cell r="BE312">
            <v>346.47</v>
          </cell>
          <cell r="BF312">
            <v>355.9</v>
          </cell>
          <cell r="BG312">
            <v>365.25</v>
          </cell>
          <cell r="BH312">
            <v>370.49</v>
          </cell>
          <cell r="BI312">
            <v>375.23</v>
          </cell>
          <cell r="BJ312">
            <v>381.66</v>
          </cell>
          <cell r="BK312">
            <v>384.71</v>
          </cell>
          <cell r="BL312">
            <v>388.35</v>
          </cell>
          <cell r="BM312">
            <v>393.42</v>
          </cell>
          <cell r="BN312">
            <v>400.95</v>
          </cell>
          <cell r="BO312">
            <v>402.81</v>
          </cell>
          <cell r="BP312">
            <v>410.14</v>
          </cell>
          <cell r="BQ312">
            <v>417.92</v>
          </cell>
          <cell r="BR312">
            <v>436.31</v>
          </cell>
          <cell r="BS312">
            <v>450.91</v>
          </cell>
          <cell r="BT312">
            <v>459.57</v>
          </cell>
          <cell r="BU312">
            <v>458.15</v>
          </cell>
          <cell r="BV312">
            <v>456.2</v>
          </cell>
          <cell r="BW312">
            <v>459.46</v>
          </cell>
          <cell r="BX312">
            <v>462.53</v>
          </cell>
          <cell r="BY312">
            <v>471.09</v>
          </cell>
          <cell r="BZ312">
            <v>480.04</v>
          </cell>
          <cell r="CA312">
            <v>488.03</v>
          </cell>
          <cell r="CB312">
            <v>511.76</v>
          </cell>
          <cell r="CC312">
            <v>530.41</v>
          </cell>
          <cell r="CD312">
            <v>545.02</v>
          </cell>
          <cell r="CE312">
            <v>550.9</v>
          </cell>
          <cell r="CF312">
            <v>558.87</v>
          </cell>
          <cell r="CG312">
            <v>567.47</v>
          </cell>
          <cell r="CH312">
            <v>577.94000000000005</v>
          </cell>
          <cell r="CI312">
            <v>579.66999999999996</v>
          </cell>
          <cell r="CJ312">
            <v>579.5</v>
          </cell>
          <cell r="CK312">
            <v>583.55999999999995</v>
          </cell>
          <cell r="CL312">
            <v>588.85</v>
          </cell>
          <cell r="CM312">
            <v>601.01</v>
          </cell>
          <cell r="CN312">
            <v>653.29</v>
          </cell>
          <cell r="CO312">
            <v>713.53</v>
          </cell>
          <cell r="CP312">
            <v>737.52</v>
          </cell>
          <cell r="CQ312">
            <v>750.01</v>
          </cell>
          <cell r="CR312">
            <v>762.22</v>
          </cell>
          <cell r="CS312">
            <v>772.59</v>
          </cell>
          <cell r="CT312">
            <v>774.11</v>
          </cell>
          <cell r="CU312">
            <v>769.09</v>
          </cell>
          <cell r="CV312">
            <v>754.01</v>
          </cell>
          <cell r="CW312">
            <v>751.93</v>
          </cell>
          <cell r="CX312">
            <v>748.55</v>
          </cell>
          <cell r="CY312">
            <v>740.74</v>
          </cell>
          <cell r="CZ312">
            <v>738.63</v>
          </cell>
          <cell r="DA312">
            <v>732.27</v>
          </cell>
          <cell r="DB312">
            <v>742.62</v>
          </cell>
          <cell r="DC312">
            <v>770.06</v>
          </cell>
          <cell r="DD312">
            <v>789.68</v>
          </cell>
          <cell r="DE312">
            <v>795.96</v>
          </cell>
          <cell r="DF312">
            <v>799.44</v>
          </cell>
          <cell r="DG312">
            <v>802.91</v>
          </cell>
          <cell r="DH312">
            <v>803.86</v>
          </cell>
          <cell r="DI312">
            <v>807.4</v>
          </cell>
          <cell r="DJ312">
            <v>805.88</v>
          </cell>
          <cell r="DK312">
            <v>810.4</v>
          </cell>
          <cell r="DL312">
            <v>833.22</v>
          </cell>
          <cell r="DM312">
            <v>852.38</v>
          </cell>
          <cell r="DN312">
            <v>866.91</v>
          </cell>
          <cell r="DO312">
            <v>875.82</v>
          </cell>
          <cell r="DP312">
            <v>885.38</v>
          </cell>
          <cell r="DQ312">
            <v>891.94</v>
          </cell>
          <cell r="DR312">
            <v>913.38</v>
          </cell>
          <cell r="DS312">
            <v>931.63</v>
          </cell>
          <cell r="DT312">
            <v>948.16</v>
          </cell>
        </row>
        <row r="313">
          <cell r="A313">
            <v>239</v>
          </cell>
          <cell r="B313">
            <v>156</v>
          </cell>
          <cell r="C313" t="str">
            <v>7202</v>
          </cell>
          <cell r="D313">
            <v>186</v>
          </cell>
          <cell r="E313">
            <v>1</v>
          </cell>
          <cell r="F313" t="str">
            <v xml:space="preserve">     Jab¾n de Tocador</v>
          </cell>
          <cell r="G313">
            <v>0.56999999999999995</v>
          </cell>
          <cell r="H313">
            <v>103.73</v>
          </cell>
          <cell r="I313">
            <v>106.16</v>
          </cell>
          <cell r="J313">
            <v>109.36</v>
          </cell>
          <cell r="K313">
            <v>113.15</v>
          </cell>
          <cell r="L313">
            <v>115.64</v>
          </cell>
          <cell r="M313">
            <v>119.53</v>
          </cell>
          <cell r="N313">
            <v>121.16</v>
          </cell>
          <cell r="O313">
            <v>123.69</v>
          </cell>
          <cell r="P313">
            <v>129.54</v>
          </cell>
          <cell r="Q313">
            <v>134.09</v>
          </cell>
          <cell r="R313">
            <v>135.44999999999999</v>
          </cell>
          <cell r="S313">
            <v>136.52000000000001</v>
          </cell>
          <cell r="T313">
            <v>138.46</v>
          </cell>
          <cell r="U313">
            <v>141.80000000000001</v>
          </cell>
          <cell r="V313">
            <v>146.05000000000001</v>
          </cell>
          <cell r="W313">
            <v>149.72</v>
          </cell>
          <cell r="X313">
            <v>153.6</v>
          </cell>
          <cell r="Y313">
            <v>155.18</v>
          </cell>
          <cell r="Z313">
            <v>157.61000000000001</v>
          </cell>
          <cell r="AA313">
            <v>161.66999999999999</v>
          </cell>
          <cell r="AB313">
            <v>167.67</v>
          </cell>
          <cell r="AC313">
            <v>171.64</v>
          </cell>
          <cell r="AD313">
            <v>174.81</v>
          </cell>
          <cell r="AE313">
            <v>178.5</v>
          </cell>
          <cell r="AF313">
            <v>181.77</v>
          </cell>
          <cell r="AG313">
            <v>185.09</v>
          </cell>
          <cell r="AH313">
            <v>190.61</v>
          </cell>
          <cell r="AI313">
            <v>200.72</v>
          </cell>
          <cell r="AJ313">
            <v>210.79</v>
          </cell>
          <cell r="AK313">
            <v>215.84</v>
          </cell>
          <cell r="AL313">
            <v>222.04</v>
          </cell>
          <cell r="AM313">
            <v>225.44</v>
          </cell>
          <cell r="AN313">
            <v>228.8</v>
          </cell>
          <cell r="AO313">
            <v>231.97</v>
          </cell>
          <cell r="AP313">
            <v>231.05</v>
          </cell>
          <cell r="AQ313">
            <v>233.53</v>
          </cell>
          <cell r="AR313">
            <v>240.84</v>
          </cell>
          <cell r="AS313">
            <v>243.94</v>
          </cell>
          <cell r="AT313">
            <v>249.07</v>
          </cell>
          <cell r="AU313">
            <v>256.41000000000003</v>
          </cell>
          <cell r="AV313">
            <v>263.33999999999997</v>
          </cell>
          <cell r="AW313">
            <v>263.45999999999998</v>
          </cell>
          <cell r="AX313">
            <v>261.82</v>
          </cell>
          <cell r="AY313">
            <v>264.32</v>
          </cell>
          <cell r="AZ313">
            <v>265.05</v>
          </cell>
          <cell r="BA313">
            <v>266.14</v>
          </cell>
          <cell r="BB313">
            <v>267.23</v>
          </cell>
          <cell r="BC313">
            <v>270.92</v>
          </cell>
          <cell r="BD313">
            <v>282.83</v>
          </cell>
          <cell r="BE313">
            <v>290.41000000000003</v>
          </cell>
          <cell r="BF313">
            <v>294.66000000000003</v>
          </cell>
          <cell r="BG313">
            <v>300.22000000000003</v>
          </cell>
          <cell r="BH313">
            <v>305.92</v>
          </cell>
          <cell r="BI313">
            <v>308.2</v>
          </cell>
          <cell r="BJ313">
            <v>311.76</v>
          </cell>
          <cell r="BK313">
            <v>319.82</v>
          </cell>
          <cell r="BL313">
            <v>327.5</v>
          </cell>
          <cell r="BM313">
            <v>330.86</v>
          </cell>
          <cell r="BN313">
            <v>335.65</v>
          </cell>
          <cell r="BO313">
            <v>337.94</v>
          </cell>
          <cell r="BP313">
            <v>342.53</v>
          </cell>
          <cell r="BQ313">
            <v>346.08</v>
          </cell>
          <cell r="BR313">
            <v>349.68</v>
          </cell>
          <cell r="BS313">
            <v>352.78</v>
          </cell>
          <cell r="BT313">
            <v>353.27</v>
          </cell>
          <cell r="BU313">
            <v>356.59</v>
          </cell>
          <cell r="BV313">
            <v>359.09</v>
          </cell>
          <cell r="BW313">
            <v>360.37</v>
          </cell>
          <cell r="BX313">
            <v>362.42</v>
          </cell>
          <cell r="BY313">
            <v>369.8</v>
          </cell>
          <cell r="BZ313">
            <v>378.29</v>
          </cell>
          <cell r="CA313">
            <v>384.87</v>
          </cell>
          <cell r="CB313">
            <v>398.68</v>
          </cell>
          <cell r="CC313">
            <v>412.68</v>
          </cell>
          <cell r="CD313">
            <v>423.45</v>
          </cell>
          <cell r="CE313">
            <v>433.69</v>
          </cell>
          <cell r="CF313">
            <v>437.03</v>
          </cell>
          <cell r="CG313">
            <v>438.48</v>
          </cell>
          <cell r="CH313">
            <v>438.21</v>
          </cell>
          <cell r="CI313">
            <v>439.64</v>
          </cell>
          <cell r="CJ313">
            <v>442.37</v>
          </cell>
          <cell r="CK313">
            <v>442.77</v>
          </cell>
          <cell r="CL313">
            <v>443.65</v>
          </cell>
          <cell r="CM313">
            <v>446.09</v>
          </cell>
          <cell r="CN313">
            <v>466.61</v>
          </cell>
          <cell r="CO313">
            <v>490.86</v>
          </cell>
          <cell r="CP313">
            <v>504.68</v>
          </cell>
          <cell r="CQ313">
            <v>509.22</v>
          </cell>
          <cell r="CR313">
            <v>514.21</v>
          </cell>
          <cell r="CS313">
            <v>518.32000000000005</v>
          </cell>
          <cell r="CT313">
            <v>520.20000000000005</v>
          </cell>
          <cell r="CU313">
            <v>508.46</v>
          </cell>
          <cell r="CV313">
            <v>494.98</v>
          </cell>
          <cell r="CW313">
            <v>497.04</v>
          </cell>
          <cell r="CX313">
            <v>507.96</v>
          </cell>
          <cell r="CY313">
            <v>520.26</v>
          </cell>
          <cell r="CZ313">
            <v>531.86</v>
          </cell>
          <cell r="DA313">
            <v>550.89</v>
          </cell>
          <cell r="DB313">
            <v>580.16999999999996</v>
          </cell>
          <cell r="DC313">
            <v>592.91999999999996</v>
          </cell>
          <cell r="DD313">
            <v>596.22</v>
          </cell>
          <cell r="DE313">
            <v>604.29</v>
          </cell>
          <cell r="DF313">
            <v>608.64</v>
          </cell>
          <cell r="DG313">
            <v>610.01</v>
          </cell>
          <cell r="DH313">
            <v>608.12</v>
          </cell>
          <cell r="DI313">
            <v>607.97</v>
          </cell>
          <cell r="DJ313">
            <v>609.05999999999995</v>
          </cell>
          <cell r="DK313">
            <v>610.76</v>
          </cell>
          <cell r="DL313">
            <v>624.78</v>
          </cell>
          <cell r="DM313">
            <v>651.95000000000005</v>
          </cell>
          <cell r="DN313">
            <v>680.87</v>
          </cell>
          <cell r="DO313">
            <v>688.78</v>
          </cell>
          <cell r="DP313">
            <v>694.23</v>
          </cell>
          <cell r="DQ313">
            <v>702.47</v>
          </cell>
          <cell r="DR313">
            <v>708.47</v>
          </cell>
          <cell r="DS313">
            <v>710.42</v>
          </cell>
          <cell r="DT313">
            <v>719.26</v>
          </cell>
        </row>
        <row r="314">
          <cell r="A314">
            <v>240</v>
          </cell>
          <cell r="B314">
            <v>157</v>
          </cell>
          <cell r="C314" t="str">
            <v>7203</v>
          </cell>
          <cell r="D314">
            <v>187</v>
          </cell>
          <cell r="E314">
            <v>1</v>
          </cell>
          <cell r="F314" t="str">
            <v xml:space="preserve">     Champš</v>
          </cell>
          <cell r="G314">
            <v>0.46700000000000003</v>
          </cell>
          <cell r="H314">
            <v>102.41</v>
          </cell>
          <cell r="I314">
            <v>103.23</v>
          </cell>
          <cell r="J314">
            <v>104.81</v>
          </cell>
          <cell r="K314">
            <v>107.32</v>
          </cell>
          <cell r="L314">
            <v>110.33</v>
          </cell>
          <cell r="M314">
            <v>111.89</v>
          </cell>
          <cell r="N314">
            <v>113.25</v>
          </cell>
          <cell r="O314">
            <v>114.23</v>
          </cell>
          <cell r="P314">
            <v>115.6</v>
          </cell>
          <cell r="Q314">
            <v>116.49</v>
          </cell>
          <cell r="R314">
            <v>117.58</v>
          </cell>
          <cell r="S314">
            <v>118.77</v>
          </cell>
          <cell r="T314">
            <v>119.69</v>
          </cell>
          <cell r="U314">
            <v>121.37</v>
          </cell>
          <cell r="V314">
            <v>124.13</v>
          </cell>
          <cell r="W314">
            <v>127.26</v>
          </cell>
          <cell r="X314">
            <v>129.94999999999999</v>
          </cell>
          <cell r="Y314">
            <v>131.43</v>
          </cell>
          <cell r="Z314">
            <v>132.82</v>
          </cell>
          <cell r="AA314">
            <v>135.26</v>
          </cell>
          <cell r="AB314">
            <v>139.47</v>
          </cell>
          <cell r="AC314">
            <v>142.74</v>
          </cell>
          <cell r="AD314">
            <v>144.31</v>
          </cell>
          <cell r="AE314">
            <v>145.97</v>
          </cell>
          <cell r="AF314">
            <v>148.43</v>
          </cell>
          <cell r="AG314">
            <v>150.09</v>
          </cell>
          <cell r="AH314">
            <v>152.66</v>
          </cell>
          <cell r="AI314">
            <v>156.62</v>
          </cell>
          <cell r="AJ314">
            <v>161.6</v>
          </cell>
          <cell r="AK314">
            <v>163.41</v>
          </cell>
          <cell r="AL314">
            <v>165.46</v>
          </cell>
          <cell r="AM314">
            <v>169.37</v>
          </cell>
          <cell r="AN314">
            <v>174.3</v>
          </cell>
          <cell r="AO314">
            <v>177.26</v>
          </cell>
          <cell r="AP314">
            <v>178.63</v>
          </cell>
          <cell r="AQ314">
            <v>179.83</v>
          </cell>
          <cell r="AR314">
            <v>180.54</v>
          </cell>
          <cell r="AS314">
            <v>183.55</v>
          </cell>
          <cell r="AT314">
            <v>188.16</v>
          </cell>
          <cell r="AU314">
            <v>192.85</v>
          </cell>
          <cell r="AV314">
            <v>198.63</v>
          </cell>
          <cell r="AW314">
            <v>200.53</v>
          </cell>
          <cell r="AX314">
            <v>202.16</v>
          </cell>
          <cell r="AY314">
            <v>206.19</v>
          </cell>
          <cell r="AZ314">
            <v>212.9</v>
          </cell>
          <cell r="BA314">
            <v>219.29</v>
          </cell>
          <cell r="BB314">
            <v>224.99</v>
          </cell>
          <cell r="BC314">
            <v>227.85</v>
          </cell>
          <cell r="BD314">
            <v>232.87</v>
          </cell>
          <cell r="BE314">
            <v>235.58</v>
          </cell>
          <cell r="BF314">
            <v>240.69</v>
          </cell>
          <cell r="BG314">
            <v>247.66</v>
          </cell>
          <cell r="BH314">
            <v>255.24</v>
          </cell>
          <cell r="BI314">
            <v>258.86</v>
          </cell>
          <cell r="BJ314">
            <v>261.41000000000003</v>
          </cell>
          <cell r="BK314">
            <v>265.8</v>
          </cell>
          <cell r="BL314">
            <v>273.83</v>
          </cell>
          <cell r="BM314">
            <v>277.12</v>
          </cell>
          <cell r="BN314">
            <v>279.36</v>
          </cell>
          <cell r="BO314">
            <v>284.57</v>
          </cell>
          <cell r="BP314">
            <v>287.45</v>
          </cell>
          <cell r="BQ314">
            <v>291.64</v>
          </cell>
          <cell r="BR314">
            <v>297.08</v>
          </cell>
          <cell r="BS314">
            <v>306.11</v>
          </cell>
          <cell r="BT314">
            <v>311.7</v>
          </cell>
          <cell r="BU314">
            <v>313.52</v>
          </cell>
          <cell r="BV314">
            <v>315.76</v>
          </cell>
          <cell r="BW314">
            <v>320.08999999999997</v>
          </cell>
          <cell r="BX314">
            <v>326.16000000000003</v>
          </cell>
          <cell r="BY314">
            <v>331.31</v>
          </cell>
          <cell r="BZ314">
            <v>335.46</v>
          </cell>
          <cell r="CA314">
            <v>338.93</v>
          </cell>
          <cell r="CB314">
            <v>341.7</v>
          </cell>
          <cell r="CC314">
            <v>345.04</v>
          </cell>
          <cell r="CD314">
            <v>349.64</v>
          </cell>
          <cell r="CE314">
            <v>359.25</v>
          </cell>
          <cell r="CF314">
            <v>368.76</v>
          </cell>
          <cell r="CG314">
            <v>372.79</v>
          </cell>
          <cell r="CH314">
            <v>376.09</v>
          </cell>
          <cell r="CI314">
            <v>377.35</v>
          </cell>
          <cell r="CJ314">
            <v>380.9</v>
          </cell>
          <cell r="CK314">
            <v>385.97</v>
          </cell>
          <cell r="CL314">
            <v>389.11</v>
          </cell>
          <cell r="CM314">
            <v>391.92</v>
          </cell>
          <cell r="CN314">
            <v>398.05</v>
          </cell>
          <cell r="CO314">
            <v>404.4</v>
          </cell>
          <cell r="CP314">
            <v>410.51</v>
          </cell>
          <cell r="CQ314">
            <v>412.84</v>
          </cell>
          <cell r="CR314">
            <v>415.38</v>
          </cell>
          <cell r="CS314">
            <v>414.88</v>
          </cell>
          <cell r="CT314">
            <v>419.26</v>
          </cell>
          <cell r="CU314">
            <v>422.67</v>
          </cell>
          <cell r="CV314">
            <v>421.97</v>
          </cell>
          <cell r="CW314">
            <v>422.4</v>
          </cell>
          <cell r="CX314">
            <v>429.19</v>
          </cell>
          <cell r="CY314">
            <v>433.04</v>
          </cell>
          <cell r="CZ314">
            <v>435.97</v>
          </cell>
          <cell r="DA314">
            <v>444.79</v>
          </cell>
          <cell r="DB314">
            <v>454.6</v>
          </cell>
          <cell r="DC314">
            <v>461.99</v>
          </cell>
          <cell r="DD314">
            <v>469.3</v>
          </cell>
          <cell r="DE314">
            <v>468.68</v>
          </cell>
          <cell r="DF314">
            <v>468.71</v>
          </cell>
          <cell r="DG314">
            <v>471.25</v>
          </cell>
          <cell r="DH314">
            <v>469.52</v>
          </cell>
          <cell r="DI314">
            <v>472.15</v>
          </cell>
          <cell r="DJ314">
            <v>478.29</v>
          </cell>
          <cell r="DK314">
            <v>482.59</v>
          </cell>
          <cell r="DL314">
            <v>489.07</v>
          </cell>
          <cell r="DM314">
            <v>498.27</v>
          </cell>
          <cell r="DN314">
            <v>509.84</v>
          </cell>
          <cell r="DO314">
            <v>516.63</v>
          </cell>
          <cell r="DP314">
            <v>527.34</v>
          </cell>
          <cell r="DQ314">
            <v>530.47</v>
          </cell>
          <cell r="DR314">
            <v>536.41999999999996</v>
          </cell>
          <cell r="DS314">
            <v>540.95000000000005</v>
          </cell>
          <cell r="DT314">
            <v>547.64</v>
          </cell>
        </row>
        <row r="315">
          <cell r="A315">
            <v>241</v>
          </cell>
          <cell r="B315">
            <v>158</v>
          </cell>
          <cell r="C315" t="str">
            <v>7204</v>
          </cell>
          <cell r="D315">
            <v>188</v>
          </cell>
          <cell r="E315">
            <v>1</v>
          </cell>
          <cell r="F315" t="str">
            <v xml:space="preserve">     Desodorante</v>
          </cell>
          <cell r="G315">
            <v>0.51600000000000001</v>
          </cell>
          <cell r="H315">
            <v>104.87</v>
          </cell>
          <cell r="I315">
            <v>106.75</v>
          </cell>
          <cell r="J315">
            <v>108.72</v>
          </cell>
          <cell r="K315">
            <v>112.16</v>
          </cell>
          <cell r="L315">
            <v>116.12</v>
          </cell>
          <cell r="M315">
            <v>118.44</v>
          </cell>
          <cell r="N315">
            <v>120.33</v>
          </cell>
          <cell r="O315">
            <v>123.45</v>
          </cell>
          <cell r="P315">
            <v>125.68</v>
          </cell>
          <cell r="Q315">
            <v>128.56</v>
          </cell>
          <cell r="R315">
            <v>130.84</v>
          </cell>
          <cell r="S315">
            <v>132.57</v>
          </cell>
          <cell r="T315">
            <v>135</v>
          </cell>
          <cell r="U315">
            <v>138.72999999999999</v>
          </cell>
          <cell r="V315">
            <v>145.91999999999999</v>
          </cell>
          <cell r="W315">
            <v>150.13999999999999</v>
          </cell>
          <cell r="X315">
            <v>153.97999999999999</v>
          </cell>
          <cell r="Y315">
            <v>156.83000000000001</v>
          </cell>
          <cell r="Z315">
            <v>160.31</v>
          </cell>
          <cell r="AA315">
            <v>162.62</v>
          </cell>
          <cell r="AB315">
            <v>167.59</v>
          </cell>
          <cell r="AC315">
            <v>171.03</v>
          </cell>
          <cell r="AD315">
            <v>173.76</v>
          </cell>
          <cell r="AE315">
            <v>176.92</v>
          </cell>
          <cell r="AF315">
            <v>180.19</v>
          </cell>
          <cell r="AG315">
            <v>183.48</v>
          </cell>
          <cell r="AH315">
            <v>187.39</v>
          </cell>
          <cell r="AI315">
            <v>193.4</v>
          </cell>
          <cell r="AJ315">
            <v>198.24</v>
          </cell>
          <cell r="AK315">
            <v>200.44</v>
          </cell>
          <cell r="AL315">
            <v>204</v>
          </cell>
          <cell r="AM315">
            <v>208.43</v>
          </cell>
          <cell r="AN315">
            <v>212.85</v>
          </cell>
          <cell r="AO315">
            <v>216.52</v>
          </cell>
          <cell r="AP315">
            <v>221.22</v>
          </cell>
          <cell r="AQ315">
            <v>224.17</v>
          </cell>
          <cell r="AR315">
            <v>225.94</v>
          </cell>
          <cell r="AS315">
            <v>230.09</v>
          </cell>
          <cell r="AT315">
            <v>237.55</v>
          </cell>
          <cell r="AU315">
            <v>242.28</v>
          </cell>
          <cell r="AV315">
            <v>246.29</v>
          </cell>
          <cell r="AW315">
            <v>247.94</v>
          </cell>
          <cell r="AX315">
            <v>250.58</v>
          </cell>
          <cell r="AY315">
            <v>255.95</v>
          </cell>
          <cell r="AZ315">
            <v>262.18</v>
          </cell>
          <cell r="BA315">
            <v>269.25</v>
          </cell>
          <cell r="BB315">
            <v>272.2</v>
          </cell>
          <cell r="BC315">
            <v>275.35000000000002</v>
          </cell>
          <cell r="BD315">
            <v>282.57</v>
          </cell>
          <cell r="BE315">
            <v>287.73</v>
          </cell>
          <cell r="BF315">
            <v>294.48</v>
          </cell>
          <cell r="BG315">
            <v>299.36</v>
          </cell>
          <cell r="BH315">
            <v>306.56</v>
          </cell>
          <cell r="BI315">
            <v>311.55</v>
          </cell>
          <cell r="BJ315">
            <v>316.18</v>
          </cell>
          <cell r="BK315">
            <v>321.12</v>
          </cell>
          <cell r="BL315">
            <v>326.31</v>
          </cell>
          <cell r="BM315">
            <v>327.78</v>
          </cell>
          <cell r="BN315">
            <v>332.76</v>
          </cell>
          <cell r="BO315">
            <v>338.57</v>
          </cell>
          <cell r="BP315">
            <v>341.7</v>
          </cell>
          <cell r="BQ315">
            <v>346.68</v>
          </cell>
          <cell r="BR315">
            <v>356.86</v>
          </cell>
          <cell r="BS315">
            <v>363.2</v>
          </cell>
          <cell r="BT315">
            <v>368.11</v>
          </cell>
          <cell r="BU315">
            <v>370.61</v>
          </cell>
          <cell r="BV315">
            <v>374.15</v>
          </cell>
          <cell r="BW315">
            <v>383.98</v>
          </cell>
          <cell r="BX315">
            <v>390.37</v>
          </cell>
          <cell r="BY315">
            <v>393.96</v>
          </cell>
          <cell r="BZ315">
            <v>396.05</v>
          </cell>
          <cell r="CA315">
            <v>399.6</v>
          </cell>
          <cell r="CB315">
            <v>406.2</v>
          </cell>
          <cell r="CC315">
            <v>413.83</v>
          </cell>
          <cell r="CD315">
            <v>424.15</v>
          </cell>
          <cell r="CE315">
            <v>429.07</v>
          </cell>
          <cell r="CF315">
            <v>436.75</v>
          </cell>
          <cell r="CG315">
            <v>440.95</v>
          </cell>
          <cell r="CH315">
            <v>448.13</v>
          </cell>
          <cell r="CI315">
            <v>453.79</v>
          </cell>
          <cell r="CJ315">
            <v>459.37</v>
          </cell>
          <cell r="CK315">
            <v>463.38</v>
          </cell>
          <cell r="CL315">
            <v>465.11</v>
          </cell>
          <cell r="CM315">
            <v>471</v>
          </cell>
          <cell r="CN315">
            <v>494.61</v>
          </cell>
          <cell r="CO315">
            <v>508.12</v>
          </cell>
          <cell r="CP315">
            <v>517.22</v>
          </cell>
          <cell r="CQ315">
            <v>525.84</v>
          </cell>
          <cell r="CR315">
            <v>535.39</v>
          </cell>
          <cell r="CS315">
            <v>539.58000000000004</v>
          </cell>
          <cell r="CT315">
            <v>541.28</v>
          </cell>
          <cell r="CU315">
            <v>543.74</v>
          </cell>
          <cell r="CV315">
            <v>545.92999999999995</v>
          </cell>
          <cell r="CW315">
            <v>544.29</v>
          </cell>
          <cell r="CX315">
            <v>544.16999999999996</v>
          </cell>
          <cell r="CY315">
            <v>546.4</v>
          </cell>
          <cell r="CZ315">
            <v>558.08000000000004</v>
          </cell>
          <cell r="DA315">
            <v>572.66</v>
          </cell>
          <cell r="DB315">
            <v>585.4</v>
          </cell>
          <cell r="DC315">
            <v>599.03</v>
          </cell>
          <cell r="DD315">
            <v>603.16</v>
          </cell>
          <cell r="DE315">
            <v>607.12</v>
          </cell>
          <cell r="DF315">
            <v>613.46</v>
          </cell>
          <cell r="DG315">
            <v>613.54</v>
          </cell>
          <cell r="DH315">
            <v>615.05999999999995</v>
          </cell>
          <cell r="DI315">
            <v>616.88</v>
          </cell>
          <cell r="DJ315">
            <v>618.32000000000005</v>
          </cell>
          <cell r="DK315">
            <v>624.14</v>
          </cell>
          <cell r="DL315">
            <v>636.39</v>
          </cell>
          <cell r="DM315">
            <v>653.47</v>
          </cell>
          <cell r="DN315">
            <v>671.39</v>
          </cell>
          <cell r="DO315">
            <v>680.26</v>
          </cell>
          <cell r="DP315">
            <v>691.1</v>
          </cell>
          <cell r="DQ315">
            <v>701.15</v>
          </cell>
          <cell r="DR315">
            <v>702.9</v>
          </cell>
          <cell r="DS315">
            <v>703.87</v>
          </cell>
          <cell r="DT315">
            <v>717.14</v>
          </cell>
        </row>
        <row r="316">
          <cell r="A316">
            <v>242</v>
          </cell>
          <cell r="B316">
            <v>159</v>
          </cell>
          <cell r="C316" t="str">
            <v>7205</v>
          </cell>
          <cell r="D316">
            <v>189</v>
          </cell>
          <cell r="E316">
            <v>1</v>
          </cell>
          <cell r="F316" t="str">
            <v xml:space="preserve">     Mßquinas de Afeitar</v>
          </cell>
          <cell r="G316">
            <v>0.15</v>
          </cell>
          <cell r="H316">
            <v>106.74</v>
          </cell>
          <cell r="I316">
            <v>112.06</v>
          </cell>
          <cell r="J316">
            <v>117.12</v>
          </cell>
          <cell r="K316">
            <v>120.75</v>
          </cell>
          <cell r="L316">
            <v>124.05</v>
          </cell>
          <cell r="M316">
            <v>127.17</v>
          </cell>
          <cell r="N316">
            <v>131.63</v>
          </cell>
          <cell r="O316">
            <v>137.08000000000001</v>
          </cell>
          <cell r="P316">
            <v>142.18</v>
          </cell>
          <cell r="Q316">
            <v>148.08000000000001</v>
          </cell>
          <cell r="R316">
            <v>152.81</v>
          </cell>
          <cell r="S316">
            <v>157.29</v>
          </cell>
          <cell r="T316">
            <v>163.78</v>
          </cell>
          <cell r="U316">
            <v>172.53</v>
          </cell>
          <cell r="V316">
            <v>187.25</v>
          </cell>
          <cell r="W316">
            <v>202.63</v>
          </cell>
          <cell r="X316">
            <v>217.48</v>
          </cell>
          <cell r="Y316">
            <v>228.39</v>
          </cell>
          <cell r="Z316">
            <v>240.17</v>
          </cell>
          <cell r="AA316">
            <v>256.70999999999998</v>
          </cell>
          <cell r="AB316">
            <v>275.39999999999998</v>
          </cell>
          <cell r="AC316">
            <v>287.86</v>
          </cell>
          <cell r="AD316">
            <v>299.68</v>
          </cell>
          <cell r="AE316">
            <v>308.87</v>
          </cell>
          <cell r="AF316">
            <v>317.29000000000002</v>
          </cell>
          <cell r="AG316">
            <v>329.98</v>
          </cell>
          <cell r="AH316">
            <v>338.33</v>
          </cell>
          <cell r="AI316">
            <v>344.8</v>
          </cell>
          <cell r="AJ316">
            <v>348.34</v>
          </cell>
          <cell r="AK316">
            <v>350.81</v>
          </cell>
          <cell r="AL316">
            <v>359.36</v>
          </cell>
          <cell r="AM316">
            <v>375.27</v>
          </cell>
          <cell r="AN316">
            <v>391.17</v>
          </cell>
          <cell r="AO316">
            <v>401.43</v>
          </cell>
          <cell r="AP316">
            <v>411.94</v>
          </cell>
          <cell r="AQ316">
            <v>419.05</v>
          </cell>
          <cell r="AR316">
            <v>430.09</v>
          </cell>
          <cell r="AS316">
            <v>437.96</v>
          </cell>
          <cell r="AT316">
            <v>446.74</v>
          </cell>
          <cell r="AU316">
            <v>461.62</v>
          </cell>
          <cell r="AV316">
            <v>476.89</v>
          </cell>
          <cell r="AW316">
            <v>481.36</v>
          </cell>
          <cell r="AX316">
            <v>482.22</v>
          </cell>
          <cell r="AY316">
            <v>487.82</v>
          </cell>
          <cell r="AZ316">
            <v>488.42</v>
          </cell>
          <cell r="BA316">
            <v>491.93</v>
          </cell>
          <cell r="BB316">
            <v>495.84</v>
          </cell>
          <cell r="BC316">
            <v>494.26</v>
          </cell>
          <cell r="BD316">
            <v>505.49</v>
          </cell>
          <cell r="BE316">
            <v>523.74</v>
          </cell>
          <cell r="BF316">
            <v>533.14</v>
          </cell>
          <cell r="BG316">
            <v>545.54999999999995</v>
          </cell>
          <cell r="BH316">
            <v>557.25</v>
          </cell>
          <cell r="BI316">
            <v>559.27</v>
          </cell>
          <cell r="BJ316">
            <v>562.1</v>
          </cell>
          <cell r="BK316">
            <v>571.26</v>
          </cell>
          <cell r="BL316">
            <v>579.37</v>
          </cell>
          <cell r="BM316">
            <v>585.96</v>
          </cell>
          <cell r="BN316">
            <v>592.16999999999996</v>
          </cell>
          <cell r="BO316">
            <v>600.54999999999995</v>
          </cell>
          <cell r="BP316">
            <v>607.51</v>
          </cell>
          <cell r="BQ316">
            <v>616.08000000000004</v>
          </cell>
          <cell r="BR316">
            <v>627.66</v>
          </cell>
          <cell r="BS316">
            <v>635.03</v>
          </cell>
          <cell r="BT316">
            <v>641.48</v>
          </cell>
          <cell r="BU316">
            <v>646.86</v>
          </cell>
          <cell r="BV316">
            <v>653.85</v>
          </cell>
          <cell r="BW316">
            <v>661.88</v>
          </cell>
          <cell r="BX316">
            <v>674.9</v>
          </cell>
          <cell r="BY316">
            <v>686.91</v>
          </cell>
          <cell r="BZ316">
            <v>690.58</v>
          </cell>
          <cell r="CA316">
            <v>696.39</v>
          </cell>
          <cell r="CB316">
            <v>714.03</v>
          </cell>
          <cell r="CC316">
            <v>733.57</v>
          </cell>
          <cell r="CD316">
            <v>756.26</v>
          </cell>
          <cell r="CE316">
            <v>773.56</v>
          </cell>
          <cell r="CF316">
            <v>782.51</v>
          </cell>
          <cell r="CG316">
            <v>786.96</v>
          </cell>
          <cell r="CH316">
            <v>787.86</v>
          </cell>
          <cell r="CI316">
            <v>790.65</v>
          </cell>
          <cell r="CJ316">
            <v>791.52</v>
          </cell>
          <cell r="CK316">
            <v>794.44</v>
          </cell>
          <cell r="CL316">
            <v>797.19</v>
          </cell>
          <cell r="CM316">
            <v>802.29</v>
          </cell>
          <cell r="CN316">
            <v>832.45</v>
          </cell>
          <cell r="CO316">
            <v>868.61</v>
          </cell>
          <cell r="CP316">
            <v>896.33</v>
          </cell>
          <cell r="CQ316">
            <v>911.97</v>
          </cell>
          <cell r="CR316">
            <v>917.64</v>
          </cell>
          <cell r="CS316">
            <v>929.46</v>
          </cell>
          <cell r="CT316">
            <v>941.54</v>
          </cell>
          <cell r="CU316">
            <v>950.63</v>
          </cell>
          <cell r="CV316">
            <v>957.5</v>
          </cell>
          <cell r="CW316">
            <v>956.68</v>
          </cell>
          <cell r="CX316">
            <v>961.48</v>
          </cell>
          <cell r="CY316">
            <v>971.11</v>
          </cell>
          <cell r="CZ316">
            <v>1005.23</v>
          </cell>
          <cell r="DA316">
            <v>1030.42</v>
          </cell>
          <cell r="DB316">
            <v>1054.67</v>
          </cell>
          <cell r="DC316">
            <v>1086.55</v>
          </cell>
          <cell r="DD316">
            <v>1114.71</v>
          </cell>
          <cell r="DE316">
            <v>1130.04</v>
          </cell>
          <cell r="DF316">
            <v>1136.6099999999999</v>
          </cell>
          <cell r="DG316">
            <v>1142.99</v>
          </cell>
          <cell r="DH316">
            <v>1150.56</v>
          </cell>
          <cell r="DI316">
            <v>1160.95</v>
          </cell>
          <cell r="DJ316">
            <v>1159.94</v>
          </cell>
          <cell r="DK316">
            <v>1163.1199999999999</v>
          </cell>
          <cell r="DL316">
            <v>1192.71</v>
          </cell>
          <cell r="DM316">
            <v>1239.5</v>
          </cell>
          <cell r="DN316">
            <v>1276.07</v>
          </cell>
          <cell r="DO316">
            <v>1295.23</v>
          </cell>
          <cell r="DP316">
            <v>1309.6600000000001</v>
          </cell>
          <cell r="DQ316">
            <v>1323.74</v>
          </cell>
          <cell r="DR316">
            <v>1333.36</v>
          </cell>
          <cell r="DS316">
            <v>1342.34</v>
          </cell>
          <cell r="DT316">
            <v>1352.35</v>
          </cell>
        </row>
        <row r="317">
          <cell r="A317">
            <v>243</v>
          </cell>
          <cell r="B317">
            <v>160</v>
          </cell>
          <cell r="C317" t="str">
            <v>7206</v>
          </cell>
          <cell r="D317">
            <v>190</v>
          </cell>
          <cell r="E317">
            <v>1</v>
          </cell>
          <cell r="F317" t="str">
            <v xml:space="preserve">     Toallas Sanitarias</v>
          </cell>
          <cell r="G317">
            <v>0.224</v>
          </cell>
          <cell r="H317">
            <v>102.94</v>
          </cell>
          <cell r="I317">
            <v>105.78</v>
          </cell>
          <cell r="J317">
            <v>110.28</v>
          </cell>
          <cell r="K317">
            <v>115.57</v>
          </cell>
          <cell r="L317">
            <v>121.34</v>
          </cell>
          <cell r="M317">
            <v>124.94</v>
          </cell>
          <cell r="N317">
            <v>126.89</v>
          </cell>
          <cell r="O317">
            <v>129.76</v>
          </cell>
          <cell r="P317">
            <v>135.04</v>
          </cell>
          <cell r="Q317">
            <v>138.87</v>
          </cell>
          <cell r="R317">
            <v>141.52000000000001</v>
          </cell>
          <cell r="S317">
            <v>143.81</v>
          </cell>
          <cell r="T317">
            <v>147.68</v>
          </cell>
          <cell r="U317">
            <v>155.03</v>
          </cell>
          <cell r="V317">
            <v>162.1</v>
          </cell>
          <cell r="W317">
            <v>167.37</v>
          </cell>
          <cell r="X317">
            <v>171.7</v>
          </cell>
          <cell r="Y317">
            <v>174.13</v>
          </cell>
          <cell r="Z317">
            <v>177.14</v>
          </cell>
          <cell r="AA317">
            <v>182.13</v>
          </cell>
          <cell r="AB317">
            <v>187.61</v>
          </cell>
          <cell r="AC317">
            <v>191.17</v>
          </cell>
          <cell r="AD317">
            <v>194.27</v>
          </cell>
          <cell r="AE317">
            <v>196.75</v>
          </cell>
          <cell r="AF317">
            <v>199.49</v>
          </cell>
          <cell r="AG317">
            <v>202.57</v>
          </cell>
          <cell r="AH317">
            <v>207.24</v>
          </cell>
          <cell r="AI317">
            <v>215.22</v>
          </cell>
          <cell r="AJ317">
            <v>216.29</v>
          </cell>
          <cell r="AK317">
            <v>218.51</v>
          </cell>
          <cell r="AL317">
            <v>223.65</v>
          </cell>
          <cell r="AM317">
            <v>227.75</v>
          </cell>
          <cell r="AN317">
            <v>231.12</v>
          </cell>
          <cell r="AO317">
            <v>233.6</v>
          </cell>
          <cell r="AP317">
            <v>234.42</v>
          </cell>
          <cell r="AQ317">
            <v>236.39</v>
          </cell>
          <cell r="AR317">
            <v>248.4</v>
          </cell>
          <cell r="AS317">
            <v>261.7</v>
          </cell>
          <cell r="AT317">
            <v>272.95999999999998</v>
          </cell>
          <cell r="AU317">
            <v>279.67</v>
          </cell>
          <cell r="AV317">
            <v>283.58999999999997</v>
          </cell>
          <cell r="AW317">
            <v>284.61</v>
          </cell>
          <cell r="AX317">
            <v>286.45</v>
          </cell>
          <cell r="AY317">
            <v>286.36</v>
          </cell>
          <cell r="AZ317">
            <v>286.91000000000003</v>
          </cell>
          <cell r="BA317">
            <v>289.45999999999998</v>
          </cell>
          <cell r="BB317">
            <v>291.01</v>
          </cell>
          <cell r="BC317">
            <v>293.86</v>
          </cell>
          <cell r="BD317">
            <v>298.07</v>
          </cell>
          <cell r="BE317">
            <v>310.45999999999998</v>
          </cell>
          <cell r="BF317">
            <v>331.75</v>
          </cell>
          <cell r="BG317">
            <v>346.54</v>
          </cell>
          <cell r="BH317">
            <v>355.06</v>
          </cell>
          <cell r="BI317">
            <v>360.34</v>
          </cell>
          <cell r="BJ317">
            <v>361.3</v>
          </cell>
          <cell r="BK317">
            <v>364.72</v>
          </cell>
          <cell r="BL317">
            <v>366.91</v>
          </cell>
          <cell r="BM317">
            <v>368.36</v>
          </cell>
          <cell r="BN317">
            <v>370.71</v>
          </cell>
          <cell r="BO317">
            <v>374.66</v>
          </cell>
          <cell r="BP317">
            <v>380.76</v>
          </cell>
          <cell r="BQ317">
            <v>394.56</v>
          </cell>
          <cell r="BR317">
            <v>421.19</v>
          </cell>
          <cell r="BS317">
            <v>429.63</v>
          </cell>
          <cell r="BT317">
            <v>440.95</v>
          </cell>
          <cell r="BU317">
            <v>441.97</v>
          </cell>
          <cell r="BV317">
            <v>446.38</v>
          </cell>
          <cell r="BW317">
            <v>448.92</v>
          </cell>
          <cell r="BX317">
            <v>448.41</v>
          </cell>
          <cell r="BY317">
            <v>452.29</v>
          </cell>
          <cell r="BZ317">
            <v>454.42</v>
          </cell>
          <cell r="CA317">
            <v>455.21</v>
          </cell>
          <cell r="CB317">
            <v>466.73</v>
          </cell>
          <cell r="CC317">
            <v>487.44</v>
          </cell>
          <cell r="CD317">
            <v>500.76</v>
          </cell>
          <cell r="CE317">
            <v>506.14</v>
          </cell>
          <cell r="CF317">
            <v>506.89</v>
          </cell>
          <cell r="CG317">
            <v>508.21</v>
          </cell>
          <cell r="CH317">
            <v>511.63</v>
          </cell>
          <cell r="CI317">
            <v>513.25</v>
          </cell>
          <cell r="CJ317">
            <v>513.07000000000005</v>
          </cell>
          <cell r="CK317">
            <v>515.27</v>
          </cell>
          <cell r="CL317">
            <v>515.73</v>
          </cell>
          <cell r="CM317">
            <v>514.36</v>
          </cell>
          <cell r="CN317">
            <v>530.87</v>
          </cell>
          <cell r="CO317">
            <v>550.59</v>
          </cell>
          <cell r="CP317">
            <v>555.99</v>
          </cell>
          <cell r="CQ317">
            <v>560.49</v>
          </cell>
          <cell r="CR317">
            <v>563.67999999999995</v>
          </cell>
          <cell r="CS317">
            <v>555.14</v>
          </cell>
          <cell r="CT317">
            <v>549.59</v>
          </cell>
          <cell r="CU317">
            <v>547.87</v>
          </cell>
          <cell r="CV317">
            <v>547.78</v>
          </cell>
          <cell r="CW317">
            <v>549.79</v>
          </cell>
          <cell r="CX317">
            <v>552.47</v>
          </cell>
          <cell r="CY317">
            <v>553.28</v>
          </cell>
          <cell r="CZ317">
            <v>551.91999999999996</v>
          </cell>
          <cell r="DA317">
            <v>560.09</v>
          </cell>
          <cell r="DB317">
            <v>577.79999999999995</v>
          </cell>
          <cell r="DC317">
            <v>590.47</v>
          </cell>
          <cell r="DD317">
            <v>590.84</v>
          </cell>
          <cell r="DE317">
            <v>591.65</v>
          </cell>
          <cell r="DF317">
            <v>591.34</v>
          </cell>
          <cell r="DG317">
            <v>592.84</v>
          </cell>
          <cell r="DH317">
            <v>591.47</v>
          </cell>
          <cell r="DI317">
            <v>586.53</v>
          </cell>
          <cell r="DJ317">
            <v>590.25</v>
          </cell>
          <cell r="DK317">
            <v>594.72</v>
          </cell>
          <cell r="DL317">
            <v>621.4</v>
          </cell>
          <cell r="DM317">
            <v>653.15</v>
          </cell>
          <cell r="DN317">
            <v>666.31</v>
          </cell>
          <cell r="DO317">
            <v>680.19</v>
          </cell>
          <cell r="DP317">
            <v>683.79</v>
          </cell>
          <cell r="DQ317">
            <v>687.2</v>
          </cell>
          <cell r="DR317">
            <v>693</v>
          </cell>
          <cell r="DS317">
            <v>693.34</v>
          </cell>
          <cell r="DT317">
            <v>698.94</v>
          </cell>
        </row>
        <row r="318">
          <cell r="A318">
            <v>244</v>
          </cell>
          <cell r="B318">
            <v>161</v>
          </cell>
          <cell r="C318" t="str">
            <v>7207</v>
          </cell>
          <cell r="D318">
            <v>191</v>
          </cell>
          <cell r="E318">
            <v>1</v>
          </cell>
          <cell r="F318" t="str">
            <v xml:space="preserve">     Cremas de Belleza</v>
          </cell>
          <cell r="G318">
            <v>0.155</v>
          </cell>
          <cell r="H318">
            <v>103.09</v>
          </cell>
          <cell r="I318">
            <v>104.74</v>
          </cell>
          <cell r="J318">
            <v>106.21</v>
          </cell>
          <cell r="K318">
            <v>108.49</v>
          </cell>
          <cell r="L318">
            <v>109.29</v>
          </cell>
          <cell r="M318">
            <v>110.56</v>
          </cell>
          <cell r="N318">
            <v>112.09</v>
          </cell>
          <cell r="O318">
            <v>118.12</v>
          </cell>
          <cell r="P318">
            <v>124.57</v>
          </cell>
          <cell r="Q318">
            <v>129.28</v>
          </cell>
          <cell r="R318">
            <v>131.56</v>
          </cell>
          <cell r="S318">
            <v>134.37</v>
          </cell>
          <cell r="T318">
            <v>137.63</v>
          </cell>
          <cell r="U318">
            <v>140.96</v>
          </cell>
          <cell r="V318">
            <v>147.72</v>
          </cell>
          <cell r="W318">
            <v>152.65</v>
          </cell>
          <cell r="X318">
            <v>155.35</v>
          </cell>
          <cell r="Y318">
            <v>159.94</v>
          </cell>
          <cell r="Z318">
            <v>161.47</v>
          </cell>
          <cell r="AA318">
            <v>164.59</v>
          </cell>
          <cell r="AB318">
            <v>169.85</v>
          </cell>
          <cell r="AC318">
            <v>173.31</v>
          </cell>
          <cell r="AD318">
            <v>175.1</v>
          </cell>
          <cell r="AE318">
            <v>178.04</v>
          </cell>
          <cell r="AF318">
            <v>175.57</v>
          </cell>
          <cell r="AG318">
            <v>170.28</v>
          </cell>
          <cell r="AH318">
            <v>171.9</v>
          </cell>
          <cell r="AI318">
            <v>178.23</v>
          </cell>
          <cell r="AJ318">
            <v>185.7</v>
          </cell>
          <cell r="AK318">
            <v>188.59</v>
          </cell>
          <cell r="AL318">
            <v>189.49</v>
          </cell>
          <cell r="AM318">
            <v>192.78</v>
          </cell>
          <cell r="AN318">
            <v>196.11</v>
          </cell>
          <cell r="AO318">
            <v>197.92</v>
          </cell>
          <cell r="AP318">
            <v>198.87</v>
          </cell>
          <cell r="AQ318">
            <v>199.87</v>
          </cell>
          <cell r="AR318">
            <v>201.19</v>
          </cell>
          <cell r="AS318">
            <v>206.12</v>
          </cell>
          <cell r="AT318">
            <v>217.03</v>
          </cell>
          <cell r="AU318">
            <v>225.44</v>
          </cell>
          <cell r="AV318">
            <v>228.75</v>
          </cell>
          <cell r="AW318">
            <v>231.15</v>
          </cell>
          <cell r="AX318">
            <v>235.3</v>
          </cell>
          <cell r="AY318">
            <v>242.52</v>
          </cell>
          <cell r="AZ318">
            <v>252.18</v>
          </cell>
          <cell r="BA318">
            <v>259.45999999999998</v>
          </cell>
          <cell r="BB318">
            <v>266.12</v>
          </cell>
          <cell r="BC318">
            <v>271.55</v>
          </cell>
          <cell r="BD318">
            <v>279.36</v>
          </cell>
          <cell r="BE318">
            <v>286.39</v>
          </cell>
          <cell r="BF318">
            <v>294.3</v>
          </cell>
          <cell r="BG318">
            <v>299.42</v>
          </cell>
          <cell r="BH318">
            <v>308.89999999999998</v>
          </cell>
          <cell r="BI318">
            <v>318.44</v>
          </cell>
          <cell r="BJ318">
            <v>323.92</v>
          </cell>
          <cell r="BK318">
            <v>327.85</v>
          </cell>
          <cell r="BL318">
            <v>334.18</v>
          </cell>
          <cell r="BM318">
            <v>342.67</v>
          </cell>
          <cell r="BN318">
            <v>348.12</v>
          </cell>
          <cell r="BO318">
            <v>353.21</v>
          </cell>
          <cell r="BP318">
            <v>356.3</v>
          </cell>
          <cell r="BQ318">
            <v>366.97</v>
          </cell>
          <cell r="BR318">
            <v>385.53</v>
          </cell>
          <cell r="BS318">
            <v>395.07</v>
          </cell>
          <cell r="BT318">
            <v>401.38</v>
          </cell>
          <cell r="BU318">
            <v>407.95</v>
          </cell>
          <cell r="BV318">
            <v>410.1</v>
          </cell>
          <cell r="BW318">
            <v>413.12</v>
          </cell>
          <cell r="BX318">
            <v>418.2</v>
          </cell>
          <cell r="BY318">
            <v>425.55</v>
          </cell>
          <cell r="BZ318">
            <v>431</v>
          </cell>
          <cell r="CA318">
            <v>432.78</v>
          </cell>
          <cell r="CB318">
            <v>447.41</v>
          </cell>
          <cell r="CC318">
            <v>464.08</v>
          </cell>
          <cell r="CD318">
            <v>472.54</v>
          </cell>
          <cell r="CE318">
            <v>479.74</v>
          </cell>
          <cell r="CF318">
            <v>484.48</v>
          </cell>
          <cell r="CG318">
            <v>489.74</v>
          </cell>
          <cell r="CH318">
            <v>493.12</v>
          </cell>
          <cell r="CI318">
            <v>494.01</v>
          </cell>
          <cell r="CJ318">
            <v>495.64</v>
          </cell>
          <cell r="CK318">
            <v>498.28</v>
          </cell>
          <cell r="CL318">
            <v>500.38</v>
          </cell>
          <cell r="CM318">
            <v>506.97</v>
          </cell>
          <cell r="CN318">
            <v>539.07000000000005</v>
          </cell>
          <cell r="CO318">
            <v>567.82000000000005</v>
          </cell>
          <cell r="CP318">
            <v>573.96</v>
          </cell>
          <cell r="CQ318">
            <v>584.52</v>
          </cell>
          <cell r="CR318">
            <v>592.20000000000005</v>
          </cell>
          <cell r="CS318">
            <v>597.35</v>
          </cell>
          <cell r="CT318">
            <v>606.76</v>
          </cell>
          <cell r="CU318">
            <v>609.75</v>
          </cell>
          <cell r="CV318">
            <v>607.12</v>
          </cell>
          <cell r="CW318">
            <v>605.92999999999995</v>
          </cell>
          <cell r="CX318">
            <v>604.91</v>
          </cell>
          <cell r="CY318">
            <v>601.12</v>
          </cell>
          <cell r="CZ318">
            <v>611.67999999999995</v>
          </cell>
          <cell r="DA318">
            <v>634.11</v>
          </cell>
          <cell r="DB318">
            <v>654.91</v>
          </cell>
          <cell r="DC318">
            <v>669.45</v>
          </cell>
          <cell r="DD318">
            <v>681.51</v>
          </cell>
          <cell r="DE318">
            <v>690.2</v>
          </cell>
          <cell r="DF318">
            <v>688.57</v>
          </cell>
          <cell r="DG318">
            <v>693.52</v>
          </cell>
          <cell r="DH318">
            <v>700.19</v>
          </cell>
          <cell r="DI318">
            <v>703.79</v>
          </cell>
          <cell r="DJ318">
            <v>703.42</v>
          </cell>
          <cell r="DK318">
            <v>710.66</v>
          </cell>
          <cell r="DL318">
            <v>727.43</v>
          </cell>
          <cell r="DM318">
            <v>761.23</v>
          </cell>
          <cell r="DN318">
            <v>784.36</v>
          </cell>
          <cell r="DO318">
            <v>796.31</v>
          </cell>
          <cell r="DP318">
            <v>803.65</v>
          </cell>
          <cell r="DQ318">
            <v>807.39</v>
          </cell>
          <cell r="DR318">
            <v>815.51</v>
          </cell>
          <cell r="DS318">
            <v>821.18</v>
          </cell>
          <cell r="DT318">
            <v>821.44</v>
          </cell>
        </row>
        <row r="319">
          <cell r="A319">
            <v>245</v>
          </cell>
          <cell r="B319">
            <v>162</v>
          </cell>
          <cell r="C319" t="str">
            <v>7208</v>
          </cell>
          <cell r="D319">
            <v>192</v>
          </cell>
          <cell r="E319">
            <v>1</v>
          </cell>
          <cell r="F319" t="str">
            <v xml:space="preserve">     Coloretes</v>
          </cell>
          <cell r="G319">
            <v>0.245</v>
          </cell>
          <cell r="H319">
            <v>104.73</v>
          </cell>
          <cell r="I319">
            <v>107.12</v>
          </cell>
          <cell r="J319">
            <v>110.65</v>
          </cell>
          <cell r="K319">
            <v>113.51</v>
          </cell>
          <cell r="L319">
            <v>115.97</v>
          </cell>
          <cell r="M319">
            <v>118.95</v>
          </cell>
          <cell r="N319">
            <v>120.79</v>
          </cell>
          <cell r="O319">
            <v>124.04</v>
          </cell>
          <cell r="P319">
            <v>128.65</v>
          </cell>
          <cell r="Q319">
            <v>130.94999999999999</v>
          </cell>
          <cell r="R319">
            <v>132.94999999999999</v>
          </cell>
          <cell r="S319">
            <v>135.83000000000001</v>
          </cell>
          <cell r="T319">
            <v>137.18</v>
          </cell>
          <cell r="U319">
            <v>139.43</v>
          </cell>
          <cell r="V319">
            <v>144.52000000000001</v>
          </cell>
          <cell r="W319">
            <v>149.12</v>
          </cell>
          <cell r="X319">
            <v>152.69</v>
          </cell>
          <cell r="Y319">
            <v>156.75</v>
          </cell>
          <cell r="Z319">
            <v>158.97</v>
          </cell>
          <cell r="AA319">
            <v>165.99</v>
          </cell>
          <cell r="AB319">
            <v>171.54</v>
          </cell>
          <cell r="AC319">
            <v>177.4</v>
          </cell>
          <cell r="AD319">
            <v>182.73</v>
          </cell>
          <cell r="AE319">
            <v>185.92</v>
          </cell>
          <cell r="AF319">
            <v>187.53</v>
          </cell>
          <cell r="AG319">
            <v>190.52</v>
          </cell>
          <cell r="AH319">
            <v>197.49</v>
          </cell>
          <cell r="AI319">
            <v>205.85</v>
          </cell>
          <cell r="AJ319">
            <v>209.81</v>
          </cell>
          <cell r="AK319">
            <v>211.7</v>
          </cell>
          <cell r="AL319">
            <v>214.71</v>
          </cell>
          <cell r="AM319">
            <v>217.11</v>
          </cell>
          <cell r="AN319">
            <v>223.6</v>
          </cell>
          <cell r="AO319">
            <v>229.1</v>
          </cell>
          <cell r="AP319">
            <v>231.81</v>
          </cell>
          <cell r="AQ319">
            <v>232.88</v>
          </cell>
          <cell r="AR319">
            <v>237.32</v>
          </cell>
          <cell r="AS319">
            <v>239.58</v>
          </cell>
          <cell r="AT319">
            <v>245.86</v>
          </cell>
          <cell r="AU319">
            <v>250.25</v>
          </cell>
          <cell r="AV319">
            <v>252.44</v>
          </cell>
          <cell r="AW319">
            <v>253.87</v>
          </cell>
          <cell r="AX319">
            <v>255.94</v>
          </cell>
          <cell r="AY319">
            <v>259.11</v>
          </cell>
          <cell r="AZ319">
            <v>262.95</v>
          </cell>
          <cell r="BA319">
            <v>265.8</v>
          </cell>
          <cell r="BB319">
            <v>267.88</v>
          </cell>
          <cell r="BC319">
            <v>270.91000000000003</v>
          </cell>
          <cell r="BD319">
            <v>276.22000000000003</v>
          </cell>
          <cell r="BE319">
            <v>284.14</v>
          </cell>
          <cell r="BF319">
            <v>293.5</v>
          </cell>
          <cell r="BG319">
            <v>299.18</v>
          </cell>
          <cell r="BH319">
            <v>304.23</v>
          </cell>
          <cell r="BI319">
            <v>306.92</v>
          </cell>
          <cell r="BJ319">
            <v>309.98</v>
          </cell>
          <cell r="BK319">
            <v>315.44</v>
          </cell>
          <cell r="BL319">
            <v>322.69</v>
          </cell>
          <cell r="BM319">
            <v>327.58</v>
          </cell>
          <cell r="BN319">
            <v>331.82</v>
          </cell>
          <cell r="BO319">
            <v>334.1</v>
          </cell>
          <cell r="BP319">
            <v>337.16</v>
          </cell>
          <cell r="BQ319">
            <v>340.25</v>
          </cell>
          <cell r="BR319">
            <v>347.11</v>
          </cell>
          <cell r="BS319">
            <v>353.85</v>
          </cell>
          <cell r="BT319">
            <v>358.16</v>
          </cell>
          <cell r="BU319">
            <v>361.11</v>
          </cell>
          <cell r="BV319">
            <v>368.81</v>
          </cell>
          <cell r="BW319">
            <v>371.81</v>
          </cell>
          <cell r="BX319">
            <v>376.58</v>
          </cell>
          <cell r="BY319">
            <v>381.6</v>
          </cell>
          <cell r="BZ319">
            <v>386.31</v>
          </cell>
          <cell r="CA319">
            <v>388.81</v>
          </cell>
          <cell r="CB319">
            <v>395.79</v>
          </cell>
          <cell r="CC319">
            <v>398.79</v>
          </cell>
          <cell r="CD319">
            <v>408.1</v>
          </cell>
          <cell r="CE319">
            <v>414.6</v>
          </cell>
          <cell r="CF319">
            <v>418.54</v>
          </cell>
          <cell r="CG319">
            <v>419.87</v>
          </cell>
          <cell r="CH319">
            <v>423.55</v>
          </cell>
          <cell r="CI319">
            <v>428.38</v>
          </cell>
          <cell r="CJ319">
            <v>432.78</v>
          </cell>
          <cell r="CK319">
            <v>435.6</v>
          </cell>
          <cell r="CL319">
            <v>438.76</v>
          </cell>
          <cell r="CM319">
            <v>441.08</v>
          </cell>
          <cell r="CN319">
            <v>450.18</v>
          </cell>
          <cell r="CO319">
            <v>458.96</v>
          </cell>
          <cell r="CP319">
            <v>471.93</v>
          </cell>
          <cell r="CQ319">
            <v>476.7</v>
          </cell>
          <cell r="CR319">
            <v>481.41</v>
          </cell>
          <cell r="CS319">
            <v>487.16</v>
          </cell>
          <cell r="CT319">
            <v>493.04</v>
          </cell>
          <cell r="CU319">
            <v>495.34</v>
          </cell>
          <cell r="CV319">
            <v>498.45</v>
          </cell>
          <cell r="CW319">
            <v>500.39</v>
          </cell>
          <cell r="CX319">
            <v>502.85</v>
          </cell>
          <cell r="CY319">
            <v>504.39</v>
          </cell>
          <cell r="CZ319">
            <v>512.48</v>
          </cell>
          <cell r="DA319">
            <v>520.61</v>
          </cell>
          <cell r="DB319">
            <v>532.25</v>
          </cell>
          <cell r="DC319">
            <v>541.55999999999995</v>
          </cell>
          <cell r="DD319">
            <v>548.69000000000005</v>
          </cell>
          <cell r="DE319">
            <v>553.34</v>
          </cell>
          <cell r="DF319">
            <v>558.59</v>
          </cell>
          <cell r="DG319">
            <v>562.54999999999995</v>
          </cell>
          <cell r="DH319">
            <v>566.99</v>
          </cell>
          <cell r="DI319">
            <v>569.46</v>
          </cell>
          <cell r="DJ319">
            <v>572.34</v>
          </cell>
          <cell r="DK319">
            <v>576.91999999999996</v>
          </cell>
          <cell r="DL319">
            <v>583.20000000000005</v>
          </cell>
          <cell r="DM319">
            <v>594.41</v>
          </cell>
          <cell r="DN319">
            <v>606.5</v>
          </cell>
          <cell r="DO319">
            <v>614.08000000000004</v>
          </cell>
          <cell r="DP319">
            <v>616.83000000000004</v>
          </cell>
          <cell r="DQ319">
            <v>622.91999999999996</v>
          </cell>
          <cell r="DR319">
            <v>625.33000000000004</v>
          </cell>
          <cell r="DS319">
            <v>631.02</v>
          </cell>
          <cell r="DT319">
            <v>633.78</v>
          </cell>
        </row>
        <row r="320">
          <cell r="A320">
            <v>246</v>
          </cell>
          <cell r="B320">
            <v>182</v>
          </cell>
          <cell r="C320" t="str">
            <v>7209</v>
          </cell>
          <cell r="D320">
            <v>193</v>
          </cell>
          <cell r="E320">
            <v>13</v>
          </cell>
          <cell r="F320" t="str">
            <v xml:space="preserve">     Corte de Pelo (Hombre y Mujer)</v>
          </cell>
          <cell r="G320">
            <v>0.39900000000000002</v>
          </cell>
          <cell r="H320">
            <v>106.31</v>
          </cell>
          <cell r="I320">
            <v>108.14</v>
          </cell>
          <cell r="J320">
            <v>110.22</v>
          </cell>
          <cell r="K320">
            <v>113.25</v>
          </cell>
          <cell r="L320">
            <v>113.8</v>
          </cell>
          <cell r="M320">
            <v>114.9</v>
          </cell>
          <cell r="N320">
            <v>115.8</v>
          </cell>
          <cell r="O320">
            <v>117.39</v>
          </cell>
          <cell r="P320">
            <v>119</v>
          </cell>
          <cell r="Q320">
            <v>121.38</v>
          </cell>
          <cell r="R320">
            <v>126.17</v>
          </cell>
          <cell r="S320">
            <v>131.63</v>
          </cell>
          <cell r="T320">
            <v>135.41</v>
          </cell>
          <cell r="U320">
            <v>138.47</v>
          </cell>
          <cell r="V320">
            <v>140.03</v>
          </cell>
          <cell r="W320">
            <v>142.83000000000001</v>
          </cell>
          <cell r="X320">
            <v>145.05000000000001</v>
          </cell>
          <cell r="Y320">
            <v>147.91</v>
          </cell>
          <cell r="Z320">
            <v>149.09</v>
          </cell>
          <cell r="AA320">
            <v>150.03</v>
          </cell>
          <cell r="AB320">
            <v>153.25</v>
          </cell>
          <cell r="AC320">
            <v>156.62</v>
          </cell>
          <cell r="AD320">
            <v>163.38999999999999</v>
          </cell>
          <cell r="AE320">
            <v>169.93</v>
          </cell>
          <cell r="AF320">
            <v>174.76</v>
          </cell>
          <cell r="AG320">
            <v>177.39</v>
          </cell>
          <cell r="AH320">
            <v>178.66</v>
          </cell>
          <cell r="AI320">
            <v>181.64</v>
          </cell>
          <cell r="AJ320">
            <v>181.96</v>
          </cell>
          <cell r="AK320">
            <v>185.92</v>
          </cell>
          <cell r="AL320">
            <v>187.21</v>
          </cell>
          <cell r="AM320">
            <v>189.31</v>
          </cell>
          <cell r="AN320">
            <v>194.97</v>
          </cell>
          <cell r="AO320">
            <v>199.43</v>
          </cell>
          <cell r="AP320">
            <v>204.96</v>
          </cell>
          <cell r="AQ320">
            <v>209.79</v>
          </cell>
          <cell r="AR320">
            <v>214.84</v>
          </cell>
          <cell r="AS320">
            <v>219.43</v>
          </cell>
          <cell r="AT320">
            <v>222.02</v>
          </cell>
          <cell r="AU320">
            <v>224.85</v>
          </cell>
          <cell r="AV320">
            <v>228.34</v>
          </cell>
          <cell r="AW320">
            <v>231.64</v>
          </cell>
          <cell r="AX320">
            <v>235.25</v>
          </cell>
          <cell r="AY320">
            <v>238.14</v>
          </cell>
          <cell r="AZ320">
            <v>244.32</v>
          </cell>
          <cell r="BA320">
            <v>249.6</v>
          </cell>
          <cell r="BB320">
            <v>255.93</v>
          </cell>
          <cell r="BC320">
            <v>265.49</v>
          </cell>
          <cell r="BD320">
            <v>274.07</v>
          </cell>
          <cell r="BE320">
            <v>282.04000000000002</v>
          </cell>
          <cell r="BF320">
            <v>284.29000000000002</v>
          </cell>
          <cell r="BG320">
            <v>289.02</v>
          </cell>
          <cell r="BH320">
            <v>292.61</v>
          </cell>
          <cell r="BI320">
            <v>294.5</v>
          </cell>
          <cell r="BJ320">
            <v>301.91000000000003</v>
          </cell>
          <cell r="BK320">
            <v>305.35000000000002</v>
          </cell>
          <cell r="BL320">
            <v>307.95999999999998</v>
          </cell>
          <cell r="BM320">
            <v>319.31</v>
          </cell>
          <cell r="BN320">
            <v>334.93</v>
          </cell>
          <cell r="BO320">
            <v>349.24</v>
          </cell>
          <cell r="BP320">
            <v>362.17</v>
          </cell>
          <cell r="BQ320">
            <v>366.63</v>
          </cell>
          <cell r="BR320">
            <v>371.76</v>
          </cell>
          <cell r="BS320">
            <v>376.69</v>
          </cell>
          <cell r="BT320">
            <v>385.17</v>
          </cell>
          <cell r="BU320">
            <v>392.24</v>
          </cell>
          <cell r="BV320">
            <v>393.21</v>
          </cell>
          <cell r="BW320">
            <v>395.13</v>
          </cell>
          <cell r="BX320">
            <v>402.11</v>
          </cell>
          <cell r="BY320">
            <v>422.03</v>
          </cell>
          <cell r="BZ320">
            <v>444.28</v>
          </cell>
          <cell r="CA320">
            <v>466.48</v>
          </cell>
          <cell r="CB320">
            <v>474.88</v>
          </cell>
          <cell r="CC320">
            <v>486.78</v>
          </cell>
          <cell r="CD320">
            <v>489.98</v>
          </cell>
          <cell r="CE320">
            <v>491.94</v>
          </cell>
          <cell r="CF320">
            <v>500.8</v>
          </cell>
          <cell r="CG320">
            <v>508.07</v>
          </cell>
          <cell r="CH320">
            <v>522.5</v>
          </cell>
          <cell r="CI320">
            <v>528.86</v>
          </cell>
          <cell r="CJ320">
            <v>537.41999999999996</v>
          </cell>
          <cell r="CK320">
            <v>548.95000000000005</v>
          </cell>
          <cell r="CL320">
            <v>571.91999999999996</v>
          </cell>
          <cell r="CM320">
            <v>605.32000000000005</v>
          </cell>
          <cell r="CN320">
            <v>624.24</v>
          </cell>
          <cell r="CO320">
            <v>635.74</v>
          </cell>
          <cell r="CP320">
            <v>649.66999999999996</v>
          </cell>
          <cell r="CQ320">
            <v>656.88</v>
          </cell>
          <cell r="CR320">
            <v>661.44</v>
          </cell>
          <cell r="CS320">
            <v>666.83</v>
          </cell>
          <cell r="CT320">
            <v>678.58</v>
          </cell>
          <cell r="CU320">
            <v>683.74</v>
          </cell>
          <cell r="CV320">
            <v>686</v>
          </cell>
          <cell r="CW320">
            <v>696.98</v>
          </cell>
          <cell r="CX320">
            <v>735.81</v>
          </cell>
          <cell r="CY320">
            <v>761.61</v>
          </cell>
          <cell r="CZ320">
            <v>774.49</v>
          </cell>
          <cell r="DA320">
            <v>783.53</v>
          </cell>
          <cell r="DB320">
            <v>785.88</v>
          </cell>
          <cell r="DC320">
            <v>791.86</v>
          </cell>
          <cell r="DD320">
            <v>802.82</v>
          </cell>
          <cell r="DE320">
            <v>817.82</v>
          </cell>
          <cell r="DF320">
            <v>818.29</v>
          </cell>
          <cell r="DG320">
            <v>824.17</v>
          </cell>
          <cell r="DH320">
            <v>832.58</v>
          </cell>
          <cell r="DI320">
            <v>849.44</v>
          </cell>
          <cell r="DJ320">
            <v>886.14</v>
          </cell>
          <cell r="DK320">
            <v>912.86</v>
          </cell>
          <cell r="DL320">
            <v>919.98</v>
          </cell>
          <cell r="DM320">
            <v>926.78</v>
          </cell>
          <cell r="DN320">
            <v>930.95</v>
          </cell>
          <cell r="DO320">
            <v>943.05</v>
          </cell>
          <cell r="DP320">
            <v>951.44</v>
          </cell>
          <cell r="DQ320">
            <v>951.78</v>
          </cell>
          <cell r="DR320">
            <v>957.46</v>
          </cell>
          <cell r="DS320">
            <v>965.16</v>
          </cell>
          <cell r="DT320">
            <v>969.36</v>
          </cell>
        </row>
        <row r="321">
          <cell r="A321">
            <v>247</v>
          </cell>
          <cell r="C321" t="str">
            <v>7300</v>
          </cell>
          <cell r="F321" t="str">
            <v>7.3 Artøculos de Joyerøa</v>
          </cell>
          <cell r="G321">
            <v>0.70600000000000007</v>
          </cell>
          <cell r="H321">
            <v>103.68995750708214</v>
          </cell>
          <cell r="I321">
            <v>105.04271954674221</v>
          </cell>
          <cell r="J321">
            <v>106.65556657223794</v>
          </cell>
          <cell r="K321">
            <v>109.20257790368271</v>
          </cell>
          <cell r="L321">
            <v>110.35070821529744</v>
          </cell>
          <cell r="M321">
            <v>112.22903682719546</v>
          </cell>
          <cell r="N321">
            <v>113.66570821529744</v>
          </cell>
          <cell r="O321">
            <v>116.19967422096316</v>
          </cell>
          <cell r="P321">
            <v>118.40536827195467</v>
          </cell>
          <cell r="Q321">
            <v>121.33590651558072</v>
          </cell>
          <cell r="R321">
            <v>124.22779036827194</v>
          </cell>
          <cell r="S321">
            <v>128.20943342776204</v>
          </cell>
          <cell r="T321">
            <v>131.51035410764871</v>
          </cell>
          <cell r="U321">
            <v>136.71725212464588</v>
          </cell>
          <cell r="V321">
            <v>139.49160056657223</v>
          </cell>
          <cell r="W321">
            <v>143.88154390934844</v>
          </cell>
          <cell r="X321">
            <v>146.03695467422094</v>
          </cell>
          <cell r="Y321">
            <v>149.56844192634557</v>
          </cell>
          <cell r="Z321">
            <v>151.40984419263455</v>
          </cell>
          <cell r="AA321">
            <v>155.62793201133144</v>
          </cell>
          <cell r="AB321">
            <v>159.5698583569405</v>
          </cell>
          <cell r="AC321">
            <v>162.15284702549576</v>
          </cell>
          <cell r="AD321">
            <v>165.22240793201132</v>
          </cell>
          <cell r="AE321">
            <v>170.38171388101981</v>
          </cell>
          <cell r="AF321">
            <v>173.27933427762039</v>
          </cell>
          <cell r="AG321">
            <v>177.77208215297449</v>
          </cell>
          <cell r="AH321">
            <v>180.06750708215296</v>
          </cell>
          <cell r="AI321">
            <v>182.9392209631728</v>
          </cell>
          <cell r="AJ321">
            <v>185.37865439093483</v>
          </cell>
          <cell r="AK321">
            <v>187.1700566572238</v>
          </cell>
          <cell r="AL321">
            <v>188.55267705382434</v>
          </cell>
          <cell r="AM321">
            <v>190.36750708215294</v>
          </cell>
          <cell r="AN321">
            <v>193.2230736543909</v>
          </cell>
          <cell r="AO321">
            <v>196.19864022662887</v>
          </cell>
          <cell r="AP321">
            <v>198.56415014164304</v>
          </cell>
          <cell r="AQ321">
            <v>201.04753541076485</v>
          </cell>
          <cell r="AR321">
            <v>202.55252124645892</v>
          </cell>
          <cell r="AS321">
            <v>203.72339943342772</v>
          </cell>
          <cell r="AT321">
            <v>206.29586402266287</v>
          </cell>
          <cell r="AU321">
            <v>208.66245042492918</v>
          </cell>
          <cell r="AV321">
            <v>209.91869688385268</v>
          </cell>
          <cell r="AW321">
            <v>213.43308781869689</v>
          </cell>
          <cell r="AX321">
            <v>215.24811614730876</v>
          </cell>
          <cell r="AY321">
            <v>217.09811614730876</v>
          </cell>
          <cell r="AZ321">
            <v>218.63015580736541</v>
          </cell>
          <cell r="BA321">
            <v>220.60808781869693</v>
          </cell>
          <cell r="BB321">
            <v>223.08631728045324</v>
          </cell>
          <cell r="BC321">
            <v>226.22507082152978</v>
          </cell>
          <cell r="BD321">
            <v>228.80290368271957</v>
          </cell>
          <cell r="BE321">
            <v>231.76514164305954</v>
          </cell>
          <cell r="BF321">
            <v>234.63970254957508</v>
          </cell>
          <cell r="BG321">
            <v>238.90773371104817</v>
          </cell>
          <cell r="BH321">
            <v>245.49654390934845</v>
          </cell>
          <cell r="BI321">
            <v>250.33618980169973</v>
          </cell>
          <cell r="BJ321">
            <v>252.80386685552406</v>
          </cell>
          <cell r="BK321">
            <v>259.22389518413598</v>
          </cell>
          <cell r="BL321">
            <v>262.34277620396597</v>
          </cell>
          <cell r="BM321">
            <v>266.04443342776204</v>
          </cell>
          <cell r="BN321">
            <v>268.755</v>
          </cell>
          <cell r="BO321">
            <v>274.47861189801699</v>
          </cell>
          <cell r="BP321">
            <v>278.97048158640223</v>
          </cell>
          <cell r="BQ321">
            <v>282.30471671388108</v>
          </cell>
          <cell r="BR321">
            <v>285.95298866855524</v>
          </cell>
          <cell r="BS321">
            <v>291.71807365439093</v>
          </cell>
          <cell r="BT321">
            <v>293.2916373937677</v>
          </cell>
          <cell r="BU321">
            <v>294.87856940509914</v>
          </cell>
          <cell r="BV321">
            <v>297.22174220963177</v>
          </cell>
          <cell r="BW321">
            <v>298.10039660056651</v>
          </cell>
          <cell r="BX321">
            <v>302.77814447592067</v>
          </cell>
          <cell r="BY321">
            <v>305.55519830028328</v>
          </cell>
          <cell r="BZ321">
            <v>307.96730878186969</v>
          </cell>
          <cell r="CA321">
            <v>311.221388101983</v>
          </cell>
          <cell r="CB321">
            <v>314.12512747875348</v>
          </cell>
          <cell r="CC321">
            <v>318.29067988668555</v>
          </cell>
          <cell r="CD321">
            <v>321.48446175637395</v>
          </cell>
          <cell r="CE321">
            <v>323.77347025495749</v>
          </cell>
          <cell r="CF321">
            <v>326.75033994334279</v>
          </cell>
          <cell r="CG321">
            <v>328.72087818696883</v>
          </cell>
          <cell r="CH321">
            <v>331.66995750708213</v>
          </cell>
          <cell r="CI321">
            <v>337.15566572237958</v>
          </cell>
          <cell r="CJ321">
            <v>346.08024079320109</v>
          </cell>
          <cell r="CK321">
            <v>348.94430594900848</v>
          </cell>
          <cell r="CL321">
            <v>355.98182719546742</v>
          </cell>
          <cell r="CM321">
            <v>362.24212464589232</v>
          </cell>
          <cell r="CN321">
            <v>367.29348441926351</v>
          </cell>
          <cell r="CO321">
            <v>373.1117422096317</v>
          </cell>
          <cell r="CP321">
            <v>378.30742209631723</v>
          </cell>
          <cell r="CQ321">
            <v>381.21276203966005</v>
          </cell>
          <cell r="CR321">
            <v>383.65745042492915</v>
          </cell>
          <cell r="CS321">
            <v>385.36041076487248</v>
          </cell>
          <cell r="CT321">
            <v>388.09610481586407</v>
          </cell>
          <cell r="CU321">
            <v>392.65984419263452</v>
          </cell>
          <cell r="CV321">
            <v>395.32854107648723</v>
          </cell>
          <cell r="CW321">
            <v>397.99305949008493</v>
          </cell>
          <cell r="CX321">
            <v>399.71832861189802</v>
          </cell>
          <cell r="CY321">
            <v>401.28650141643055</v>
          </cell>
          <cell r="CZ321">
            <v>403.03521246458922</v>
          </cell>
          <cell r="DA321">
            <v>403.44572237960341</v>
          </cell>
          <cell r="DB321">
            <v>406.05779036827198</v>
          </cell>
          <cell r="DC321">
            <v>408.32123229461757</v>
          </cell>
          <cell r="DD321">
            <v>408.82854107648723</v>
          </cell>
          <cell r="DE321">
            <v>409.23284702549569</v>
          </cell>
          <cell r="DF321">
            <v>409.56839943342783</v>
          </cell>
          <cell r="DG321">
            <v>410.73773371104818</v>
          </cell>
          <cell r="DH321">
            <v>413.60267705382432</v>
          </cell>
          <cell r="DI321">
            <v>415.33436260623228</v>
          </cell>
          <cell r="DJ321">
            <v>420.73879603399433</v>
          </cell>
          <cell r="DK321">
            <v>420.56497167138804</v>
          </cell>
          <cell r="DL321">
            <v>423.84373937677054</v>
          </cell>
          <cell r="DM321">
            <v>428.80471671388096</v>
          </cell>
          <cell r="DN321">
            <v>431.05779036827192</v>
          </cell>
          <cell r="DO321">
            <v>436.03584985835687</v>
          </cell>
          <cell r="DP321">
            <v>438.88311614730873</v>
          </cell>
          <cell r="DQ321">
            <v>444.77876770538239</v>
          </cell>
          <cell r="DR321">
            <v>446.9575779036827</v>
          </cell>
          <cell r="DS321">
            <v>448.84341359773367</v>
          </cell>
          <cell r="DT321">
            <v>452.0459490084985</v>
          </cell>
        </row>
        <row r="322">
          <cell r="A322">
            <v>248</v>
          </cell>
          <cell r="B322">
            <v>163</v>
          </cell>
          <cell r="C322" t="str">
            <v>7301</v>
          </cell>
          <cell r="D322">
            <v>194</v>
          </cell>
          <cell r="E322">
            <v>1</v>
          </cell>
          <cell r="F322" t="str">
            <v xml:space="preserve">     Argollas de Matrimonio</v>
          </cell>
          <cell r="G322">
            <v>0.51500000000000001</v>
          </cell>
          <cell r="H322">
            <v>103.46</v>
          </cell>
          <cell r="I322">
            <v>104.48</v>
          </cell>
          <cell r="J322">
            <v>106.22</v>
          </cell>
          <cell r="K322">
            <v>108.51</v>
          </cell>
          <cell r="L322">
            <v>109.09</v>
          </cell>
          <cell r="M322">
            <v>110.2</v>
          </cell>
          <cell r="N322">
            <v>111.45</v>
          </cell>
          <cell r="O322">
            <v>113.8</v>
          </cell>
          <cell r="P322">
            <v>116.26</v>
          </cell>
          <cell r="Q322">
            <v>118.92</v>
          </cell>
          <cell r="R322">
            <v>121.82</v>
          </cell>
          <cell r="S322">
            <v>125.78</v>
          </cell>
          <cell r="T322">
            <v>128.97</v>
          </cell>
          <cell r="U322">
            <v>134.58000000000001</v>
          </cell>
          <cell r="V322">
            <v>137.33000000000001</v>
          </cell>
          <cell r="W322">
            <v>142.05000000000001</v>
          </cell>
          <cell r="X322">
            <v>144.19999999999999</v>
          </cell>
          <cell r="Y322">
            <v>148.13999999999999</v>
          </cell>
          <cell r="Z322">
            <v>149.93</v>
          </cell>
          <cell r="AA322">
            <v>153.35</v>
          </cell>
          <cell r="AB322">
            <v>157.53</v>
          </cell>
          <cell r="AC322">
            <v>160.37</v>
          </cell>
          <cell r="AD322">
            <v>163.61000000000001</v>
          </cell>
          <cell r="AE322">
            <v>169.47</v>
          </cell>
          <cell r="AF322">
            <v>172.86</v>
          </cell>
          <cell r="AG322">
            <v>177.58</v>
          </cell>
          <cell r="AH322">
            <v>179.31</v>
          </cell>
          <cell r="AI322">
            <v>181.27</v>
          </cell>
          <cell r="AJ322">
            <v>183.19</v>
          </cell>
          <cell r="AK322">
            <v>184.93</v>
          </cell>
          <cell r="AL322">
            <v>185.85</v>
          </cell>
          <cell r="AM322">
            <v>187.7</v>
          </cell>
          <cell r="AN322">
            <v>190.12</v>
          </cell>
          <cell r="AO322">
            <v>192.66</v>
          </cell>
          <cell r="AP322">
            <v>194.92</v>
          </cell>
          <cell r="AQ322">
            <v>197.26</v>
          </cell>
          <cell r="AR322">
            <v>198.37</v>
          </cell>
          <cell r="AS322">
            <v>199.2</v>
          </cell>
          <cell r="AT322">
            <v>201.74</v>
          </cell>
          <cell r="AU322">
            <v>203.46</v>
          </cell>
          <cell r="AV322">
            <v>204.14</v>
          </cell>
          <cell r="AW322">
            <v>207.86</v>
          </cell>
          <cell r="AX322">
            <v>209.51</v>
          </cell>
          <cell r="AY322">
            <v>211.36</v>
          </cell>
          <cell r="AZ322">
            <v>212.47</v>
          </cell>
          <cell r="BA322">
            <v>214.08</v>
          </cell>
          <cell r="BB322">
            <v>215.89</v>
          </cell>
          <cell r="BC322">
            <v>218.65</v>
          </cell>
          <cell r="BD322">
            <v>220.96</v>
          </cell>
          <cell r="BE322">
            <v>223.3</v>
          </cell>
          <cell r="BF322">
            <v>225.39</v>
          </cell>
          <cell r="BG322">
            <v>229.19</v>
          </cell>
          <cell r="BH322">
            <v>235.07</v>
          </cell>
          <cell r="BI322">
            <v>240.54</v>
          </cell>
          <cell r="BJ322">
            <v>243.17</v>
          </cell>
          <cell r="BK322">
            <v>248.47</v>
          </cell>
          <cell r="BL322">
            <v>251.9</v>
          </cell>
          <cell r="BM322">
            <v>255.02</v>
          </cell>
          <cell r="BN322">
            <v>258.25</v>
          </cell>
          <cell r="BO322">
            <v>264.42</v>
          </cell>
          <cell r="BP322">
            <v>267.57</v>
          </cell>
          <cell r="BQ322">
            <v>271.54000000000002</v>
          </cell>
          <cell r="BR322">
            <v>274.75</v>
          </cell>
          <cell r="BS322">
            <v>281.93</v>
          </cell>
          <cell r="BT322">
            <v>283.18</v>
          </cell>
          <cell r="BU322">
            <v>284.58999999999997</v>
          </cell>
          <cell r="BV322">
            <v>287.55</v>
          </cell>
          <cell r="BW322">
            <v>288.14999999999998</v>
          </cell>
          <cell r="BX322">
            <v>292.10000000000002</v>
          </cell>
          <cell r="BY322">
            <v>294.85000000000002</v>
          </cell>
          <cell r="BZ322">
            <v>297.86</v>
          </cell>
          <cell r="CA322">
            <v>302.18</v>
          </cell>
          <cell r="CB322">
            <v>304.31</v>
          </cell>
          <cell r="CC322">
            <v>308.60000000000002</v>
          </cell>
          <cell r="CD322">
            <v>311.25</v>
          </cell>
          <cell r="CE322">
            <v>312.63</v>
          </cell>
          <cell r="CF322">
            <v>315.22000000000003</v>
          </cell>
          <cell r="CG322">
            <v>316.92</v>
          </cell>
          <cell r="CH322">
            <v>319.98</v>
          </cell>
          <cell r="CI322">
            <v>325.16000000000003</v>
          </cell>
          <cell r="CJ322">
            <v>334.65</v>
          </cell>
          <cell r="CK322">
            <v>337.23</v>
          </cell>
          <cell r="CL322">
            <v>344.86</v>
          </cell>
          <cell r="CM322">
            <v>350.82</v>
          </cell>
          <cell r="CN322">
            <v>355.59</v>
          </cell>
          <cell r="CO322">
            <v>361.53</v>
          </cell>
          <cell r="CP322">
            <v>365.63</v>
          </cell>
          <cell r="CQ322">
            <v>367.51</v>
          </cell>
          <cell r="CR322">
            <v>369.86</v>
          </cell>
          <cell r="CS322">
            <v>371.03</v>
          </cell>
          <cell r="CT322">
            <v>374.02</v>
          </cell>
          <cell r="CU322">
            <v>377.81</v>
          </cell>
          <cell r="CV322">
            <v>380.43</v>
          </cell>
          <cell r="CW322">
            <v>382.08</v>
          </cell>
          <cell r="CX322">
            <v>383.67</v>
          </cell>
          <cell r="CY322">
            <v>384.9</v>
          </cell>
          <cell r="CZ322">
            <v>386.04</v>
          </cell>
          <cell r="DA322">
            <v>385.39</v>
          </cell>
          <cell r="DB322">
            <v>388.37</v>
          </cell>
          <cell r="DC322">
            <v>390.16</v>
          </cell>
          <cell r="DD322">
            <v>390.11</v>
          </cell>
          <cell r="DE322">
            <v>390.26</v>
          </cell>
          <cell r="DF322">
            <v>390.72</v>
          </cell>
          <cell r="DG322">
            <v>391.47</v>
          </cell>
          <cell r="DH322">
            <v>393.71</v>
          </cell>
          <cell r="DI322">
            <v>395.65</v>
          </cell>
          <cell r="DJ322">
            <v>401.49</v>
          </cell>
          <cell r="DK322">
            <v>401.63</v>
          </cell>
          <cell r="DL322">
            <v>403.97</v>
          </cell>
          <cell r="DM322">
            <v>406.58</v>
          </cell>
          <cell r="DN322">
            <v>407.64</v>
          </cell>
          <cell r="DO322">
            <v>411.03</v>
          </cell>
          <cell r="DP322">
            <v>413.09</v>
          </cell>
          <cell r="DQ322">
            <v>419.01</v>
          </cell>
          <cell r="DR322">
            <v>420.48</v>
          </cell>
          <cell r="DS322">
            <v>422.75</v>
          </cell>
          <cell r="DT322">
            <v>425.03</v>
          </cell>
        </row>
        <row r="323">
          <cell r="A323">
            <v>249</v>
          </cell>
          <cell r="B323">
            <v>164</v>
          </cell>
          <cell r="C323" t="str">
            <v>7302</v>
          </cell>
          <cell r="D323">
            <v>195</v>
          </cell>
          <cell r="E323">
            <v>1</v>
          </cell>
          <cell r="F323" t="str">
            <v xml:space="preserve">     Relojes de Pulso</v>
          </cell>
          <cell r="G323">
            <v>0.191</v>
          </cell>
          <cell r="H323">
            <v>104.31</v>
          </cell>
          <cell r="I323">
            <v>106.56</v>
          </cell>
          <cell r="J323">
            <v>107.83</v>
          </cell>
          <cell r="K323">
            <v>111.07</v>
          </cell>
          <cell r="L323">
            <v>113.75</v>
          </cell>
          <cell r="M323">
            <v>117.7</v>
          </cell>
          <cell r="N323">
            <v>119.64</v>
          </cell>
          <cell r="O323">
            <v>122.67</v>
          </cell>
          <cell r="P323">
            <v>124.19</v>
          </cell>
          <cell r="Q323">
            <v>127.85</v>
          </cell>
          <cell r="R323">
            <v>130.72</v>
          </cell>
          <cell r="S323">
            <v>134.76</v>
          </cell>
          <cell r="T323">
            <v>138.36000000000001</v>
          </cell>
          <cell r="U323">
            <v>142.47999999999999</v>
          </cell>
          <cell r="V323">
            <v>145.32</v>
          </cell>
          <cell r="W323">
            <v>148.82</v>
          </cell>
          <cell r="X323">
            <v>150.99</v>
          </cell>
          <cell r="Y323">
            <v>153.41999999999999</v>
          </cell>
          <cell r="Z323">
            <v>155.4</v>
          </cell>
          <cell r="AA323">
            <v>161.77000000000001</v>
          </cell>
          <cell r="AB323">
            <v>165.07</v>
          </cell>
          <cell r="AC323">
            <v>166.96</v>
          </cell>
          <cell r="AD323">
            <v>169.57</v>
          </cell>
          <cell r="AE323">
            <v>172.84</v>
          </cell>
          <cell r="AF323">
            <v>174.41</v>
          </cell>
          <cell r="AG323">
            <v>178.29</v>
          </cell>
          <cell r="AH323">
            <v>182.11</v>
          </cell>
          <cell r="AI323">
            <v>187.44</v>
          </cell>
          <cell r="AJ323">
            <v>191.28</v>
          </cell>
          <cell r="AK323">
            <v>193.21</v>
          </cell>
          <cell r="AL323">
            <v>195.84</v>
          </cell>
          <cell r="AM323">
            <v>197.56</v>
          </cell>
          <cell r="AN323">
            <v>201.59</v>
          </cell>
          <cell r="AO323">
            <v>205.74</v>
          </cell>
          <cell r="AP323">
            <v>208.39</v>
          </cell>
          <cell r="AQ323">
            <v>211.26</v>
          </cell>
          <cell r="AR323">
            <v>213.83</v>
          </cell>
          <cell r="AS323">
            <v>215.92</v>
          </cell>
          <cell r="AT323">
            <v>218.58</v>
          </cell>
          <cell r="AU323">
            <v>222.69</v>
          </cell>
          <cell r="AV323">
            <v>225.5</v>
          </cell>
          <cell r="AW323">
            <v>228.46</v>
          </cell>
          <cell r="AX323">
            <v>230.72</v>
          </cell>
          <cell r="AY323">
            <v>232.57</v>
          </cell>
          <cell r="AZ323">
            <v>235.24</v>
          </cell>
          <cell r="BA323">
            <v>238.21</v>
          </cell>
          <cell r="BB323">
            <v>242.49</v>
          </cell>
          <cell r="BC323">
            <v>246.65</v>
          </cell>
          <cell r="BD323">
            <v>249.95</v>
          </cell>
          <cell r="BE323">
            <v>254.59</v>
          </cell>
          <cell r="BF323">
            <v>259.58</v>
          </cell>
          <cell r="BG323">
            <v>265.11</v>
          </cell>
          <cell r="BH323">
            <v>273.61</v>
          </cell>
          <cell r="BI323">
            <v>276.75</v>
          </cell>
          <cell r="BJ323">
            <v>278.77999999999997</v>
          </cell>
          <cell r="BK323">
            <v>288.22000000000003</v>
          </cell>
          <cell r="BL323">
            <v>290.5</v>
          </cell>
          <cell r="BM323">
            <v>295.77</v>
          </cell>
          <cell r="BN323">
            <v>297.08</v>
          </cell>
          <cell r="BO323">
            <v>301.60000000000002</v>
          </cell>
          <cell r="BP323">
            <v>309.70999999999998</v>
          </cell>
          <cell r="BQ323">
            <v>311.33</v>
          </cell>
          <cell r="BR323">
            <v>316.16000000000003</v>
          </cell>
          <cell r="BS323">
            <v>318.11</v>
          </cell>
          <cell r="BT323">
            <v>320.55599999999998</v>
          </cell>
          <cell r="BU323">
            <v>322.62</v>
          </cell>
          <cell r="BV323">
            <v>323.3</v>
          </cell>
          <cell r="BW323">
            <v>324.93</v>
          </cell>
          <cell r="BX323">
            <v>331.57</v>
          </cell>
          <cell r="BY323">
            <v>334.42</v>
          </cell>
          <cell r="BZ323">
            <v>335.22</v>
          </cell>
          <cell r="CA323">
            <v>335.6</v>
          </cell>
          <cell r="CB323">
            <v>340.59</v>
          </cell>
          <cell r="CC323">
            <v>344.42</v>
          </cell>
          <cell r="CD323">
            <v>349.08</v>
          </cell>
          <cell r="CE323">
            <v>353.82</v>
          </cell>
          <cell r="CF323">
            <v>357.84</v>
          </cell>
          <cell r="CG323">
            <v>360.54</v>
          </cell>
          <cell r="CH323">
            <v>363.19</v>
          </cell>
          <cell r="CI323">
            <v>369.5</v>
          </cell>
          <cell r="CJ323">
            <v>376.9</v>
          </cell>
          <cell r="CK323">
            <v>380.53</v>
          </cell>
          <cell r="CL323">
            <v>385.97</v>
          </cell>
          <cell r="CM323">
            <v>393.04</v>
          </cell>
          <cell r="CN323">
            <v>398.85</v>
          </cell>
          <cell r="CO323">
            <v>404.34</v>
          </cell>
          <cell r="CP323">
            <v>412.49</v>
          </cell>
          <cell r="CQ323">
            <v>418.16</v>
          </cell>
          <cell r="CR323">
            <v>420.86</v>
          </cell>
          <cell r="CS323">
            <v>424</v>
          </cell>
          <cell r="CT323">
            <v>426.05</v>
          </cell>
          <cell r="CU323">
            <v>432.7</v>
          </cell>
          <cell r="CV323">
            <v>435.5</v>
          </cell>
          <cell r="CW323">
            <v>440.9</v>
          </cell>
          <cell r="CX323">
            <v>442.99</v>
          </cell>
          <cell r="CY323">
            <v>445.47</v>
          </cell>
          <cell r="CZ323">
            <v>448.86</v>
          </cell>
          <cell r="DA323">
            <v>452.13</v>
          </cell>
          <cell r="DB323">
            <v>453.75</v>
          </cell>
          <cell r="DC323">
            <v>457.29</v>
          </cell>
          <cell r="DD323">
            <v>459.3</v>
          </cell>
          <cell r="DE323">
            <v>460.39</v>
          </cell>
          <cell r="DF323">
            <v>460.39</v>
          </cell>
          <cell r="DG323">
            <v>462.69</v>
          </cell>
          <cell r="DH323">
            <v>467.24</v>
          </cell>
          <cell r="DI323">
            <v>468.41</v>
          </cell>
          <cell r="DJ323">
            <v>472.64</v>
          </cell>
          <cell r="DK323">
            <v>471.62</v>
          </cell>
          <cell r="DL323">
            <v>477.43</v>
          </cell>
          <cell r="DM323">
            <v>488.73</v>
          </cell>
          <cell r="DN323">
            <v>494.2</v>
          </cell>
          <cell r="DO323">
            <v>503.46</v>
          </cell>
          <cell r="DP323">
            <v>508.43</v>
          </cell>
          <cell r="DQ323">
            <v>514.26</v>
          </cell>
          <cell r="DR323">
            <v>518.35</v>
          </cell>
          <cell r="DS323">
            <v>519.20000000000005</v>
          </cell>
          <cell r="DT323">
            <v>524.89</v>
          </cell>
        </row>
        <row r="325">
          <cell r="D325" t="str">
            <v>{?}~{DOWN}{BRANCH \Y}</v>
          </cell>
        </row>
        <row r="327">
          <cell r="D327" t="str">
            <v>{BRANCH \Y}</v>
          </cell>
          <cell r="G327" t="str">
            <v>/RE~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4"/>
  <sheetViews>
    <sheetView tabSelected="1" zoomScaleNormal="100" workbookViewId="0">
      <selection sqref="A1:J2"/>
    </sheetView>
  </sheetViews>
  <sheetFormatPr baseColWidth="10" defaultColWidth="11.42578125" defaultRowHeight="14.25" x14ac:dyDescent="0.25"/>
  <cols>
    <col min="1" max="1" width="14.42578125" style="6" customWidth="1"/>
    <col min="2" max="2" width="12" style="1" customWidth="1"/>
    <col min="3" max="4" width="14.42578125" style="1" customWidth="1"/>
    <col min="5" max="5" width="17.42578125" style="1" customWidth="1"/>
    <col min="6" max="11" width="14.42578125" style="1" customWidth="1"/>
    <col min="12" max="16384" width="11.42578125" style="1"/>
  </cols>
  <sheetData>
    <row r="1" spans="1:10" ht="69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2.7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1.75" customHeight="1" x14ac:dyDescent="0.25">
      <c r="A3" s="136" t="s">
        <v>57</v>
      </c>
      <c r="B3" s="137"/>
      <c r="C3" s="137"/>
      <c r="D3" s="137"/>
      <c r="E3" s="137"/>
      <c r="F3" s="137"/>
      <c r="G3" s="137"/>
      <c r="H3" s="137"/>
      <c r="I3" s="137"/>
      <c r="J3" s="138"/>
    </row>
    <row r="4" spans="1:10" ht="12" customHeight="1" x14ac:dyDescent="0.25">
      <c r="A4" s="139"/>
      <c r="B4" s="140"/>
      <c r="C4" s="140"/>
      <c r="D4" s="140"/>
      <c r="E4" s="140"/>
      <c r="F4" s="140"/>
      <c r="G4" s="140"/>
      <c r="H4" s="140"/>
      <c r="I4" s="140"/>
      <c r="J4" s="141"/>
    </row>
    <row r="5" spans="1:10" x14ac:dyDescent="0.25">
      <c r="A5" s="142" t="s">
        <v>19</v>
      </c>
      <c r="B5" s="143"/>
      <c r="C5" s="143"/>
      <c r="D5" s="143"/>
      <c r="E5" s="143"/>
      <c r="F5" s="143"/>
      <c r="G5" s="143"/>
      <c r="H5" s="143"/>
      <c r="I5" s="143"/>
      <c r="J5" s="144"/>
    </row>
    <row r="6" spans="1:10" ht="15" customHeight="1" x14ac:dyDescent="0.25">
      <c r="A6" s="145"/>
      <c r="B6" s="146"/>
      <c r="C6" s="146"/>
      <c r="D6" s="146"/>
      <c r="E6" s="146"/>
      <c r="F6" s="146"/>
      <c r="G6" s="146"/>
      <c r="H6" s="146"/>
      <c r="I6" s="146"/>
      <c r="J6" s="147"/>
    </row>
    <row r="7" spans="1:10" x14ac:dyDescent="0.25">
      <c r="A7" s="148"/>
      <c r="B7" s="149"/>
      <c r="C7" s="149"/>
      <c r="D7" s="149"/>
      <c r="E7" s="149"/>
      <c r="F7" s="149"/>
      <c r="G7" s="149"/>
      <c r="H7" s="149"/>
      <c r="I7" s="149"/>
      <c r="J7" s="150"/>
    </row>
    <row r="8" spans="1:10" s="2" customFormat="1" ht="16.5" x14ac:dyDescent="0.2">
      <c r="A8" s="76" t="s">
        <v>0</v>
      </c>
      <c r="B8" s="155" t="s">
        <v>75</v>
      </c>
      <c r="C8" s="155"/>
      <c r="D8" s="155"/>
      <c r="E8" s="155"/>
      <c r="F8" s="155"/>
      <c r="G8" s="155"/>
      <c r="H8" s="155"/>
      <c r="I8" s="155"/>
      <c r="J8" s="156"/>
    </row>
    <row r="9" spans="1:10" s="2" customFormat="1" ht="16.5" x14ac:dyDescent="0.2">
      <c r="A9" s="77" t="s">
        <v>1</v>
      </c>
      <c r="B9" s="151" t="s">
        <v>76</v>
      </c>
      <c r="C9" s="151"/>
      <c r="D9" s="151"/>
      <c r="E9" s="151"/>
      <c r="F9" s="151"/>
      <c r="G9" s="151"/>
      <c r="H9" s="151"/>
      <c r="I9" s="151"/>
      <c r="J9" s="152"/>
    </row>
    <row r="10" spans="1:10" s="2" customFormat="1" ht="16.5" x14ac:dyDescent="0.2">
      <c r="A10" s="77" t="s">
        <v>2</v>
      </c>
      <c r="B10" s="151" t="s">
        <v>3</v>
      </c>
      <c r="C10" s="151"/>
      <c r="D10" s="151"/>
      <c r="E10" s="151"/>
      <c r="F10" s="151"/>
      <c r="G10" s="151"/>
      <c r="H10" s="151"/>
      <c r="I10" s="151"/>
      <c r="J10" s="152"/>
    </row>
    <row r="11" spans="1:10" s="2" customFormat="1" ht="16.5" x14ac:dyDescent="0.2">
      <c r="A11" s="77" t="s">
        <v>4</v>
      </c>
      <c r="B11" s="151" t="s">
        <v>7</v>
      </c>
      <c r="C11" s="151"/>
      <c r="D11" s="151"/>
      <c r="E11" s="151"/>
      <c r="F11" s="151"/>
      <c r="G11" s="151"/>
      <c r="H11" s="151"/>
      <c r="I11" s="151"/>
      <c r="J11" s="152"/>
    </row>
    <row r="12" spans="1:10" s="2" customFormat="1" ht="16.5" x14ac:dyDescent="0.2">
      <c r="A12" s="77" t="s">
        <v>6</v>
      </c>
      <c r="B12" s="151" t="s">
        <v>5</v>
      </c>
      <c r="C12" s="151"/>
      <c r="D12" s="151"/>
      <c r="E12" s="151"/>
      <c r="F12" s="151"/>
      <c r="G12" s="151"/>
      <c r="H12" s="151"/>
      <c r="I12" s="151"/>
      <c r="J12" s="152"/>
    </row>
    <row r="13" spans="1:10" s="2" customFormat="1" ht="16.5" x14ac:dyDescent="0.2">
      <c r="A13" s="77" t="s">
        <v>8</v>
      </c>
      <c r="B13" s="151" t="s">
        <v>77</v>
      </c>
      <c r="C13" s="151"/>
      <c r="D13" s="151"/>
      <c r="E13" s="151"/>
      <c r="F13" s="151"/>
      <c r="G13" s="151"/>
      <c r="H13" s="151"/>
      <c r="I13" s="151"/>
      <c r="J13" s="152"/>
    </row>
    <row r="14" spans="1:10" s="2" customFormat="1" ht="16.5" x14ac:dyDescent="0.2">
      <c r="A14" s="77" t="s">
        <v>9</v>
      </c>
      <c r="B14" s="151" t="s">
        <v>78</v>
      </c>
      <c r="C14" s="151"/>
      <c r="D14" s="151"/>
      <c r="E14" s="151"/>
      <c r="F14" s="151"/>
      <c r="G14" s="151"/>
      <c r="H14" s="151"/>
      <c r="I14" s="151"/>
      <c r="J14" s="152"/>
    </row>
    <row r="15" spans="1:10" s="2" customFormat="1" ht="16.5" x14ac:dyDescent="0.2">
      <c r="A15" s="77" t="s">
        <v>10</v>
      </c>
      <c r="B15" s="151" t="s">
        <v>80</v>
      </c>
      <c r="C15" s="151"/>
      <c r="D15" s="151"/>
      <c r="E15" s="151"/>
      <c r="F15" s="151"/>
      <c r="G15" s="151"/>
      <c r="H15" s="151"/>
      <c r="I15" s="151"/>
      <c r="J15" s="152"/>
    </row>
    <row r="16" spans="1:10" s="2" customFormat="1" ht="30" customHeight="1" x14ac:dyDescent="0.2">
      <c r="A16" s="77" t="s">
        <v>11</v>
      </c>
      <c r="B16" s="151" t="s">
        <v>82</v>
      </c>
      <c r="C16" s="151"/>
      <c r="D16" s="151"/>
      <c r="E16" s="151"/>
      <c r="F16" s="151"/>
      <c r="G16" s="151"/>
      <c r="H16" s="151"/>
      <c r="I16" s="151"/>
      <c r="J16" s="152"/>
    </row>
    <row r="17" spans="1:10" s="2" customFormat="1" ht="16.5" x14ac:dyDescent="0.2">
      <c r="A17" s="77" t="s">
        <v>12</v>
      </c>
      <c r="B17" s="151" t="s">
        <v>84</v>
      </c>
      <c r="C17" s="151"/>
      <c r="D17" s="151"/>
      <c r="E17" s="151"/>
      <c r="F17" s="151"/>
      <c r="G17" s="151"/>
      <c r="H17" s="151"/>
      <c r="I17" s="151"/>
      <c r="J17" s="152"/>
    </row>
    <row r="18" spans="1:10" s="2" customFormat="1" ht="16.5" x14ac:dyDescent="0.2">
      <c r="A18" s="77" t="s">
        <v>13</v>
      </c>
      <c r="B18" s="153" t="s">
        <v>58</v>
      </c>
      <c r="C18" s="153"/>
      <c r="D18" s="153"/>
      <c r="E18" s="153"/>
      <c r="F18" s="153"/>
      <c r="G18" s="153"/>
      <c r="H18" s="153"/>
      <c r="I18" s="153"/>
      <c r="J18" s="154"/>
    </row>
    <row r="19" spans="1:10" s="2" customFormat="1" ht="33" customHeight="1" x14ac:dyDescent="0.2">
      <c r="A19" s="77" t="s">
        <v>14</v>
      </c>
      <c r="B19" s="151" t="s">
        <v>86</v>
      </c>
      <c r="C19" s="151"/>
      <c r="D19" s="151"/>
      <c r="E19" s="151"/>
      <c r="F19" s="151"/>
      <c r="G19" s="151"/>
      <c r="H19" s="151"/>
      <c r="I19" s="151"/>
      <c r="J19" s="152"/>
    </row>
    <row r="20" spans="1:10" s="2" customFormat="1" ht="16.5" x14ac:dyDescent="0.2">
      <c r="A20" s="77" t="s">
        <v>15</v>
      </c>
      <c r="B20" s="151" t="s">
        <v>73</v>
      </c>
      <c r="C20" s="151"/>
      <c r="D20" s="151"/>
      <c r="E20" s="151"/>
      <c r="F20" s="151"/>
      <c r="G20" s="151"/>
      <c r="H20" s="151"/>
      <c r="I20" s="151"/>
      <c r="J20" s="152"/>
    </row>
    <row r="21" spans="1:10" s="2" customFormat="1" ht="16.5" x14ac:dyDescent="0.2">
      <c r="A21" s="77" t="s">
        <v>16</v>
      </c>
      <c r="B21" s="151" t="s">
        <v>74</v>
      </c>
      <c r="C21" s="151"/>
      <c r="D21" s="151"/>
      <c r="E21" s="151"/>
      <c r="F21" s="151"/>
      <c r="G21" s="151"/>
      <c r="H21" s="151"/>
      <c r="I21" s="151"/>
      <c r="J21" s="152"/>
    </row>
    <row r="22" spans="1:10" s="2" customFormat="1" ht="33.950000000000003" customHeight="1" x14ac:dyDescent="0.2">
      <c r="A22" s="77" t="s">
        <v>17</v>
      </c>
      <c r="B22" s="153" t="s">
        <v>89</v>
      </c>
      <c r="C22" s="153"/>
      <c r="D22" s="153"/>
      <c r="E22" s="153"/>
      <c r="F22" s="153"/>
      <c r="G22" s="153"/>
      <c r="H22" s="153"/>
      <c r="I22" s="153"/>
      <c r="J22" s="154"/>
    </row>
    <row r="23" spans="1:10" ht="33.950000000000003" customHeight="1" x14ac:dyDescent="0.25">
      <c r="A23" s="77" t="s">
        <v>18</v>
      </c>
      <c r="B23" s="153" t="s">
        <v>91</v>
      </c>
      <c r="C23" s="153"/>
      <c r="D23" s="153"/>
      <c r="E23" s="153"/>
      <c r="F23" s="153"/>
      <c r="G23" s="153"/>
      <c r="H23" s="153"/>
      <c r="I23" s="153"/>
      <c r="J23" s="154"/>
    </row>
    <row r="24" spans="1:10" x14ac:dyDescent="0.25">
      <c r="A24" s="3"/>
      <c r="B24" s="4"/>
      <c r="C24" s="4"/>
      <c r="D24" s="4"/>
      <c r="E24" s="4"/>
      <c r="F24" s="4"/>
      <c r="G24" s="4"/>
      <c r="H24" s="4"/>
      <c r="I24" s="4"/>
      <c r="J24" s="5"/>
    </row>
  </sheetData>
  <mergeCells count="19">
    <mergeCell ref="B20:J20"/>
    <mergeCell ref="B21:J21"/>
    <mergeCell ref="B23:J23"/>
    <mergeCell ref="B22:J22"/>
    <mergeCell ref="B14:J14"/>
    <mergeCell ref="B15:J15"/>
    <mergeCell ref="B16:J16"/>
    <mergeCell ref="B19:J19"/>
    <mergeCell ref="A1:J2"/>
    <mergeCell ref="A3:J4"/>
    <mergeCell ref="A5:J7"/>
    <mergeCell ref="B17:J17"/>
    <mergeCell ref="B18:J18"/>
    <mergeCell ref="B8:J8"/>
    <mergeCell ref="B9:J9"/>
    <mergeCell ref="B10:J10"/>
    <mergeCell ref="B11:J11"/>
    <mergeCell ref="B12:J12"/>
    <mergeCell ref="B13:J13"/>
  </mergeCells>
  <phoneticPr fontId="5" type="noConversion"/>
  <hyperlinks>
    <hyperlink ref="A8" location="'Cuadro 1'!A1" display="Cuadro 1" xr:uid="{00000000-0004-0000-0000-000000000000}"/>
    <hyperlink ref="A9" location="'Item 1'!A1" display="Item 1" xr:uid="{00000000-0004-0000-0000-000001000000}"/>
    <hyperlink ref="A23" location="Item 2'!A1" display="Item 2" xr:uid="{00000000-0004-0000-0000-000002000000}"/>
    <hyperlink ref="A21" location="Item 2'!A1" display="Item 2" xr:uid="{00000000-0004-0000-0000-000005000000}"/>
    <hyperlink ref="A20" location="Item 2'!A1" display="Item 2" xr:uid="{00000000-0004-0000-0000-000007000000}"/>
    <hyperlink ref="A19" location="Item 2'!A1" display="Item 2" xr:uid="{00000000-0004-0000-0000-000009000000}"/>
    <hyperlink ref="A18" location="Item 2'!A1" display="Item 2" xr:uid="{00000000-0004-0000-0000-00000B000000}"/>
    <hyperlink ref="A13" location="Item 2'!A1" display="Item 2" xr:uid="{00000000-0004-0000-0000-00000D000000}"/>
    <hyperlink ref="A12" location="Item 2'!A1" display="Item 2" xr:uid="{00000000-0004-0000-0000-00000F000000}"/>
    <hyperlink ref="A11" location="Item 2'!A1" display="Item 2" xr:uid="{00000000-0004-0000-0000-000011000000}"/>
    <hyperlink ref="A10" location="Item 2'!A1" display="Item 2" xr:uid="{00000000-0004-0000-0000-000013000000}"/>
    <hyperlink ref="A17" location="Item 2'!A1" display="Item 2" xr:uid="{00000000-0004-0000-0000-000015000000}"/>
    <hyperlink ref="A16" location="Item 2'!A1" display="Item 2" xr:uid="{00000000-0004-0000-0000-000017000000}"/>
    <hyperlink ref="A15" location="Item 2'!A1" display="Item 2" xr:uid="{00000000-0004-0000-0000-000019000000}"/>
    <hyperlink ref="A14" location="Item 2'!A1" display="Item 2" xr:uid="{00000000-0004-0000-0000-00001B000000}"/>
    <hyperlink ref="A9" location="'Cuadro 2'!A1" display="Cuadro 2" xr:uid="{00000000-0004-0000-0000-00001D000000}"/>
    <hyperlink ref="A10" location="'Cuadro 3'!A1" display="Cuadro 3" xr:uid="{00000000-0004-0000-0000-00001E000000}"/>
    <hyperlink ref="A11" location="'Cuadro 4'!A1" display="Cuadro 4" xr:uid="{00000000-0004-0000-0000-00001F000000}"/>
    <hyperlink ref="A12" location="'Cuadro 5'!A1" display="Cuadro 5" xr:uid="{00000000-0004-0000-0000-000020000000}"/>
    <hyperlink ref="A13" location="'Cuadro 6'!A1" display="Cuadro 6" xr:uid="{00000000-0004-0000-0000-000021000000}"/>
    <hyperlink ref="A14" location="'Cuadro 7'!A1" display="Cuadro 7" xr:uid="{00000000-0004-0000-0000-000022000000}"/>
    <hyperlink ref="A15" location="'Cuadro 8'!A1" display="Cuadro 8" xr:uid="{00000000-0004-0000-0000-000023000000}"/>
    <hyperlink ref="A16" location="'Cuadro 9'!A1" display="Cuadro 9" xr:uid="{00000000-0004-0000-0000-000024000000}"/>
    <hyperlink ref="A17" location="'Cuadro 10'!A1" display="Cuadro 10" xr:uid="{00000000-0004-0000-0000-000025000000}"/>
    <hyperlink ref="A18" location="'Cuadro 11'!A1" display="Cuadro 11" xr:uid="{00000000-0004-0000-0000-000026000000}"/>
    <hyperlink ref="A19" location="'Cuadro 12'!A1" display="Cuadro 12" xr:uid="{00000000-0004-0000-0000-000027000000}"/>
    <hyperlink ref="A20" location="'Cuadro 13'!A1" display="Cuadro 13" xr:uid="{00000000-0004-0000-0000-000028000000}"/>
    <hyperlink ref="A21" location="'Cuadro 14'!A1" display="Cuadro 14" xr:uid="{00000000-0004-0000-0000-000029000000}"/>
    <hyperlink ref="A23" location="'Cuadro 16'!A1" display="Cuadro 15" xr:uid="{00000000-0004-0000-0000-00002A000000}"/>
    <hyperlink ref="A22" location="Item 2'!A1" display="Item 2" xr:uid="{00000000-0004-0000-0000-00002B000000}"/>
    <hyperlink ref="A22" location="'Cuadro 15'!A1" display="Cuadro 15" xr:uid="{00000000-0004-0000-0000-00002D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pageSetUpPr fitToPage="1"/>
  </sheetPr>
  <dimension ref="A1:H26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9.85546875" style="13" customWidth="1"/>
    <col min="2" max="2" width="12" style="13" customWidth="1"/>
    <col min="3" max="3" width="11.42578125" style="13"/>
    <col min="4" max="6" width="11.140625" style="13" customWidth="1"/>
    <col min="7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78" customHeight="1" x14ac:dyDescent="0.2">
      <c r="A5" s="166" t="s">
        <v>83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59"/>
      <c r="C9" s="59"/>
      <c r="D9" s="59"/>
      <c r="E9" s="10"/>
      <c r="F9" s="11"/>
    </row>
    <row r="10" spans="1:8" s="8" customFormat="1" ht="12" x14ac:dyDescent="0.2">
      <c r="A10" s="26" t="s">
        <v>30</v>
      </c>
      <c r="B10" s="81">
        <v>11344.676507780217</v>
      </c>
      <c r="C10" s="81">
        <v>12461.786914020511</v>
      </c>
      <c r="D10" s="81">
        <v>13781.129778024719</v>
      </c>
      <c r="E10" s="81">
        <v>17315.492634488419</v>
      </c>
      <c r="F10" s="82">
        <v>23989.093521373055</v>
      </c>
    </row>
    <row r="11" spans="1:8" s="8" customFormat="1" ht="12" x14ac:dyDescent="0.2">
      <c r="A11" s="39" t="s">
        <v>31</v>
      </c>
      <c r="B11" s="79">
        <v>9316.6205427846689</v>
      </c>
      <c r="C11" s="79">
        <v>10406.811832751442</v>
      </c>
      <c r="D11" s="79">
        <v>11490.658257335259</v>
      </c>
      <c r="E11" s="79">
        <v>14406.246357714052</v>
      </c>
      <c r="F11" s="80">
        <v>19959.153004771844</v>
      </c>
    </row>
    <row r="12" spans="1:8" s="8" customFormat="1" ht="12" x14ac:dyDescent="0.2">
      <c r="A12" s="108" t="s">
        <v>32</v>
      </c>
      <c r="B12" s="114">
        <v>2028.0559649955485</v>
      </c>
      <c r="C12" s="114">
        <v>2054.9750812690691</v>
      </c>
      <c r="D12" s="114">
        <v>2290.4715206894598</v>
      </c>
      <c r="E12" s="114">
        <v>2909.2462767743673</v>
      </c>
      <c r="F12" s="115">
        <v>4029.9405166012111</v>
      </c>
      <c r="G12" s="15"/>
    </row>
    <row r="13" spans="1:8" s="8" customFormat="1" ht="12" x14ac:dyDescent="0.2">
      <c r="A13" s="39"/>
      <c r="B13" s="79"/>
      <c r="C13" s="79"/>
      <c r="D13" s="79"/>
      <c r="E13" s="78"/>
      <c r="F13" s="93"/>
    </row>
    <row r="14" spans="1:8" s="8" customFormat="1" ht="12" x14ac:dyDescent="0.2">
      <c r="A14" s="40" t="s">
        <v>33</v>
      </c>
      <c r="B14" s="81"/>
      <c r="C14" s="81"/>
      <c r="D14" s="81"/>
      <c r="E14" s="81"/>
      <c r="F14" s="82"/>
    </row>
    <row r="15" spans="1:8" s="8" customFormat="1" ht="12" x14ac:dyDescent="0.2">
      <c r="A15" s="39" t="s">
        <v>34</v>
      </c>
      <c r="B15" s="79">
        <v>545.28814665209597</v>
      </c>
      <c r="C15" s="79">
        <v>557.22653810841757</v>
      </c>
      <c r="D15" s="79">
        <v>595.92947169777244</v>
      </c>
      <c r="E15" s="79">
        <v>645.46063191664052</v>
      </c>
      <c r="F15" s="80">
        <v>706.36987430081751</v>
      </c>
      <c r="G15" s="17"/>
    </row>
    <row r="16" spans="1:8" s="8" customFormat="1" ht="12" x14ac:dyDescent="0.2">
      <c r="A16" s="55" t="s">
        <v>35</v>
      </c>
      <c r="B16" s="81">
        <v>484.33377179553582</v>
      </c>
      <c r="C16" s="81">
        <v>491.07207963750795</v>
      </c>
      <c r="D16" s="81">
        <v>523.79815139421748</v>
      </c>
      <c r="E16" s="81">
        <v>566.37860392871494</v>
      </c>
      <c r="F16" s="82">
        <v>619.72339683437724</v>
      </c>
    </row>
    <row r="17" spans="1:7" s="8" customFormat="1" ht="12" x14ac:dyDescent="0.2">
      <c r="A17" s="39" t="s">
        <v>36</v>
      </c>
      <c r="B17" s="79">
        <v>60.954374856560108</v>
      </c>
      <c r="C17" s="79">
        <v>66.154458470909589</v>
      </c>
      <c r="D17" s="79">
        <v>72.131320303555015</v>
      </c>
      <c r="E17" s="79">
        <v>79.082027987925528</v>
      </c>
      <c r="F17" s="80">
        <v>86.646477466440246</v>
      </c>
    </row>
    <row r="18" spans="1:7" s="8" customFormat="1" ht="12" x14ac:dyDescent="0.2">
      <c r="A18" s="55" t="s">
        <v>37</v>
      </c>
      <c r="B18" s="81">
        <v>65.845679635596639</v>
      </c>
      <c r="C18" s="81">
        <v>77.381325762415244</v>
      </c>
      <c r="D18" s="81">
        <v>86.950256749146348</v>
      </c>
      <c r="E18" s="81">
        <v>113.9851713245784</v>
      </c>
      <c r="F18" s="82">
        <v>158.00955162608744</v>
      </c>
    </row>
    <row r="19" spans="1:7" s="8" customFormat="1" ht="12" x14ac:dyDescent="0.2">
      <c r="A19" s="124" t="s">
        <v>55</v>
      </c>
      <c r="B19" s="122">
        <v>1416.922138707856</v>
      </c>
      <c r="C19" s="122">
        <v>1420.3672173982363</v>
      </c>
      <c r="D19" s="122">
        <v>1607.591792242541</v>
      </c>
      <c r="E19" s="122">
        <v>2149.8004735331483</v>
      </c>
      <c r="F19" s="123">
        <v>3165.5610906743059</v>
      </c>
      <c r="G19" s="17"/>
    </row>
    <row r="20" spans="1:7" s="8" customFormat="1" ht="12" x14ac:dyDescent="0.2">
      <c r="A20" s="9"/>
      <c r="B20" s="9"/>
    </row>
    <row r="21" spans="1:7" s="12" customFormat="1" ht="12" customHeight="1" x14ac:dyDescent="0.15">
      <c r="A21" s="27" t="s">
        <v>44</v>
      </c>
      <c r="B21" s="44"/>
      <c r="C21" s="45"/>
      <c r="D21" s="45"/>
      <c r="E21" s="45"/>
      <c r="F21" s="46"/>
    </row>
    <row r="22" spans="1:7" s="12" customFormat="1" ht="12" customHeight="1" x14ac:dyDescent="0.2">
      <c r="A22" s="30" t="s">
        <v>45</v>
      </c>
      <c r="B22" s="47"/>
      <c r="C22" s="47"/>
      <c r="D22" s="47"/>
      <c r="E22" s="47"/>
      <c r="F22" s="48"/>
    </row>
    <row r="23" spans="1:7" s="12" customFormat="1" ht="12" customHeight="1" x14ac:dyDescent="0.2">
      <c r="A23" s="31" t="s">
        <v>46</v>
      </c>
      <c r="B23" s="49"/>
      <c r="C23" s="47"/>
      <c r="D23" s="47"/>
      <c r="E23" s="47"/>
      <c r="F23" s="48"/>
    </row>
    <row r="24" spans="1:7" s="12" customFormat="1" ht="21.75" customHeight="1" x14ac:dyDescent="0.2">
      <c r="A24" s="178" t="s">
        <v>60</v>
      </c>
      <c r="B24" s="179"/>
      <c r="C24" s="179"/>
      <c r="D24" s="179"/>
      <c r="E24" s="179"/>
      <c r="F24" s="180"/>
    </row>
    <row r="25" spans="1:7" s="12" customFormat="1" ht="12" customHeight="1" x14ac:dyDescent="0.2">
      <c r="A25" s="173" t="s">
        <v>54</v>
      </c>
      <c r="B25" s="174"/>
      <c r="C25" s="174"/>
      <c r="D25" s="174"/>
      <c r="E25" s="174"/>
      <c r="F25" s="175"/>
    </row>
    <row r="26" spans="1:7" s="8" customFormat="1" x14ac:dyDescent="0.25">
      <c r="A26" s="60"/>
      <c r="B26" s="13"/>
    </row>
  </sheetData>
  <mergeCells count="11">
    <mergeCell ref="A3:F4"/>
    <mergeCell ref="A5:F5"/>
    <mergeCell ref="A7:A8"/>
    <mergeCell ref="B7:B8"/>
    <mergeCell ref="A1:F2"/>
    <mergeCell ref="A24:F24"/>
    <mergeCell ref="A25:F25"/>
    <mergeCell ref="E7:E8"/>
    <mergeCell ref="F7:F8"/>
    <mergeCell ref="C7:C8"/>
    <mergeCell ref="D7:D8"/>
  </mergeCells>
  <hyperlinks>
    <hyperlink ref="H4" location="Índice!A1" display="Índice" xr:uid="{999944D7-26EC-42CD-ADD1-43AAB65DFE6B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pageSetUpPr fitToPage="1"/>
  </sheetPr>
  <dimension ref="A1:H23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6.85546875" style="13" customWidth="1"/>
    <col min="2" max="2" width="12" style="13" customWidth="1"/>
    <col min="3" max="3" width="11.42578125" style="13"/>
    <col min="4" max="4" width="11.42578125" style="13" customWidth="1"/>
    <col min="5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1.5" customHeight="1" x14ac:dyDescent="0.2">
      <c r="A5" s="166" t="s">
        <v>85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43"/>
      <c r="C9" s="43"/>
      <c r="D9" s="43"/>
      <c r="E9" s="10"/>
      <c r="F9" s="11"/>
    </row>
    <row r="10" spans="1:8" s="8" customFormat="1" ht="12" x14ac:dyDescent="0.2">
      <c r="A10" s="26" t="s">
        <v>30</v>
      </c>
      <c r="B10" s="87">
        <v>12713.956903465649</v>
      </c>
      <c r="C10" s="87">
        <v>14175.495581291412</v>
      </c>
      <c r="D10" s="87">
        <v>15412.9631854162</v>
      </c>
      <c r="E10" s="87">
        <v>19595.15053098946</v>
      </c>
      <c r="F10" s="88">
        <v>27329.449295512175</v>
      </c>
    </row>
    <row r="11" spans="1:8" s="8" customFormat="1" ht="12" x14ac:dyDescent="0.2">
      <c r="A11" s="39" t="s">
        <v>31</v>
      </c>
      <c r="B11" s="89">
        <v>10059.989265741786</v>
      </c>
      <c r="C11" s="89">
        <v>11221.166283966806</v>
      </c>
      <c r="D11" s="89">
        <v>12417.682169930089</v>
      </c>
      <c r="E11" s="89">
        <v>15695.431955867733</v>
      </c>
      <c r="F11" s="90">
        <v>21696.203801811655</v>
      </c>
    </row>
    <row r="12" spans="1:8" s="8" customFormat="1" ht="12" x14ac:dyDescent="0.2">
      <c r="A12" s="108" t="s">
        <v>32</v>
      </c>
      <c r="B12" s="109">
        <v>2653.9676377238629</v>
      </c>
      <c r="C12" s="109">
        <v>2954.3292973246062</v>
      </c>
      <c r="D12" s="109">
        <v>2995.2810154861108</v>
      </c>
      <c r="E12" s="109">
        <v>3899.7185751217276</v>
      </c>
      <c r="F12" s="110">
        <v>5633.2454937005205</v>
      </c>
      <c r="G12" s="15"/>
    </row>
    <row r="13" spans="1:8" s="8" customFormat="1" ht="12" x14ac:dyDescent="0.2">
      <c r="A13" s="39"/>
      <c r="B13" s="89"/>
      <c r="C13" s="89"/>
      <c r="D13" s="89"/>
      <c r="E13" s="89"/>
      <c r="F13" s="90"/>
    </row>
    <row r="14" spans="1:8" s="8" customFormat="1" ht="12" x14ac:dyDescent="0.2">
      <c r="A14" s="40" t="s">
        <v>33</v>
      </c>
      <c r="B14" s="87"/>
      <c r="C14" s="87"/>
      <c r="D14" s="87"/>
      <c r="E14" s="87"/>
      <c r="F14" s="88"/>
    </row>
    <row r="15" spans="1:8" s="8" customFormat="1" ht="12" x14ac:dyDescent="0.2">
      <c r="A15" s="118" t="s">
        <v>34</v>
      </c>
      <c r="B15" s="89">
        <v>937.36969079460891</v>
      </c>
      <c r="C15" s="89">
        <v>971.54955997878437</v>
      </c>
      <c r="D15" s="89">
        <v>1041.1890525327437</v>
      </c>
      <c r="E15" s="89">
        <v>1154.7037155475975</v>
      </c>
      <c r="F15" s="90">
        <v>1310.7601676208162</v>
      </c>
    </row>
    <row r="16" spans="1:8" s="8" customFormat="1" ht="12" x14ac:dyDescent="0.2">
      <c r="A16" s="26" t="s">
        <v>37</v>
      </c>
      <c r="B16" s="87">
        <v>65.845679635596639</v>
      </c>
      <c r="C16" s="87">
        <v>77.381325762415244</v>
      </c>
      <c r="D16" s="87">
        <v>86.950256749146348</v>
      </c>
      <c r="E16" s="87">
        <v>113.9851713245784</v>
      </c>
      <c r="F16" s="88">
        <v>158.00955162608744</v>
      </c>
    </row>
    <row r="17" spans="1:7" s="8" customFormat="1" ht="12" x14ac:dyDescent="0.2">
      <c r="A17" s="124" t="s">
        <v>55</v>
      </c>
      <c r="B17" s="125">
        <v>1650.7522672936575</v>
      </c>
      <c r="C17" s="125">
        <v>1905.3984115834066</v>
      </c>
      <c r="D17" s="125">
        <v>1867.1417062042208</v>
      </c>
      <c r="E17" s="125">
        <v>2631.0296882495518</v>
      </c>
      <c r="F17" s="126">
        <v>4164.4757744536173</v>
      </c>
      <c r="G17" s="17"/>
    </row>
    <row r="18" spans="1:7" s="8" customFormat="1" ht="12" x14ac:dyDescent="0.2">
      <c r="A18" s="9"/>
      <c r="B18" s="9"/>
    </row>
    <row r="19" spans="1:7" s="8" customFormat="1" ht="12" x14ac:dyDescent="0.2">
      <c r="A19" s="27" t="s">
        <v>44</v>
      </c>
      <c r="B19" s="44"/>
      <c r="C19" s="45"/>
      <c r="D19" s="45"/>
      <c r="E19" s="45"/>
      <c r="F19" s="46"/>
    </row>
    <row r="20" spans="1:7" s="12" customFormat="1" ht="12" customHeight="1" x14ac:dyDescent="0.2">
      <c r="A20" s="30" t="s">
        <v>45</v>
      </c>
      <c r="B20" s="47"/>
      <c r="C20" s="47"/>
      <c r="D20" s="47"/>
      <c r="E20" s="47"/>
      <c r="F20" s="48"/>
    </row>
    <row r="21" spans="1:7" s="12" customFormat="1" ht="12" customHeight="1" x14ac:dyDescent="0.2">
      <c r="A21" s="31" t="s">
        <v>46</v>
      </c>
      <c r="B21" s="49"/>
      <c r="C21" s="47"/>
      <c r="D21" s="47"/>
      <c r="E21" s="47"/>
      <c r="F21" s="48"/>
    </row>
    <row r="22" spans="1:7" s="12" customFormat="1" ht="24.75" customHeight="1" x14ac:dyDescent="0.2">
      <c r="A22" s="178" t="s">
        <v>60</v>
      </c>
      <c r="B22" s="179"/>
      <c r="C22" s="179"/>
      <c r="D22" s="179"/>
      <c r="E22" s="179"/>
      <c r="F22" s="180"/>
    </row>
    <row r="23" spans="1:7" s="8" customFormat="1" ht="12" x14ac:dyDescent="0.2">
      <c r="A23" s="173" t="s">
        <v>54</v>
      </c>
      <c r="B23" s="174"/>
      <c r="C23" s="174"/>
      <c r="D23" s="174"/>
      <c r="E23" s="174"/>
      <c r="F23" s="175"/>
    </row>
  </sheetData>
  <mergeCells count="11">
    <mergeCell ref="A23:F23"/>
    <mergeCell ref="E7:E8"/>
    <mergeCell ref="F7:F8"/>
    <mergeCell ref="C7:C8"/>
    <mergeCell ref="D7:D8"/>
    <mergeCell ref="A22:F22"/>
    <mergeCell ref="A3:F4"/>
    <mergeCell ref="A5:F5"/>
    <mergeCell ref="A7:A8"/>
    <mergeCell ref="B7:B8"/>
    <mergeCell ref="A1:F2"/>
  </mergeCells>
  <hyperlinks>
    <hyperlink ref="H4" location="Índice!A1" display="Índice" xr:uid="{E8F73065-20E0-4965-BA80-31D3A99D7C78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A1:H17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4.7109375" style="13" customWidth="1"/>
    <col min="2" max="2" width="12" style="13" customWidth="1"/>
    <col min="3" max="4" width="12.85546875" style="13" bestFit="1" customWidth="1"/>
    <col min="5" max="6" width="14.140625" style="13" bestFit="1" customWidth="1"/>
    <col min="7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1.5" customHeight="1" x14ac:dyDescent="0.2">
      <c r="A5" s="166" t="s">
        <v>67</v>
      </c>
      <c r="B5" s="167"/>
      <c r="C5" s="167"/>
      <c r="D5" s="167"/>
      <c r="E5" s="167"/>
      <c r="F5" s="168"/>
    </row>
    <row r="6" spans="1:8" s="8" customFormat="1" ht="12" x14ac:dyDescent="0.2">
      <c r="B6" s="65"/>
      <c r="C6" s="65"/>
      <c r="D6" s="65"/>
      <c r="E6" s="65"/>
      <c r="F6" s="65"/>
    </row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25" t="s">
        <v>38</v>
      </c>
      <c r="B9" s="85">
        <v>896656</v>
      </c>
      <c r="C9" s="85">
        <v>959792</v>
      </c>
      <c r="D9" s="85">
        <v>908574</v>
      </c>
      <c r="E9" s="85">
        <v>1079525</v>
      </c>
      <c r="F9" s="86">
        <v>1313404.9892743444</v>
      </c>
    </row>
    <row r="10" spans="1:8" s="8" customFormat="1" ht="12" x14ac:dyDescent="0.2">
      <c r="A10" s="26" t="s">
        <v>39</v>
      </c>
      <c r="B10" s="87">
        <v>2653.9676377238629</v>
      </c>
      <c r="C10" s="87">
        <v>2954.3292973246062</v>
      </c>
      <c r="D10" s="87">
        <v>2995.2810154861108</v>
      </c>
      <c r="E10" s="87">
        <v>3899.7185751217276</v>
      </c>
      <c r="F10" s="88">
        <v>5633.2454937005205</v>
      </c>
    </row>
    <row r="11" spans="1:8" s="8" customFormat="1" ht="12" x14ac:dyDescent="0.2">
      <c r="A11" s="124" t="s">
        <v>93</v>
      </c>
      <c r="B11" s="127">
        <v>0.29598504194739822</v>
      </c>
      <c r="C11" s="127">
        <v>0.30780932715886422</v>
      </c>
      <c r="D11" s="127">
        <v>0.32966836113361275</v>
      </c>
      <c r="E11" s="127">
        <v>0.36124393368580882</v>
      </c>
      <c r="F11" s="128">
        <v>0.42890392070254624</v>
      </c>
    </row>
    <row r="12" spans="1:8" s="8" customFormat="1" ht="12" x14ac:dyDescent="0.2">
      <c r="A12" s="9"/>
      <c r="B12" s="68"/>
      <c r="C12" s="68"/>
      <c r="D12" s="68"/>
      <c r="E12" s="68"/>
      <c r="F12" s="68"/>
    </row>
    <row r="13" spans="1:8" x14ac:dyDescent="0.25">
      <c r="A13" s="27" t="s">
        <v>44</v>
      </c>
      <c r="B13" s="44"/>
      <c r="C13" s="45"/>
      <c r="D13" s="45"/>
      <c r="E13" s="45"/>
      <c r="F13" s="46"/>
      <c r="G13" s="8"/>
      <c r="H13" s="8"/>
    </row>
    <row r="14" spans="1:8" x14ac:dyDescent="0.25">
      <c r="A14" s="30" t="s">
        <v>45</v>
      </c>
      <c r="B14" s="47"/>
      <c r="C14" s="47"/>
      <c r="D14" s="47"/>
      <c r="E14" s="47"/>
      <c r="F14" s="48"/>
      <c r="G14" s="8"/>
      <c r="H14" s="8"/>
    </row>
    <row r="15" spans="1:8" x14ac:dyDescent="0.25">
      <c r="A15" s="31" t="s">
        <v>46</v>
      </c>
      <c r="B15" s="49"/>
      <c r="C15" s="47"/>
      <c r="D15" s="47"/>
      <c r="E15" s="47"/>
      <c r="F15" s="48"/>
      <c r="G15" s="8"/>
      <c r="H15" s="8"/>
    </row>
    <row r="16" spans="1:8" ht="24" customHeight="1" x14ac:dyDescent="0.25">
      <c r="A16" s="178" t="s">
        <v>60</v>
      </c>
      <c r="B16" s="179"/>
      <c r="C16" s="179"/>
      <c r="D16" s="179"/>
      <c r="E16" s="179"/>
      <c r="F16" s="180"/>
    </row>
    <row r="17" spans="1:6" x14ac:dyDescent="0.25">
      <c r="A17" s="173" t="s">
        <v>54</v>
      </c>
      <c r="B17" s="174"/>
      <c r="C17" s="174"/>
      <c r="D17" s="174"/>
      <c r="E17" s="174"/>
      <c r="F17" s="175"/>
    </row>
  </sheetData>
  <mergeCells count="11">
    <mergeCell ref="A1:F2"/>
    <mergeCell ref="A16:F16"/>
    <mergeCell ref="A17:F17"/>
    <mergeCell ref="A7:A8"/>
    <mergeCell ref="B7:B8"/>
    <mergeCell ref="A3:F4"/>
    <mergeCell ref="A5:F5"/>
    <mergeCell ref="C7:C8"/>
    <mergeCell ref="D7:D8"/>
    <mergeCell ref="E7:E8"/>
    <mergeCell ref="F7:F8"/>
  </mergeCells>
  <hyperlinks>
    <hyperlink ref="H4" location="Índice!A1" display="Índice" xr:uid="{E19C0D57-7E30-4D97-9A35-666BDCC05E26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>
    <pageSetUpPr fitToPage="1"/>
  </sheetPr>
  <dimension ref="A1:H19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4.7109375" style="13" customWidth="1"/>
    <col min="2" max="6" width="10.85546875" style="13" bestFit="1" customWidth="1"/>
    <col min="7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69"/>
      <c r="B2" s="169"/>
      <c r="C2" s="169"/>
      <c r="D2" s="169"/>
      <c r="E2" s="169"/>
      <c r="F2" s="169"/>
    </row>
    <row r="3" spans="1:8" s="8" customFormat="1" ht="14.25" customHeight="1" x14ac:dyDescent="0.2">
      <c r="A3" s="181" t="s">
        <v>19</v>
      </c>
      <c r="B3" s="182"/>
      <c r="C3" s="182"/>
      <c r="D3" s="182"/>
      <c r="E3" s="182"/>
      <c r="F3" s="182"/>
    </row>
    <row r="4" spans="1:8" s="8" customFormat="1" ht="17.25" customHeight="1" x14ac:dyDescent="0.25">
      <c r="A4" s="181"/>
      <c r="B4" s="182"/>
      <c r="C4" s="182"/>
      <c r="D4" s="182"/>
      <c r="E4" s="182"/>
      <c r="F4" s="182"/>
      <c r="H4" s="71" t="s">
        <v>50</v>
      </c>
    </row>
    <row r="5" spans="1:8" s="8" customFormat="1" ht="68.25" customHeight="1" x14ac:dyDescent="0.2">
      <c r="A5" s="166" t="s">
        <v>87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84"/>
      <c r="B8" s="183"/>
      <c r="C8" s="183"/>
      <c r="D8" s="165"/>
      <c r="E8" s="165"/>
      <c r="F8" s="177"/>
    </row>
    <row r="9" spans="1:8" s="8" customFormat="1" ht="74.25" x14ac:dyDescent="0.2">
      <c r="A9" s="32" t="s">
        <v>51</v>
      </c>
      <c r="B9" s="100">
        <v>46971</v>
      </c>
      <c r="C9" s="100">
        <v>53201</v>
      </c>
      <c r="D9" s="100">
        <v>58404</v>
      </c>
      <c r="E9" s="100">
        <v>71144</v>
      </c>
      <c r="F9" s="101">
        <v>96091.610415670773</v>
      </c>
    </row>
    <row r="10" spans="1:8" s="8" customFormat="1" ht="12" x14ac:dyDescent="0.2">
      <c r="A10" s="26" t="s">
        <v>39</v>
      </c>
      <c r="B10" s="102">
        <v>2653.9676377238629</v>
      </c>
      <c r="C10" s="102">
        <v>2954.3292973246062</v>
      </c>
      <c r="D10" s="102">
        <v>2995.2810154861108</v>
      </c>
      <c r="E10" s="102">
        <v>3899.7185751217276</v>
      </c>
      <c r="F10" s="103">
        <v>5633.2454937005205</v>
      </c>
      <c r="G10" s="20"/>
      <c r="H10" s="20"/>
    </row>
    <row r="11" spans="1:8" s="8" customFormat="1" ht="12" x14ac:dyDescent="0.2">
      <c r="A11" s="124" t="s">
        <v>93</v>
      </c>
      <c r="B11" s="129">
        <v>5.6502259643692128</v>
      </c>
      <c r="C11" s="129">
        <v>5.5531461764339127</v>
      </c>
      <c r="D11" s="129">
        <v>5.1285545775736434</v>
      </c>
      <c r="E11" s="129">
        <v>5.4814440783786793</v>
      </c>
      <c r="F11" s="130">
        <v>5.8623697420954466</v>
      </c>
      <c r="G11" s="20"/>
    </row>
    <row r="12" spans="1:8" s="8" customFormat="1" ht="12" x14ac:dyDescent="0.2">
      <c r="A12" s="9"/>
    </row>
    <row r="13" spans="1:8" x14ac:dyDescent="0.25">
      <c r="A13" s="27" t="s">
        <v>44</v>
      </c>
      <c r="B13" s="45"/>
      <c r="C13" s="45"/>
      <c r="D13" s="45"/>
      <c r="E13" s="45"/>
      <c r="F13" s="28"/>
    </row>
    <row r="14" spans="1:8" x14ac:dyDescent="0.25">
      <c r="A14" s="30" t="s">
        <v>45</v>
      </c>
      <c r="B14" s="47"/>
      <c r="C14" s="47"/>
      <c r="D14" s="47"/>
      <c r="E14" s="47"/>
      <c r="F14" s="29"/>
    </row>
    <row r="15" spans="1:8" x14ac:dyDescent="0.25">
      <c r="A15" s="31" t="s">
        <v>46</v>
      </c>
      <c r="B15" s="47"/>
      <c r="C15" s="47"/>
      <c r="D15" s="47"/>
      <c r="E15" s="47"/>
      <c r="F15" s="29"/>
    </row>
    <row r="16" spans="1:8" ht="34.5" customHeight="1" x14ac:dyDescent="0.25">
      <c r="A16" s="178" t="s">
        <v>68</v>
      </c>
      <c r="B16" s="179"/>
      <c r="C16" s="179"/>
      <c r="D16" s="179"/>
      <c r="E16" s="179"/>
      <c r="F16" s="180"/>
    </row>
    <row r="17" spans="1:6" ht="30.95" customHeight="1" x14ac:dyDescent="0.25">
      <c r="A17" s="185" t="s">
        <v>69</v>
      </c>
      <c r="B17" s="186"/>
      <c r="C17" s="186"/>
      <c r="D17" s="186"/>
      <c r="E17" s="186"/>
      <c r="F17" s="187"/>
    </row>
    <row r="18" spans="1:6" ht="24.95" customHeight="1" x14ac:dyDescent="0.25">
      <c r="A18" s="178" t="s">
        <v>60</v>
      </c>
      <c r="B18" s="179"/>
      <c r="C18" s="179"/>
      <c r="D18" s="179"/>
      <c r="E18" s="179"/>
      <c r="F18" s="180"/>
    </row>
    <row r="19" spans="1:6" ht="18.95" customHeight="1" x14ac:dyDescent="0.25">
      <c r="A19" s="173" t="s">
        <v>54</v>
      </c>
      <c r="B19" s="174"/>
      <c r="C19" s="174"/>
      <c r="D19" s="174"/>
      <c r="E19" s="174"/>
      <c r="F19" s="175"/>
    </row>
  </sheetData>
  <mergeCells count="13">
    <mergeCell ref="A16:F16"/>
    <mergeCell ref="A18:F18"/>
    <mergeCell ref="A19:F19"/>
    <mergeCell ref="A7:A8"/>
    <mergeCell ref="B7:B8"/>
    <mergeCell ref="A17:F17"/>
    <mergeCell ref="A1:F2"/>
    <mergeCell ref="A3:F4"/>
    <mergeCell ref="A5:F5"/>
    <mergeCell ref="E7:E8"/>
    <mergeCell ref="F7:F8"/>
    <mergeCell ref="C7:C8"/>
    <mergeCell ref="D7:D8"/>
  </mergeCells>
  <hyperlinks>
    <hyperlink ref="H4" location="Índice!A1" display="Índice" xr:uid="{A45549C7-2D64-4E56-A699-BED15789402F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>
    <pageSetUpPr fitToPage="1"/>
  </sheetPr>
  <dimension ref="A1:H21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4.7109375" style="13" customWidth="1"/>
    <col min="2" max="2" width="12" style="13" customWidth="1"/>
    <col min="3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6.75" customHeight="1" x14ac:dyDescent="0.2">
      <c r="A5" s="166" t="s">
        <v>70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34" customFormat="1" ht="24" x14ac:dyDescent="0.2">
      <c r="A9" s="33" t="s">
        <v>40</v>
      </c>
      <c r="B9" s="100">
        <v>61497</v>
      </c>
      <c r="C9" s="100">
        <v>67958</v>
      </c>
      <c r="D9" s="100">
        <v>74493</v>
      </c>
      <c r="E9" s="100">
        <v>91058</v>
      </c>
      <c r="F9" s="101">
        <v>121457.14440822179</v>
      </c>
    </row>
    <row r="10" spans="1:8" s="34" customFormat="1" ht="12" x14ac:dyDescent="0.2">
      <c r="A10" s="35" t="s">
        <v>41</v>
      </c>
      <c r="B10" s="102">
        <v>625.91167272831444</v>
      </c>
      <c r="C10" s="102">
        <v>899.35421605553779</v>
      </c>
      <c r="D10" s="102">
        <v>704.8094947966506</v>
      </c>
      <c r="E10" s="102">
        <v>990.47229834735936</v>
      </c>
      <c r="F10" s="103">
        <v>1603.3049770993093</v>
      </c>
      <c r="G10" s="18"/>
      <c r="H10" s="18"/>
    </row>
    <row r="11" spans="1:8" s="34" customFormat="1" ht="12" x14ac:dyDescent="0.2">
      <c r="A11" s="131" t="s">
        <v>93</v>
      </c>
      <c r="B11" s="129">
        <v>1.0177922056820892</v>
      </c>
      <c r="C11" s="129">
        <v>1.3233971218333938</v>
      </c>
      <c r="D11" s="129">
        <v>0.94614191238995704</v>
      </c>
      <c r="E11" s="129">
        <v>1.0877378136433475</v>
      </c>
      <c r="F11" s="130">
        <v>1.3200581858820459</v>
      </c>
      <c r="G11" s="18"/>
    </row>
    <row r="12" spans="1:8" s="8" customFormat="1" ht="12" x14ac:dyDescent="0.2">
      <c r="A12" s="9"/>
      <c r="B12" s="69"/>
      <c r="C12" s="69"/>
      <c r="D12" s="69"/>
      <c r="E12" s="69"/>
      <c r="F12" s="69"/>
      <c r="G12" s="18"/>
    </row>
    <row r="13" spans="1:8" x14ac:dyDescent="0.25">
      <c r="A13" s="27" t="s">
        <v>44</v>
      </c>
      <c r="B13" s="45"/>
      <c r="C13" s="45"/>
      <c r="D13" s="45"/>
      <c r="E13" s="45"/>
      <c r="F13" s="28"/>
    </row>
    <row r="14" spans="1:8" x14ac:dyDescent="0.25">
      <c r="A14" s="30" t="s">
        <v>45</v>
      </c>
      <c r="B14" s="47"/>
      <c r="C14" s="47"/>
      <c r="D14" s="47"/>
      <c r="E14" s="47"/>
      <c r="F14" s="29"/>
    </row>
    <row r="15" spans="1:8" x14ac:dyDescent="0.25">
      <c r="A15" s="31" t="s">
        <v>46</v>
      </c>
      <c r="B15" s="47"/>
      <c r="C15" s="47"/>
      <c r="D15" s="47"/>
      <c r="E15" s="47"/>
      <c r="F15" s="29"/>
    </row>
    <row r="16" spans="1:8" ht="23.25" customHeight="1" x14ac:dyDescent="0.25">
      <c r="A16" s="178" t="s">
        <v>60</v>
      </c>
      <c r="B16" s="179"/>
      <c r="C16" s="179"/>
      <c r="D16" s="179"/>
      <c r="E16" s="179"/>
      <c r="F16" s="180"/>
    </row>
    <row r="17" spans="1:6" x14ac:dyDescent="0.25">
      <c r="A17" s="173" t="s">
        <v>54</v>
      </c>
      <c r="B17" s="174"/>
      <c r="C17" s="174"/>
      <c r="D17" s="174"/>
      <c r="E17" s="174"/>
      <c r="F17" s="175"/>
    </row>
    <row r="19" spans="1:6" x14ac:dyDescent="0.25">
      <c r="B19" s="67"/>
      <c r="C19" s="67"/>
      <c r="D19" s="67"/>
      <c r="E19" s="67"/>
      <c r="F19" s="67"/>
    </row>
    <row r="20" spans="1:6" x14ac:dyDescent="0.25">
      <c r="B20" s="37"/>
      <c r="C20" s="37"/>
      <c r="D20" s="37"/>
      <c r="E20" s="37"/>
      <c r="F20" s="37"/>
    </row>
    <row r="21" spans="1:6" x14ac:dyDescent="0.25">
      <c r="B21" s="66"/>
      <c r="C21" s="66"/>
      <c r="D21" s="66"/>
      <c r="E21" s="66"/>
      <c r="F21" s="66"/>
    </row>
  </sheetData>
  <mergeCells count="11">
    <mergeCell ref="A17:F17"/>
    <mergeCell ref="A7:A8"/>
    <mergeCell ref="B7:B8"/>
    <mergeCell ref="C7:C8"/>
    <mergeCell ref="E7:E8"/>
    <mergeCell ref="F7:F8"/>
    <mergeCell ref="A3:F4"/>
    <mergeCell ref="A5:F5"/>
    <mergeCell ref="A16:F16"/>
    <mergeCell ref="D7:D8"/>
    <mergeCell ref="A1:F2"/>
  </mergeCells>
  <conditionalFormatting sqref="B19:F19">
    <cfRule type="cellIs" dxfId="3" priority="11" operator="lessThan">
      <formula>0</formula>
    </cfRule>
    <cfRule type="cellIs" dxfId="2" priority="12" operator="greaterThan">
      <formula>0</formula>
    </cfRule>
  </conditionalFormatting>
  <hyperlinks>
    <hyperlink ref="H4" location="Índice!A1" display="Índice" xr:uid="{43DD0125-7580-42BE-B791-E9AD2DA43788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fitToPage="1"/>
  </sheetPr>
  <dimension ref="A1:H20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3.42578125" style="13" customWidth="1"/>
    <col min="2" max="2" width="12" style="13" customWidth="1"/>
    <col min="3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1.5" customHeight="1" x14ac:dyDescent="0.2">
      <c r="A5" s="188" t="s">
        <v>71</v>
      </c>
      <c r="B5" s="189"/>
      <c r="C5" s="189"/>
      <c r="D5" s="189"/>
      <c r="E5" s="189"/>
      <c r="F5" s="190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84"/>
      <c r="B8" s="183"/>
      <c r="C8" s="183"/>
      <c r="D8" s="165"/>
      <c r="E8" s="165"/>
      <c r="F8" s="177"/>
    </row>
    <row r="9" spans="1:8" s="8" customFormat="1" x14ac:dyDescent="0.2">
      <c r="A9" s="25" t="s">
        <v>52</v>
      </c>
      <c r="B9" s="85">
        <v>42289</v>
      </c>
      <c r="C9" s="85">
        <v>48045</v>
      </c>
      <c r="D9" s="85">
        <v>52688</v>
      </c>
      <c r="E9" s="85">
        <v>64894</v>
      </c>
      <c r="F9" s="86">
        <v>87678.530002662315</v>
      </c>
    </row>
    <row r="10" spans="1:8" s="8" customFormat="1" ht="12" x14ac:dyDescent="0.2">
      <c r="A10" s="26" t="s">
        <v>41</v>
      </c>
      <c r="B10" s="87">
        <v>625.91167272831444</v>
      </c>
      <c r="C10" s="87">
        <v>899.35421605553779</v>
      </c>
      <c r="D10" s="87">
        <v>704.8094947966506</v>
      </c>
      <c r="E10" s="87">
        <v>990.47229834735936</v>
      </c>
      <c r="F10" s="88">
        <v>1603.3049770993093</v>
      </c>
      <c r="G10" s="21"/>
      <c r="H10" s="16"/>
    </row>
    <row r="11" spans="1:8" s="8" customFormat="1" ht="12" x14ac:dyDescent="0.2">
      <c r="A11" s="124" t="s">
        <v>93</v>
      </c>
      <c r="B11" s="132">
        <v>1.4800815170098949</v>
      </c>
      <c r="C11" s="132">
        <v>1.8718997108034923</v>
      </c>
      <c r="D11" s="132">
        <v>1.3377040214026925</v>
      </c>
      <c r="E11" s="132">
        <v>1.5262925668742247</v>
      </c>
      <c r="F11" s="133">
        <v>1.8286175384676566</v>
      </c>
      <c r="G11" s="38"/>
    </row>
    <row r="12" spans="1:8" s="8" customFormat="1" ht="12" x14ac:dyDescent="0.2">
      <c r="A12" s="9"/>
      <c r="B12" s="22"/>
    </row>
    <row r="13" spans="1:8" x14ac:dyDescent="0.25">
      <c r="A13" s="27" t="s">
        <v>44</v>
      </c>
      <c r="B13" s="44"/>
      <c r="C13" s="45"/>
      <c r="D13" s="45"/>
      <c r="E13" s="45"/>
      <c r="F13" s="46"/>
    </row>
    <row r="14" spans="1:8" x14ac:dyDescent="0.25">
      <c r="A14" s="30" t="s">
        <v>45</v>
      </c>
      <c r="B14" s="47"/>
      <c r="C14" s="47"/>
      <c r="D14" s="47"/>
      <c r="E14" s="47"/>
      <c r="F14" s="48"/>
    </row>
    <row r="15" spans="1:8" x14ac:dyDescent="0.25">
      <c r="A15" s="31" t="s">
        <v>46</v>
      </c>
      <c r="B15" s="49"/>
      <c r="C15" s="47"/>
      <c r="D15" s="47"/>
      <c r="E15" s="47"/>
      <c r="F15" s="48"/>
    </row>
    <row r="16" spans="1:8" ht="34.5" customHeight="1" x14ac:dyDescent="0.25">
      <c r="A16" s="178" t="s">
        <v>88</v>
      </c>
      <c r="B16" s="179"/>
      <c r="C16" s="179"/>
      <c r="D16" s="179"/>
      <c r="E16" s="179"/>
      <c r="F16" s="180"/>
    </row>
    <row r="17" spans="1:7" ht="24" customHeight="1" x14ac:dyDescent="0.25">
      <c r="A17" s="178" t="s">
        <v>60</v>
      </c>
      <c r="B17" s="179"/>
      <c r="C17" s="179"/>
      <c r="D17" s="179"/>
      <c r="E17" s="179"/>
      <c r="F17" s="180"/>
      <c r="G17" s="61"/>
    </row>
    <row r="18" spans="1:7" x14ac:dyDescent="0.25">
      <c r="A18" s="173" t="s">
        <v>54</v>
      </c>
      <c r="B18" s="174"/>
      <c r="C18" s="174"/>
      <c r="D18" s="174"/>
      <c r="E18" s="174"/>
      <c r="F18" s="175"/>
    </row>
    <row r="19" spans="1:7" x14ac:dyDescent="0.25">
      <c r="B19" s="67"/>
      <c r="C19" s="67"/>
      <c r="D19" s="67"/>
      <c r="E19" s="67"/>
      <c r="F19" s="67"/>
    </row>
    <row r="20" spans="1:7" x14ac:dyDescent="0.25">
      <c r="B20" s="37"/>
      <c r="C20" s="37"/>
      <c r="D20" s="37"/>
      <c r="E20" s="37"/>
      <c r="F20" s="37"/>
    </row>
  </sheetData>
  <mergeCells count="12">
    <mergeCell ref="A1:F2"/>
    <mergeCell ref="A18:F18"/>
    <mergeCell ref="A17:F17"/>
    <mergeCell ref="E7:E8"/>
    <mergeCell ref="F7:F8"/>
    <mergeCell ref="A3:F4"/>
    <mergeCell ref="A5:F5"/>
    <mergeCell ref="A16:F16"/>
    <mergeCell ref="A7:A8"/>
    <mergeCell ref="B7:B8"/>
    <mergeCell ref="C7:C8"/>
    <mergeCell ref="D7:D8"/>
  </mergeCells>
  <conditionalFormatting sqref="B19:F19">
    <cfRule type="cellIs" dxfId="1" priority="13" operator="lessThan">
      <formula>0</formula>
    </cfRule>
    <cfRule type="cellIs" dxfId="0" priority="14" operator="greaterThan">
      <formula>0</formula>
    </cfRule>
  </conditionalFormatting>
  <hyperlinks>
    <hyperlink ref="H4" location="Índice!A1" display="Índice" xr:uid="{F05925B0-860A-4CFD-82AC-365DDC93231B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6">
    <pageSetUpPr fitToPage="1"/>
  </sheetPr>
  <dimension ref="A1:H18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9.42578125" style="13" customWidth="1"/>
    <col min="2" max="2" width="12" style="13" customWidth="1"/>
    <col min="3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72" customHeight="1" x14ac:dyDescent="0.2">
      <c r="A5" s="188" t="s">
        <v>90</v>
      </c>
      <c r="B5" s="189"/>
      <c r="C5" s="189"/>
      <c r="D5" s="189"/>
      <c r="E5" s="189"/>
      <c r="F5" s="190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84"/>
      <c r="B8" s="183"/>
      <c r="C8" s="183"/>
      <c r="D8" s="165"/>
      <c r="E8" s="165"/>
      <c r="F8" s="177"/>
    </row>
    <row r="9" spans="1:8" s="8" customFormat="1" ht="60.95" customHeight="1" x14ac:dyDescent="0.2">
      <c r="A9" s="32" t="s">
        <v>56</v>
      </c>
      <c r="B9" s="104">
        <v>4682</v>
      </c>
      <c r="C9" s="104">
        <v>5156</v>
      </c>
      <c r="D9" s="104">
        <v>5716</v>
      </c>
      <c r="E9" s="104">
        <v>6250</v>
      </c>
      <c r="F9" s="105">
        <v>8413.080413008458</v>
      </c>
    </row>
    <row r="10" spans="1:8" s="8" customFormat="1" ht="45.95" customHeight="1" x14ac:dyDescent="0.2">
      <c r="A10" s="36" t="s">
        <v>42</v>
      </c>
      <c r="B10" s="106">
        <v>2028.0559649955485</v>
      </c>
      <c r="C10" s="106">
        <v>2054.9750812690691</v>
      </c>
      <c r="D10" s="106">
        <v>2290.4715206894598</v>
      </c>
      <c r="E10" s="106">
        <v>2909.2462767743673</v>
      </c>
      <c r="F10" s="107">
        <v>4029.9405166012111</v>
      </c>
      <c r="G10" s="16"/>
      <c r="H10" s="16"/>
    </row>
    <row r="11" spans="1:8" s="8" customFormat="1" ht="12" x14ac:dyDescent="0.2">
      <c r="A11" s="124" t="s">
        <v>93</v>
      </c>
      <c r="B11" s="132">
        <v>43.316018047747725</v>
      </c>
      <c r="C11" s="132">
        <v>39.855994594047111</v>
      </c>
      <c r="D11" s="132">
        <v>40.071230242992648</v>
      </c>
      <c r="E11" s="132">
        <v>46.547940428389879</v>
      </c>
      <c r="F11" s="133">
        <v>47.900891454336318</v>
      </c>
    </row>
    <row r="12" spans="1:8" s="8" customFormat="1" ht="12" x14ac:dyDescent="0.2">
      <c r="A12" s="9"/>
      <c r="B12" s="70"/>
      <c r="C12" s="70"/>
      <c r="D12" s="70"/>
      <c r="E12" s="70"/>
      <c r="F12" s="70"/>
    </row>
    <row r="13" spans="1:8" x14ac:dyDescent="0.25">
      <c r="A13" s="27" t="s">
        <v>44</v>
      </c>
      <c r="B13" s="44"/>
      <c r="C13" s="45"/>
      <c r="D13" s="45"/>
      <c r="E13" s="45"/>
      <c r="F13" s="46"/>
    </row>
    <row r="14" spans="1:8" x14ac:dyDescent="0.25">
      <c r="A14" s="30" t="s">
        <v>45</v>
      </c>
      <c r="B14" s="47"/>
      <c r="C14" s="47"/>
      <c r="D14" s="47"/>
      <c r="E14" s="47"/>
      <c r="F14" s="48"/>
    </row>
    <row r="15" spans="1:8" x14ac:dyDescent="0.25">
      <c r="A15" s="31" t="s">
        <v>46</v>
      </c>
      <c r="B15" s="49"/>
      <c r="C15" s="47"/>
      <c r="D15" s="47"/>
      <c r="E15" s="47"/>
      <c r="F15" s="48"/>
    </row>
    <row r="16" spans="1:8" ht="27.95" customHeight="1" x14ac:dyDescent="0.25">
      <c r="A16" s="185" t="s">
        <v>72</v>
      </c>
      <c r="B16" s="186"/>
      <c r="C16" s="186"/>
      <c r="D16" s="186"/>
      <c r="E16" s="186"/>
      <c r="F16" s="187"/>
    </row>
    <row r="17" spans="1:6" ht="25.5" customHeight="1" x14ac:dyDescent="0.25">
      <c r="A17" s="178" t="s">
        <v>60</v>
      </c>
      <c r="B17" s="179"/>
      <c r="C17" s="179"/>
      <c r="D17" s="179"/>
      <c r="E17" s="179"/>
      <c r="F17" s="180"/>
    </row>
    <row r="18" spans="1:6" x14ac:dyDescent="0.25">
      <c r="A18" s="173" t="s">
        <v>54</v>
      </c>
      <c r="B18" s="174"/>
      <c r="C18" s="174"/>
      <c r="D18" s="174"/>
      <c r="E18" s="174"/>
      <c r="F18" s="175"/>
    </row>
  </sheetData>
  <mergeCells count="12">
    <mergeCell ref="A1:F2"/>
    <mergeCell ref="A18:F18"/>
    <mergeCell ref="A7:A8"/>
    <mergeCell ref="B7:B8"/>
    <mergeCell ref="A3:F4"/>
    <mergeCell ref="A17:F17"/>
    <mergeCell ref="E7:E8"/>
    <mergeCell ref="F7:F8"/>
    <mergeCell ref="C7:C8"/>
    <mergeCell ref="D7:D8"/>
    <mergeCell ref="A5:F5"/>
    <mergeCell ref="A16:F16"/>
  </mergeCells>
  <hyperlinks>
    <hyperlink ref="H4" location="Índice!A1" display="Índice" xr:uid="{F0327F64-1B35-425B-8CC6-8C0C17C278E4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>
    <pageSetUpPr fitToPage="1"/>
  </sheetPr>
  <dimension ref="A1:H17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50.7109375" style="13" customWidth="1"/>
    <col min="2" max="2" width="12" style="13" customWidth="1"/>
    <col min="3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84" customHeight="1" x14ac:dyDescent="0.2">
      <c r="A5" s="188" t="s">
        <v>92</v>
      </c>
      <c r="B5" s="189"/>
      <c r="C5" s="189"/>
      <c r="D5" s="189"/>
      <c r="E5" s="189"/>
      <c r="F5" s="190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84"/>
      <c r="B8" s="183"/>
      <c r="C8" s="183"/>
      <c r="D8" s="165"/>
      <c r="E8" s="165"/>
      <c r="F8" s="177"/>
    </row>
    <row r="9" spans="1:8" s="8" customFormat="1" ht="36" x14ac:dyDescent="0.2">
      <c r="A9" s="33" t="s">
        <v>53</v>
      </c>
      <c r="B9" s="104">
        <v>31305</v>
      </c>
      <c r="C9" s="104">
        <v>31682</v>
      </c>
      <c r="D9" s="104">
        <v>32172</v>
      </c>
      <c r="E9" s="104">
        <v>38862</v>
      </c>
      <c r="F9" s="105">
        <v>49145.118413734082</v>
      </c>
    </row>
    <row r="10" spans="1:8" s="8" customFormat="1" ht="36" x14ac:dyDescent="0.2">
      <c r="A10" s="35" t="s">
        <v>43</v>
      </c>
      <c r="B10" s="106">
        <v>2028.0559649955485</v>
      </c>
      <c r="C10" s="106">
        <v>2054.9750812690691</v>
      </c>
      <c r="D10" s="106">
        <v>2290.4715206894598</v>
      </c>
      <c r="E10" s="106">
        <v>2909.2462767743673</v>
      </c>
      <c r="F10" s="107">
        <v>4029.9405166012111</v>
      </c>
      <c r="H10" s="17"/>
    </row>
    <row r="11" spans="1:8" s="8" customFormat="1" ht="12" x14ac:dyDescent="0.2">
      <c r="A11" s="124" t="s">
        <v>93</v>
      </c>
      <c r="B11" s="132">
        <v>6.4783771442119429</v>
      </c>
      <c r="C11" s="132">
        <v>6.4862542808821058</v>
      </c>
      <c r="D11" s="132">
        <v>7.1194564238762279</v>
      </c>
      <c r="E11" s="132">
        <v>7.486095097458616</v>
      </c>
      <c r="F11" s="133">
        <v>8.2000830330179948</v>
      </c>
    </row>
    <row r="12" spans="1:8" s="8" customFormat="1" ht="12" x14ac:dyDescent="0.2">
      <c r="A12" s="9"/>
      <c r="B12" s="75"/>
      <c r="C12" s="75"/>
      <c r="D12" s="75"/>
      <c r="E12" s="75"/>
      <c r="F12" s="75"/>
    </row>
    <row r="13" spans="1:8" x14ac:dyDescent="0.25">
      <c r="A13" s="27" t="s">
        <v>44</v>
      </c>
      <c r="B13" s="44"/>
      <c r="C13" s="45"/>
      <c r="D13" s="45"/>
      <c r="E13" s="45"/>
      <c r="F13" s="46"/>
    </row>
    <row r="14" spans="1:8" x14ac:dyDescent="0.25">
      <c r="A14" s="30" t="s">
        <v>45</v>
      </c>
      <c r="B14" s="47"/>
      <c r="C14" s="47"/>
      <c r="D14" s="47"/>
      <c r="E14" s="47"/>
      <c r="F14" s="48"/>
    </row>
    <row r="15" spans="1:8" x14ac:dyDescent="0.25">
      <c r="A15" s="31" t="s">
        <v>46</v>
      </c>
      <c r="B15" s="49"/>
      <c r="C15" s="47"/>
      <c r="D15" s="47"/>
      <c r="E15" s="47"/>
      <c r="F15" s="48"/>
    </row>
    <row r="16" spans="1:8" ht="24.75" customHeight="1" x14ac:dyDescent="0.25">
      <c r="A16" s="178" t="s">
        <v>60</v>
      </c>
      <c r="B16" s="179"/>
      <c r="C16" s="179"/>
      <c r="D16" s="179"/>
      <c r="E16" s="179"/>
      <c r="F16" s="180"/>
    </row>
    <row r="17" spans="1:6" x14ac:dyDescent="0.25">
      <c r="A17" s="173" t="s">
        <v>54</v>
      </c>
      <c r="B17" s="174"/>
      <c r="C17" s="174"/>
      <c r="D17" s="174"/>
      <c r="E17" s="174"/>
      <c r="F17" s="175"/>
    </row>
  </sheetData>
  <mergeCells count="11">
    <mergeCell ref="A1:F2"/>
    <mergeCell ref="A3:F4"/>
    <mergeCell ref="A5:F5"/>
    <mergeCell ref="A16:F16"/>
    <mergeCell ref="A17:F17"/>
    <mergeCell ref="E7:E8"/>
    <mergeCell ref="F7:F8"/>
    <mergeCell ref="A7:A8"/>
    <mergeCell ref="C7:C8"/>
    <mergeCell ref="D7:D8"/>
    <mergeCell ref="B7:B8"/>
  </mergeCells>
  <hyperlinks>
    <hyperlink ref="H4" location="Índice!A1" display="Índice" xr:uid="{C5659266-3386-4BD0-B7BE-6E3D94BFF29D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26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30.28515625" style="13" customWidth="1"/>
    <col min="2" max="2" width="16.42578125" style="13" customWidth="1"/>
    <col min="3" max="3" width="13.42578125" style="13" customWidth="1"/>
    <col min="4" max="8" width="13.140625" style="13" customWidth="1"/>
    <col min="9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5">
      <c r="A3" s="158" t="s">
        <v>19</v>
      </c>
      <c r="B3" s="159"/>
      <c r="C3" s="159"/>
      <c r="D3" s="159"/>
      <c r="E3" s="159"/>
      <c r="F3" s="160"/>
      <c r="H3" s="71" t="s">
        <v>50</v>
      </c>
    </row>
    <row r="4" spans="1:8" s="8" customFormat="1" ht="17.25" customHeight="1" x14ac:dyDescent="0.2">
      <c r="A4" s="161"/>
      <c r="B4" s="162"/>
      <c r="C4" s="162"/>
      <c r="D4" s="162"/>
      <c r="E4" s="162"/>
      <c r="F4" s="163"/>
    </row>
    <row r="5" spans="1:8" s="8" customFormat="1" ht="42" customHeight="1" x14ac:dyDescent="0.2">
      <c r="A5" s="166" t="s">
        <v>59</v>
      </c>
      <c r="B5" s="167"/>
      <c r="C5" s="167"/>
      <c r="D5" s="167"/>
      <c r="E5" s="167"/>
      <c r="F5" s="168"/>
    </row>
    <row r="6" spans="1:8" s="8" customFormat="1" ht="12" x14ac:dyDescent="0.2">
      <c r="G6" s="72"/>
      <c r="H6" s="72"/>
    </row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  <c r="G7" s="72"/>
      <c r="H7" s="157"/>
    </row>
    <row r="8" spans="1:8" s="8" customFormat="1" ht="14.25" customHeight="1" x14ac:dyDescent="0.2">
      <c r="A8" s="172"/>
      <c r="B8" s="165"/>
      <c r="C8" s="165"/>
      <c r="D8" s="165"/>
      <c r="E8" s="165"/>
      <c r="F8" s="177"/>
      <c r="G8" s="72"/>
      <c r="H8" s="157"/>
    </row>
    <row r="9" spans="1:8" s="8" customFormat="1" ht="12" x14ac:dyDescent="0.2">
      <c r="A9" s="39" t="s">
        <v>62</v>
      </c>
      <c r="B9" s="79">
        <v>6886536.4511199994</v>
      </c>
      <c r="C9" s="79">
        <v>7540250.3526966665</v>
      </c>
      <c r="D9" s="79">
        <v>7509418.5869899997</v>
      </c>
      <c r="E9" s="79">
        <v>7472460.3399600005</v>
      </c>
      <c r="F9" s="80">
        <v>8259059.7727799993</v>
      </c>
      <c r="G9" s="73"/>
      <c r="H9" s="73"/>
    </row>
    <row r="10" spans="1:8" s="8" customFormat="1" ht="12" x14ac:dyDescent="0.2">
      <c r="A10" s="26" t="s">
        <v>24</v>
      </c>
      <c r="B10" s="81">
        <v>1476675.14</v>
      </c>
      <c r="C10" s="81">
        <v>1547537.1152666667</v>
      </c>
      <c r="D10" s="81">
        <v>1346973.1939999999</v>
      </c>
      <c r="E10" s="81">
        <v>1432736.1842999998</v>
      </c>
      <c r="F10" s="82">
        <v>1729978.92</v>
      </c>
      <c r="G10" s="72"/>
      <c r="H10" s="73"/>
    </row>
    <row r="11" spans="1:8" s="8" customFormat="1" ht="12" x14ac:dyDescent="0.2">
      <c r="A11" s="39" t="s">
        <v>25</v>
      </c>
      <c r="B11" s="79">
        <v>5409861.3111199997</v>
      </c>
      <c r="C11" s="79">
        <v>5992713.2374299997</v>
      </c>
      <c r="D11" s="79">
        <v>6162445.3929899996</v>
      </c>
      <c r="E11" s="79">
        <v>6039724.1556600006</v>
      </c>
      <c r="F11" s="80">
        <v>6529080.8527799994</v>
      </c>
      <c r="G11" s="72"/>
      <c r="H11" s="73"/>
    </row>
    <row r="12" spans="1:8" s="8" customFormat="1" ht="12" x14ac:dyDescent="0.2">
      <c r="A12" s="26" t="s">
        <v>63</v>
      </c>
      <c r="B12" s="81">
        <v>6886536.4511199994</v>
      </c>
      <c r="C12" s="81">
        <v>7540250.3526966665</v>
      </c>
      <c r="D12" s="81">
        <v>7509418.5869899997</v>
      </c>
      <c r="E12" s="81">
        <v>7472460.3399600005</v>
      </c>
      <c r="F12" s="82">
        <v>8259059.7727799993</v>
      </c>
      <c r="G12" s="73"/>
      <c r="H12" s="73"/>
    </row>
    <row r="13" spans="1:8" s="8" customFormat="1" ht="12" x14ac:dyDescent="0.2">
      <c r="A13" s="39" t="s">
        <v>26</v>
      </c>
      <c r="B13" s="79">
        <v>6835338.5101342583</v>
      </c>
      <c r="C13" s="79">
        <v>7486832.4849160053</v>
      </c>
      <c r="D13" s="79">
        <v>7456219.1426179688</v>
      </c>
      <c r="E13" s="79">
        <v>7443298.171424618</v>
      </c>
      <c r="F13" s="80">
        <v>8227728.7435132731</v>
      </c>
      <c r="G13" s="72"/>
      <c r="H13" s="73"/>
    </row>
    <row r="14" spans="1:8" s="8" customFormat="1" ht="12" x14ac:dyDescent="0.2">
      <c r="A14" s="26" t="s">
        <v>64</v>
      </c>
      <c r="B14" s="81">
        <v>44923.345255740576</v>
      </c>
      <c r="C14" s="81">
        <v>40435.888400661162</v>
      </c>
      <c r="D14" s="81">
        <v>40270.547758242807</v>
      </c>
      <c r="E14" s="81">
        <v>40072.352806817267</v>
      </c>
      <c r="F14" s="82">
        <v>44290.627452056011</v>
      </c>
      <c r="G14" s="72"/>
      <c r="H14" s="73"/>
    </row>
    <row r="15" spans="1:8" s="8" customFormat="1" ht="12" x14ac:dyDescent="0.2">
      <c r="A15" s="39" t="s">
        <v>27</v>
      </c>
      <c r="B15" s="79">
        <v>5628</v>
      </c>
      <c r="C15" s="79">
        <v>11131</v>
      </c>
      <c r="D15" s="79">
        <v>12905.069613788661</v>
      </c>
      <c r="E15" s="79">
        <v>-12648.073241433709</v>
      </c>
      <c r="F15" s="80">
        <v>-13672.858345329481</v>
      </c>
      <c r="G15" s="72"/>
      <c r="H15" s="73"/>
    </row>
    <row r="16" spans="1:8" s="8" customFormat="1" ht="12" x14ac:dyDescent="0.2">
      <c r="A16" s="50" t="s">
        <v>28</v>
      </c>
      <c r="B16" s="83">
        <v>646.59573</v>
      </c>
      <c r="C16" s="83">
        <v>1850.97938</v>
      </c>
      <c r="D16" s="83">
        <v>23.827000000000002</v>
      </c>
      <c r="E16" s="83">
        <v>1737.8889699999997</v>
      </c>
      <c r="F16" s="84">
        <v>713.26015999999993</v>
      </c>
      <c r="G16" s="72"/>
      <c r="H16" s="73"/>
    </row>
    <row r="17" spans="1:8" s="8" customFormat="1" ht="12" x14ac:dyDescent="0.2">
      <c r="A17" s="9"/>
      <c r="B17" s="9"/>
      <c r="G17" s="72"/>
      <c r="H17" s="72"/>
    </row>
    <row r="18" spans="1:8" s="12" customFormat="1" ht="12" customHeight="1" x14ac:dyDescent="0.15">
      <c r="A18" s="27" t="s">
        <v>44</v>
      </c>
      <c r="B18" s="44"/>
      <c r="C18" s="45"/>
      <c r="D18" s="45"/>
      <c r="E18" s="45"/>
      <c r="F18" s="46"/>
      <c r="G18" s="74"/>
      <c r="H18" s="74"/>
    </row>
    <row r="19" spans="1:8" s="12" customFormat="1" ht="12" customHeight="1" x14ac:dyDescent="0.2">
      <c r="A19" s="30" t="s">
        <v>45</v>
      </c>
      <c r="B19" s="47"/>
      <c r="C19" s="47"/>
      <c r="D19" s="47"/>
      <c r="E19" s="47"/>
      <c r="F19" s="48"/>
      <c r="G19" s="74"/>
      <c r="H19" s="74"/>
    </row>
    <row r="20" spans="1:8" s="12" customFormat="1" ht="12" customHeight="1" x14ac:dyDescent="0.2">
      <c r="A20" s="31" t="s">
        <v>46</v>
      </c>
      <c r="B20" s="49"/>
      <c r="C20" s="47"/>
      <c r="D20" s="47"/>
      <c r="E20" s="47"/>
      <c r="F20" s="48"/>
    </row>
    <row r="21" spans="1:8" s="12" customFormat="1" ht="22.5" customHeight="1" x14ac:dyDescent="0.2">
      <c r="A21" s="178" t="s">
        <v>60</v>
      </c>
      <c r="B21" s="179"/>
      <c r="C21" s="179"/>
      <c r="D21" s="179"/>
      <c r="E21" s="179"/>
      <c r="F21" s="180"/>
    </row>
    <row r="22" spans="1:8" s="12" customFormat="1" ht="12" customHeight="1" x14ac:dyDescent="0.2">
      <c r="A22" s="173" t="s">
        <v>54</v>
      </c>
      <c r="B22" s="174"/>
      <c r="C22" s="174"/>
      <c r="D22" s="174"/>
      <c r="E22" s="174"/>
      <c r="F22" s="175"/>
    </row>
    <row r="24" spans="1:8" ht="12.75" customHeight="1" x14ac:dyDescent="0.25">
      <c r="A24" s="169"/>
      <c r="B24" s="169"/>
    </row>
    <row r="25" spans="1:8" x14ac:dyDescent="0.25">
      <c r="B25" s="37"/>
      <c r="C25" s="37"/>
      <c r="D25" s="37"/>
      <c r="E25" s="37"/>
      <c r="F25" s="37"/>
    </row>
    <row r="26" spans="1:8" x14ac:dyDescent="0.25">
      <c r="B26" s="37"/>
      <c r="C26" s="37"/>
      <c r="D26" s="37"/>
      <c r="E26" s="37"/>
      <c r="F26" s="37"/>
    </row>
  </sheetData>
  <mergeCells count="13">
    <mergeCell ref="A24:B24"/>
    <mergeCell ref="A7:A8"/>
    <mergeCell ref="B7:B8"/>
    <mergeCell ref="A22:F22"/>
    <mergeCell ref="F7:F8"/>
    <mergeCell ref="E7:E8"/>
    <mergeCell ref="D7:D8"/>
    <mergeCell ref="A21:F21"/>
    <mergeCell ref="H7:H8"/>
    <mergeCell ref="A3:F4"/>
    <mergeCell ref="C7:C8"/>
    <mergeCell ref="A5:F5"/>
    <mergeCell ref="A1:F2"/>
  </mergeCells>
  <phoneticPr fontId="5" type="noConversion"/>
  <hyperlinks>
    <hyperlink ref="H3" location="Índice!A1" display="Índice" xr:uid="{03E3CDED-F3C8-4C3F-86BC-C172E01F5E5F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26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30.28515625" style="13" customWidth="1"/>
    <col min="2" max="2" width="15.42578125" style="13" customWidth="1"/>
    <col min="3" max="4" width="13.140625" style="13" bestFit="1" customWidth="1"/>
    <col min="5" max="6" width="11.42578125" style="13" bestFit="1" customWidth="1"/>
    <col min="7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52.5" customHeight="1" x14ac:dyDescent="0.2">
      <c r="A5" s="166" t="s">
        <v>61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1" t="s">
        <v>62</v>
      </c>
      <c r="B9" s="85">
        <v>4315.9456744156259</v>
      </c>
      <c r="C9" s="85">
        <v>5374.542820098477</v>
      </c>
      <c r="D9" s="85">
        <v>5777.6010215846381</v>
      </c>
      <c r="E9" s="85">
        <v>8414.2173064226863</v>
      </c>
      <c r="F9" s="86">
        <v>11653.206396020651</v>
      </c>
      <c r="G9" s="17"/>
      <c r="H9" s="17"/>
    </row>
    <row r="10" spans="1:8" s="8" customFormat="1" ht="12" x14ac:dyDescent="0.2">
      <c r="A10" s="26" t="s">
        <v>24</v>
      </c>
      <c r="B10" s="87">
        <v>1245.9378262474554</v>
      </c>
      <c r="C10" s="87">
        <v>1473.3916075765567</v>
      </c>
      <c r="D10" s="87">
        <v>1288.3733808625486</v>
      </c>
      <c r="E10" s="87">
        <v>1792.7933513626365</v>
      </c>
      <c r="F10" s="88">
        <v>2523.9869328896507</v>
      </c>
    </row>
    <row r="11" spans="1:8" s="8" customFormat="1" ht="12" x14ac:dyDescent="0.2">
      <c r="A11" s="39" t="s">
        <v>25</v>
      </c>
      <c r="B11" s="89">
        <v>3070.0078481681703</v>
      </c>
      <c r="C11" s="89">
        <v>3901.1512125219201</v>
      </c>
      <c r="D11" s="89">
        <v>4489.2276407220897</v>
      </c>
      <c r="E11" s="89">
        <v>6621.4239550600505</v>
      </c>
      <c r="F11" s="90">
        <v>9129.2194631309994</v>
      </c>
    </row>
    <row r="12" spans="1:8" s="8" customFormat="1" ht="12" x14ac:dyDescent="0.2">
      <c r="A12" s="26" t="s">
        <v>63</v>
      </c>
      <c r="B12" s="87">
        <v>4315.9456744156259</v>
      </c>
      <c r="C12" s="87">
        <v>5374.542820098477</v>
      </c>
      <c r="D12" s="87">
        <v>5777.6010215846381</v>
      </c>
      <c r="E12" s="87">
        <v>8414.2173064226863</v>
      </c>
      <c r="F12" s="88">
        <v>11653.206396020651</v>
      </c>
      <c r="G12" s="17"/>
      <c r="H12" s="17"/>
    </row>
    <row r="13" spans="1:8" s="8" customFormat="1" ht="12" x14ac:dyDescent="0.2">
      <c r="A13" s="39" t="s">
        <v>26</v>
      </c>
      <c r="B13" s="89">
        <v>4272.960317845279</v>
      </c>
      <c r="C13" s="89">
        <v>5306.6992232926395</v>
      </c>
      <c r="D13" s="89">
        <v>5731.3034369943025</v>
      </c>
      <c r="E13" s="89">
        <v>8365.5080722106122</v>
      </c>
      <c r="F13" s="90">
        <v>11601.366797211846</v>
      </c>
    </row>
    <row r="14" spans="1:8" s="8" customFormat="1" ht="12" x14ac:dyDescent="0.2">
      <c r="A14" s="26" t="s">
        <v>65</v>
      </c>
      <c r="B14" s="87">
        <v>32.604563357553218</v>
      </c>
      <c r="C14" s="87">
        <v>38.556731329365675</v>
      </c>
      <c r="D14" s="87">
        <v>33.715046320597892</v>
      </c>
      <c r="E14" s="87">
        <v>46.915057220434583</v>
      </c>
      <c r="F14" s="88">
        <v>66.049436924866882</v>
      </c>
    </row>
    <row r="15" spans="1:8" s="8" customFormat="1" ht="12" x14ac:dyDescent="0.2">
      <c r="A15" s="39" t="s">
        <v>27</v>
      </c>
      <c r="B15" s="89">
        <v>4.7485989952540804</v>
      </c>
      <c r="C15" s="89">
        <v>10.597692179491668</v>
      </c>
      <c r="D15" s="89">
        <v>12.34363700973803</v>
      </c>
      <c r="E15" s="89">
        <v>-15.82662730464134</v>
      </c>
      <c r="F15" s="90">
        <v>-19.948286883670711</v>
      </c>
    </row>
    <row r="16" spans="1:8" s="8" customFormat="1" ht="12" x14ac:dyDescent="0.2">
      <c r="A16" s="50" t="s">
        <v>28</v>
      </c>
      <c r="B16" s="91">
        <v>5.6321942175400013</v>
      </c>
      <c r="C16" s="91">
        <v>18.689173296979998</v>
      </c>
      <c r="D16" s="91">
        <v>0.23890126</v>
      </c>
      <c r="E16" s="91">
        <v>17.620804296279999</v>
      </c>
      <c r="F16" s="92">
        <v>5.7384487676099996</v>
      </c>
    </row>
    <row r="17" spans="1:6" s="8" customFormat="1" ht="12" x14ac:dyDescent="0.2">
      <c r="A17" s="9"/>
      <c r="B17" s="9"/>
    </row>
    <row r="18" spans="1:6" x14ac:dyDescent="0.25">
      <c r="A18" s="27" t="s">
        <v>44</v>
      </c>
      <c r="B18" s="44"/>
      <c r="C18" s="45"/>
      <c r="D18" s="45"/>
      <c r="E18" s="45"/>
      <c r="F18" s="46"/>
    </row>
    <row r="19" spans="1:6" x14ac:dyDescent="0.25">
      <c r="A19" s="30" t="s">
        <v>45</v>
      </c>
      <c r="B19" s="47"/>
      <c r="C19" s="47"/>
      <c r="D19" s="47"/>
      <c r="E19" s="47"/>
      <c r="F19" s="48"/>
    </row>
    <row r="20" spans="1:6" x14ac:dyDescent="0.25">
      <c r="A20" s="31" t="s">
        <v>46</v>
      </c>
      <c r="B20" s="49"/>
      <c r="C20" s="47"/>
      <c r="D20" s="47"/>
      <c r="E20" s="47"/>
      <c r="F20" s="48"/>
    </row>
    <row r="21" spans="1:6" ht="24" customHeight="1" x14ac:dyDescent="0.25">
      <c r="A21" s="178" t="s">
        <v>60</v>
      </c>
      <c r="B21" s="179"/>
      <c r="C21" s="179"/>
      <c r="D21" s="179"/>
      <c r="E21" s="179"/>
      <c r="F21" s="180"/>
    </row>
    <row r="22" spans="1:6" x14ac:dyDescent="0.25">
      <c r="A22" s="173" t="s">
        <v>54</v>
      </c>
      <c r="B22" s="174"/>
      <c r="C22" s="174"/>
      <c r="D22" s="174"/>
      <c r="E22" s="174"/>
      <c r="F22" s="175"/>
    </row>
    <row r="25" spans="1:6" x14ac:dyDescent="0.25">
      <c r="B25" s="37"/>
      <c r="C25" s="37"/>
      <c r="D25" s="37"/>
      <c r="E25" s="37"/>
      <c r="F25" s="37"/>
    </row>
    <row r="26" spans="1:6" x14ac:dyDescent="0.25">
      <c r="B26" s="37"/>
      <c r="C26" s="37"/>
      <c r="D26" s="37"/>
      <c r="E26" s="37"/>
      <c r="F26" s="37"/>
    </row>
  </sheetData>
  <mergeCells count="11">
    <mergeCell ref="A1:F2"/>
    <mergeCell ref="A22:F22"/>
    <mergeCell ref="A3:F4"/>
    <mergeCell ref="A5:F5"/>
    <mergeCell ref="C7:C8"/>
    <mergeCell ref="D7:D8"/>
    <mergeCell ref="A7:A8"/>
    <mergeCell ref="B7:B8"/>
    <mergeCell ref="E7:E8"/>
    <mergeCell ref="A21:F21"/>
    <mergeCell ref="F7:F8"/>
  </mergeCells>
  <hyperlinks>
    <hyperlink ref="H4" location="Índice!A1" display="Índice" xr:uid="{60CB6A3A-991C-4275-AF28-50FA5C620187}"/>
  </hyperlinks>
  <printOptions horizontalCentered="1" verticalCentered="1"/>
  <pageMargins left="0.75000000000000011" right="0.75000000000000011" top="1" bottom="1" header="0.5" footer="0.5"/>
  <pageSetup scale="77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H22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8.42578125" style="13" customWidth="1"/>
    <col min="2" max="2" width="12" style="13" customWidth="1"/>
    <col min="3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4.5" customHeight="1" x14ac:dyDescent="0.2">
      <c r="A5" s="166" t="s">
        <v>66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41"/>
      <c r="C9" s="41"/>
      <c r="D9" s="41"/>
      <c r="E9" s="41"/>
      <c r="F9" s="42"/>
    </row>
    <row r="10" spans="1:8" s="8" customFormat="1" ht="12" x14ac:dyDescent="0.2">
      <c r="A10" s="26" t="s">
        <v>30</v>
      </c>
      <c r="B10" s="87">
        <v>1245.9378262474554</v>
      </c>
      <c r="C10" s="87">
        <v>1473.3916075765567</v>
      </c>
      <c r="D10" s="87">
        <v>1288.3733808625486</v>
      </c>
      <c r="E10" s="87">
        <v>1792.7933513626365</v>
      </c>
      <c r="F10" s="88">
        <v>2523.9869328896507</v>
      </c>
    </row>
    <row r="11" spans="1:8" s="8" customFormat="1" ht="12" x14ac:dyDescent="0.2">
      <c r="A11" s="39" t="s">
        <v>31</v>
      </c>
      <c r="B11" s="89">
        <v>703.0043683111063</v>
      </c>
      <c r="C11" s="89">
        <v>735.97956239372149</v>
      </c>
      <c r="D11" s="89">
        <v>815.86227425806442</v>
      </c>
      <c r="E11" s="89">
        <v>1132.6553288487983</v>
      </c>
      <c r="F11" s="90">
        <v>1475.6703551177743</v>
      </c>
    </row>
    <row r="12" spans="1:8" s="8" customFormat="1" ht="12" x14ac:dyDescent="0.2">
      <c r="A12" s="108" t="s">
        <v>32</v>
      </c>
      <c r="B12" s="109">
        <v>542.9334579363491</v>
      </c>
      <c r="C12" s="109">
        <v>737.41204518283519</v>
      </c>
      <c r="D12" s="109">
        <v>472.51110660448421</v>
      </c>
      <c r="E12" s="109">
        <v>660.13802251383822</v>
      </c>
      <c r="F12" s="110">
        <v>1048.3165777718764</v>
      </c>
      <c r="G12" s="17"/>
    </row>
    <row r="13" spans="1:8" s="8" customFormat="1" ht="12" x14ac:dyDescent="0.2">
      <c r="A13" s="39"/>
      <c r="B13" s="89"/>
      <c r="C13" s="89"/>
      <c r="D13" s="89"/>
      <c r="E13" s="89"/>
      <c r="F13" s="90"/>
    </row>
    <row r="14" spans="1:8" s="8" customFormat="1" ht="12" x14ac:dyDescent="0.2">
      <c r="A14" s="40" t="s">
        <v>33</v>
      </c>
      <c r="B14" s="87"/>
      <c r="C14" s="87"/>
      <c r="D14" s="87"/>
      <c r="E14" s="87"/>
      <c r="F14" s="88"/>
    </row>
    <row r="15" spans="1:8" s="8" customFormat="1" ht="12" x14ac:dyDescent="0.2">
      <c r="A15" s="39" t="s">
        <v>34</v>
      </c>
      <c r="B15" s="89">
        <v>373.78134787423659</v>
      </c>
      <c r="C15" s="89">
        <v>381.14484042735904</v>
      </c>
      <c r="D15" s="89">
        <v>398.33447273063291</v>
      </c>
      <c r="E15" s="89">
        <v>443.90393641101736</v>
      </c>
      <c r="F15" s="90">
        <v>492.68897902258823</v>
      </c>
    </row>
    <row r="16" spans="1:8" s="14" customFormat="1" ht="12" x14ac:dyDescent="0.2">
      <c r="A16" s="111" t="s">
        <v>55</v>
      </c>
      <c r="B16" s="112">
        <v>169.15211006211251</v>
      </c>
      <c r="C16" s="112">
        <v>356.26720475547614</v>
      </c>
      <c r="D16" s="112">
        <v>74.176633873851301</v>
      </c>
      <c r="E16" s="112">
        <v>216.23408610282087</v>
      </c>
      <c r="F16" s="113">
        <v>555.62759874928815</v>
      </c>
      <c r="G16" s="17"/>
    </row>
    <row r="17" spans="1:6" s="8" customFormat="1" ht="12" x14ac:dyDescent="0.2">
      <c r="A17" s="9"/>
      <c r="B17" s="9"/>
    </row>
    <row r="18" spans="1:6" x14ac:dyDescent="0.25">
      <c r="A18" s="27" t="s">
        <v>44</v>
      </c>
      <c r="B18" s="44"/>
      <c r="C18" s="45"/>
      <c r="D18" s="45"/>
      <c r="E18" s="45"/>
      <c r="F18" s="46"/>
    </row>
    <row r="19" spans="1:6" x14ac:dyDescent="0.25">
      <c r="A19" s="30" t="s">
        <v>45</v>
      </c>
      <c r="B19" s="47"/>
      <c r="C19" s="47"/>
      <c r="D19" s="47"/>
      <c r="E19" s="47"/>
      <c r="F19" s="48"/>
    </row>
    <row r="20" spans="1:6" x14ac:dyDescent="0.25">
      <c r="A20" s="31" t="s">
        <v>46</v>
      </c>
      <c r="B20" s="49"/>
      <c r="C20" s="47"/>
      <c r="D20" s="47"/>
      <c r="E20" s="47"/>
      <c r="F20" s="48"/>
    </row>
    <row r="21" spans="1:6" ht="24" customHeight="1" x14ac:dyDescent="0.25">
      <c r="A21" s="178" t="s">
        <v>60</v>
      </c>
      <c r="B21" s="179"/>
      <c r="C21" s="179"/>
      <c r="D21" s="179"/>
      <c r="E21" s="179"/>
      <c r="F21" s="180"/>
    </row>
    <row r="22" spans="1:6" x14ac:dyDescent="0.25">
      <c r="A22" s="173" t="s">
        <v>54</v>
      </c>
      <c r="B22" s="174"/>
      <c r="C22" s="174"/>
      <c r="D22" s="174"/>
      <c r="E22" s="174"/>
      <c r="F22" s="175"/>
    </row>
  </sheetData>
  <mergeCells count="11">
    <mergeCell ref="A1:F2"/>
    <mergeCell ref="A7:A8"/>
    <mergeCell ref="A22:F22"/>
    <mergeCell ref="E7:E8"/>
    <mergeCell ref="F7:F8"/>
    <mergeCell ref="A3:F4"/>
    <mergeCell ref="A5:F5"/>
    <mergeCell ref="D7:D8"/>
    <mergeCell ref="B7:B8"/>
    <mergeCell ref="C7:C8"/>
    <mergeCell ref="A21:F21"/>
  </mergeCells>
  <hyperlinks>
    <hyperlink ref="H4" location="Índice!A1" display="Índice" xr:uid="{E1413552-E9D1-4467-BB82-7D1E23CF5BEC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H22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6.28515625" style="13" customWidth="1"/>
    <col min="2" max="2" width="12" style="13" customWidth="1"/>
    <col min="3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6.75" customHeight="1" x14ac:dyDescent="0.2">
      <c r="A5" s="166" t="s">
        <v>48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43"/>
      <c r="C9" s="10"/>
      <c r="D9" s="10"/>
      <c r="E9" s="10"/>
      <c r="F9" s="11"/>
    </row>
    <row r="10" spans="1:8" s="8" customFormat="1" ht="12" x14ac:dyDescent="0.2">
      <c r="A10" s="26" t="s">
        <v>30</v>
      </c>
      <c r="B10" s="87">
        <v>2.646641666666667</v>
      </c>
      <c r="C10" s="87">
        <v>4.9263703124999996</v>
      </c>
      <c r="D10" s="87">
        <v>5.0203658170599992</v>
      </c>
      <c r="E10" s="87">
        <v>5.0629501562500003</v>
      </c>
      <c r="F10" s="88">
        <v>5.3936863499999994</v>
      </c>
    </row>
    <row r="11" spans="1:8" s="8" customFormat="1" ht="12" x14ac:dyDescent="0.2">
      <c r="A11" s="39" t="s">
        <v>31</v>
      </c>
      <c r="B11" s="89">
        <v>1.7845751323519372</v>
      </c>
      <c r="C11" s="89">
        <v>3.1335690554388971</v>
      </c>
      <c r="D11" s="89">
        <v>2.981290167262832</v>
      </c>
      <c r="E11" s="89">
        <v>2.5250791798260548</v>
      </c>
      <c r="F11" s="90">
        <v>2.1567610174182619</v>
      </c>
    </row>
    <row r="12" spans="1:8" s="8" customFormat="1" ht="12" x14ac:dyDescent="0.2">
      <c r="A12" s="108" t="s">
        <v>32</v>
      </c>
      <c r="B12" s="109">
        <v>0.86206653431472979</v>
      </c>
      <c r="C12" s="109">
        <v>1.7928012570611025</v>
      </c>
      <c r="D12" s="109">
        <v>2.0390756497971672</v>
      </c>
      <c r="E12" s="109">
        <v>2.5378709764239455</v>
      </c>
      <c r="F12" s="110">
        <v>3.2369253325817375</v>
      </c>
      <c r="G12" s="17"/>
    </row>
    <row r="13" spans="1:8" s="8" customFormat="1" ht="12" x14ac:dyDescent="0.2">
      <c r="A13" s="39"/>
      <c r="B13" s="89"/>
      <c r="C13" s="89"/>
      <c r="D13" s="89"/>
      <c r="E13" s="89"/>
      <c r="F13" s="90"/>
    </row>
    <row r="14" spans="1:8" s="8" customFormat="1" ht="12" x14ac:dyDescent="0.2">
      <c r="A14" s="40" t="s">
        <v>33</v>
      </c>
      <c r="B14" s="87"/>
      <c r="C14" s="87"/>
      <c r="D14" s="87"/>
      <c r="E14" s="87"/>
      <c r="F14" s="88"/>
    </row>
    <row r="15" spans="1:8" s="8" customFormat="1" ht="12" x14ac:dyDescent="0.2">
      <c r="A15" s="39" t="s">
        <v>34</v>
      </c>
      <c r="B15" s="89">
        <v>0.41434409334460592</v>
      </c>
      <c r="C15" s="89">
        <v>0.78016621888338078</v>
      </c>
      <c r="D15" s="89">
        <v>0.79078422465556397</v>
      </c>
      <c r="E15" s="89">
        <v>0.76210705808223034</v>
      </c>
      <c r="F15" s="90">
        <v>0.82764934933291234</v>
      </c>
    </row>
    <row r="16" spans="1:8" s="8" customFormat="1" ht="12" x14ac:dyDescent="0.2">
      <c r="A16" s="111" t="s">
        <v>55</v>
      </c>
      <c r="B16" s="112">
        <v>0.44772244097012387</v>
      </c>
      <c r="C16" s="112">
        <v>1.0126350381777218</v>
      </c>
      <c r="D16" s="112">
        <v>1.2482914251416033</v>
      </c>
      <c r="E16" s="112">
        <v>1.7757639183417151</v>
      </c>
      <c r="F16" s="113">
        <v>2.4092759832488251</v>
      </c>
      <c r="G16" s="17"/>
    </row>
    <row r="17" spans="1:6" s="8" customFormat="1" ht="11.25" customHeight="1" x14ac:dyDescent="0.2">
      <c r="A17" s="9"/>
      <c r="B17" s="9"/>
    </row>
    <row r="18" spans="1:6" ht="11.25" customHeight="1" x14ac:dyDescent="0.25">
      <c r="A18" s="27" t="s">
        <v>44</v>
      </c>
      <c r="B18" s="44"/>
      <c r="C18" s="45"/>
      <c r="D18" s="45"/>
      <c r="E18" s="45"/>
      <c r="F18" s="46"/>
    </row>
    <row r="19" spans="1:6" ht="11.25" customHeight="1" x14ac:dyDescent="0.25">
      <c r="A19" s="30" t="s">
        <v>45</v>
      </c>
      <c r="B19" s="47"/>
      <c r="C19" s="47"/>
      <c r="D19" s="47"/>
      <c r="E19" s="47"/>
      <c r="F19" s="48"/>
    </row>
    <row r="20" spans="1:6" ht="11.25" customHeight="1" x14ac:dyDescent="0.25">
      <c r="A20" s="31" t="s">
        <v>46</v>
      </c>
      <c r="B20" s="49"/>
      <c r="C20" s="47"/>
      <c r="D20" s="47"/>
      <c r="E20" s="47"/>
      <c r="F20" s="48"/>
    </row>
    <row r="21" spans="1:6" ht="23.25" customHeight="1" x14ac:dyDescent="0.25">
      <c r="A21" s="178" t="s">
        <v>60</v>
      </c>
      <c r="B21" s="179"/>
      <c r="C21" s="179"/>
      <c r="D21" s="179"/>
      <c r="E21" s="179"/>
      <c r="F21" s="180"/>
    </row>
    <row r="22" spans="1:6" ht="11.25" customHeight="1" x14ac:dyDescent="0.25">
      <c r="A22" s="173" t="s">
        <v>54</v>
      </c>
      <c r="B22" s="174"/>
      <c r="C22" s="174"/>
      <c r="D22" s="174"/>
      <c r="E22" s="174"/>
      <c r="F22" s="175"/>
    </row>
  </sheetData>
  <mergeCells count="11">
    <mergeCell ref="A22:F22"/>
    <mergeCell ref="E7:E8"/>
    <mergeCell ref="F7:F8"/>
    <mergeCell ref="A21:F21"/>
    <mergeCell ref="A7:A8"/>
    <mergeCell ref="A1:F2"/>
    <mergeCell ref="A3:F4"/>
    <mergeCell ref="A5:F5"/>
    <mergeCell ref="D7:D8"/>
    <mergeCell ref="C7:C8"/>
    <mergeCell ref="B7:B8"/>
  </mergeCells>
  <hyperlinks>
    <hyperlink ref="H4" location="Índice!A1" display="Índice" xr:uid="{0E32891A-31B7-4BFE-A4DF-A423B7A4BEC6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H23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7.85546875" style="13" customWidth="1"/>
    <col min="2" max="2" width="12" style="13" customWidth="1"/>
    <col min="3" max="4" width="11.140625" style="13" customWidth="1"/>
    <col min="5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9" customHeight="1" x14ac:dyDescent="0.2">
      <c r="A5" s="166" t="s">
        <v>47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41"/>
      <c r="C9" s="41"/>
      <c r="D9" s="41"/>
      <c r="E9" s="41"/>
      <c r="F9" s="42"/>
    </row>
    <row r="10" spans="1:8" s="8" customFormat="1" ht="12" x14ac:dyDescent="0.2">
      <c r="A10" s="26" t="s">
        <v>30</v>
      </c>
      <c r="B10" s="87">
        <v>120.69592777130934</v>
      </c>
      <c r="C10" s="87">
        <v>235.39068938184505</v>
      </c>
      <c r="D10" s="87">
        <v>338.43966071187265</v>
      </c>
      <c r="E10" s="87">
        <v>481.80159498215369</v>
      </c>
      <c r="F10" s="88">
        <v>810.9751548994692</v>
      </c>
    </row>
    <row r="11" spans="1:8" s="8" customFormat="1" ht="12" x14ac:dyDescent="0.2">
      <c r="A11" s="39" t="s">
        <v>31</v>
      </c>
      <c r="B11" s="89">
        <v>38.579779513658664</v>
      </c>
      <c r="C11" s="89">
        <v>75.24131976620356</v>
      </c>
      <c r="D11" s="89">
        <v>108.1803481695035</v>
      </c>
      <c r="E11" s="89">
        <v>154.00519012505632</v>
      </c>
      <c r="F11" s="90">
        <v>259.22368090461788</v>
      </c>
    </row>
    <row r="12" spans="1:8" s="8" customFormat="1" ht="12" x14ac:dyDescent="0.2">
      <c r="A12" s="108" t="s">
        <v>32</v>
      </c>
      <c r="B12" s="109">
        <v>82.116148257650678</v>
      </c>
      <c r="C12" s="109">
        <v>160.14936961564149</v>
      </c>
      <c r="D12" s="109">
        <v>230.25931254236914</v>
      </c>
      <c r="E12" s="109">
        <v>327.7964048570974</v>
      </c>
      <c r="F12" s="110">
        <v>551.75147399485127</v>
      </c>
      <c r="G12" s="17"/>
    </row>
    <row r="13" spans="1:8" s="8" customFormat="1" ht="12" x14ac:dyDescent="0.2">
      <c r="A13" s="39"/>
      <c r="B13" s="89"/>
      <c r="C13" s="89"/>
      <c r="D13" s="89"/>
      <c r="E13" s="89"/>
      <c r="F13" s="90"/>
    </row>
    <row r="14" spans="1:8" s="8" customFormat="1" ht="12" x14ac:dyDescent="0.2">
      <c r="A14" s="40" t="s">
        <v>33</v>
      </c>
      <c r="B14" s="87"/>
      <c r="C14" s="87"/>
      <c r="D14" s="87"/>
      <c r="E14" s="87"/>
      <c r="F14" s="88"/>
    </row>
    <row r="15" spans="1:8" s="8" customFormat="1" ht="12" x14ac:dyDescent="0.2">
      <c r="A15" s="39" t="s">
        <v>34</v>
      </c>
      <c r="B15" s="89">
        <v>17.885852174931728</v>
      </c>
      <c r="C15" s="89">
        <v>32.398015224124379</v>
      </c>
      <c r="D15" s="89">
        <v>46.134323879682782</v>
      </c>
      <c r="E15" s="89">
        <v>64.577040161857425</v>
      </c>
      <c r="F15" s="90">
        <v>110.87366494807763</v>
      </c>
    </row>
    <row r="16" spans="1:8" s="8" customFormat="1" ht="12" x14ac:dyDescent="0.2">
      <c r="A16" s="111" t="s">
        <v>55</v>
      </c>
      <c r="B16" s="112">
        <v>64.230296082718951</v>
      </c>
      <c r="C16" s="112">
        <v>127.75135439151711</v>
      </c>
      <c r="D16" s="112">
        <v>184.12498866268635</v>
      </c>
      <c r="E16" s="112">
        <v>263.21936469523996</v>
      </c>
      <c r="F16" s="113">
        <v>440.87780904677362</v>
      </c>
      <c r="G16" s="17"/>
    </row>
    <row r="17" spans="1:6" s="8" customFormat="1" ht="12" x14ac:dyDescent="0.2">
      <c r="A17" s="9"/>
      <c r="B17" s="9"/>
    </row>
    <row r="18" spans="1:6" s="8" customFormat="1" ht="13.5" customHeight="1" x14ac:dyDescent="0.2">
      <c r="A18" s="27" t="s">
        <v>44</v>
      </c>
      <c r="B18" s="44"/>
      <c r="C18" s="45"/>
      <c r="D18" s="45"/>
      <c r="E18" s="45"/>
      <c r="F18" s="46"/>
    </row>
    <row r="19" spans="1:6" s="8" customFormat="1" ht="13.5" customHeight="1" x14ac:dyDescent="0.2">
      <c r="A19" s="30" t="s">
        <v>45</v>
      </c>
      <c r="B19" s="47"/>
      <c r="C19" s="47"/>
      <c r="D19" s="47"/>
      <c r="E19" s="47"/>
      <c r="F19" s="48"/>
    </row>
    <row r="20" spans="1:6" s="8" customFormat="1" ht="13.5" customHeight="1" x14ac:dyDescent="0.2">
      <c r="A20" s="31" t="s">
        <v>46</v>
      </c>
      <c r="B20" s="49"/>
      <c r="C20" s="47"/>
      <c r="D20" s="47"/>
      <c r="E20" s="47"/>
      <c r="F20" s="48"/>
    </row>
    <row r="21" spans="1:6" s="8" customFormat="1" ht="23.25" customHeight="1" x14ac:dyDescent="0.2">
      <c r="A21" s="178" t="s">
        <v>60</v>
      </c>
      <c r="B21" s="179"/>
      <c r="C21" s="179"/>
      <c r="D21" s="179"/>
      <c r="E21" s="179"/>
      <c r="F21" s="180"/>
    </row>
    <row r="22" spans="1:6" s="8" customFormat="1" ht="13.5" customHeight="1" x14ac:dyDescent="0.2">
      <c r="A22" s="173" t="s">
        <v>54</v>
      </c>
      <c r="B22" s="174"/>
      <c r="C22" s="174"/>
      <c r="D22" s="174"/>
      <c r="E22" s="174"/>
      <c r="F22" s="175"/>
    </row>
    <row r="23" spans="1:6" ht="16.5" customHeight="1" x14ac:dyDescent="0.25"/>
  </sheetData>
  <mergeCells count="11">
    <mergeCell ref="A1:F2"/>
    <mergeCell ref="A7:A8"/>
    <mergeCell ref="A22:F22"/>
    <mergeCell ref="A3:F4"/>
    <mergeCell ref="A5:F5"/>
    <mergeCell ref="B7:B8"/>
    <mergeCell ref="C7:C8"/>
    <mergeCell ref="D7:D8"/>
    <mergeCell ref="E7:E8"/>
    <mergeCell ref="F7:F8"/>
    <mergeCell ref="A21:F21"/>
  </mergeCells>
  <hyperlinks>
    <hyperlink ref="H4" location="Índice!A1" display="Índice" xr:uid="{9A1F5C1A-32E9-4528-A2B2-B4248F078B3D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pageSetUpPr fitToPage="1"/>
  </sheetPr>
  <dimension ref="A1:H22"/>
  <sheetViews>
    <sheetView showGridLines="0" zoomScaleNormal="100" workbookViewId="0">
      <selection sqref="A1:F1"/>
    </sheetView>
  </sheetViews>
  <sheetFormatPr baseColWidth="10" defaultColWidth="11.42578125" defaultRowHeight="14.25" x14ac:dyDescent="0.25"/>
  <cols>
    <col min="1" max="1" width="49.28515625" style="13" customWidth="1"/>
    <col min="2" max="4" width="12.28515625" style="13" customWidth="1"/>
    <col min="5" max="5" width="11.42578125" style="13"/>
    <col min="6" max="6" width="12.85546875" style="13" bestFit="1" customWidth="1"/>
    <col min="7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7"/>
      <c r="B2" s="7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9" customHeight="1" x14ac:dyDescent="0.2">
      <c r="A5" s="166" t="s">
        <v>49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43"/>
      <c r="C9" s="43"/>
      <c r="D9" s="43"/>
      <c r="E9" s="10"/>
      <c r="F9" s="11"/>
    </row>
    <row r="10" spans="1:8" s="8" customFormat="1" ht="12" x14ac:dyDescent="0.2">
      <c r="A10" s="26" t="s">
        <v>30</v>
      </c>
      <c r="B10" s="81">
        <v>1369.2803956854314</v>
      </c>
      <c r="C10" s="81">
        <v>1713.7086672709017</v>
      </c>
      <c r="D10" s="81">
        <v>1631.8334073914814</v>
      </c>
      <c r="E10" s="81">
        <v>2279.6578965010399</v>
      </c>
      <c r="F10" s="82">
        <v>3340.3557741391196</v>
      </c>
    </row>
    <row r="11" spans="1:8" s="8" customFormat="1" ht="12" x14ac:dyDescent="0.2">
      <c r="A11" s="39" t="s">
        <v>31</v>
      </c>
      <c r="B11" s="79">
        <v>743.36872295711692</v>
      </c>
      <c r="C11" s="79">
        <v>814.35445121536395</v>
      </c>
      <c r="D11" s="79">
        <v>927.02391259483079</v>
      </c>
      <c r="E11" s="79">
        <v>1289.1855981536805</v>
      </c>
      <c r="F11" s="80">
        <v>1737.0507970398103</v>
      </c>
    </row>
    <row r="12" spans="1:8" s="8" customFormat="1" ht="12" x14ac:dyDescent="0.2">
      <c r="A12" s="108" t="s">
        <v>32</v>
      </c>
      <c r="B12" s="114">
        <v>625.91167272831444</v>
      </c>
      <c r="C12" s="114">
        <v>899.35421605553779</v>
      </c>
      <c r="D12" s="114">
        <v>704.8094947966506</v>
      </c>
      <c r="E12" s="114">
        <v>990.47229834735936</v>
      </c>
      <c r="F12" s="115">
        <v>1603.3049770993093</v>
      </c>
      <c r="G12" s="15"/>
    </row>
    <row r="13" spans="1:8" s="8" customFormat="1" ht="12" x14ac:dyDescent="0.2">
      <c r="A13" s="39"/>
      <c r="B13" s="79"/>
      <c r="C13" s="79"/>
      <c r="D13" s="79"/>
      <c r="E13" s="78"/>
      <c r="F13" s="93"/>
    </row>
    <row r="14" spans="1:8" s="8" customFormat="1" ht="12" x14ac:dyDescent="0.2">
      <c r="A14" s="40" t="s">
        <v>33</v>
      </c>
      <c r="B14" s="81"/>
      <c r="C14" s="81"/>
      <c r="D14" s="81"/>
      <c r="E14" s="81"/>
      <c r="F14" s="82"/>
    </row>
    <row r="15" spans="1:8" s="8" customFormat="1" ht="12" x14ac:dyDescent="0.2">
      <c r="A15" s="39" t="s">
        <v>34</v>
      </c>
      <c r="B15" s="79">
        <v>392.08154414251288</v>
      </c>
      <c r="C15" s="79">
        <v>414.3230218703668</v>
      </c>
      <c r="D15" s="79">
        <v>445.25958083497125</v>
      </c>
      <c r="E15" s="79">
        <v>509.24308363095702</v>
      </c>
      <c r="F15" s="80">
        <v>604.3902933199987</v>
      </c>
    </row>
    <row r="16" spans="1:8" s="8" customFormat="1" ht="12" x14ac:dyDescent="0.2">
      <c r="A16" s="111" t="s">
        <v>55</v>
      </c>
      <c r="B16" s="116">
        <v>233.83012858580156</v>
      </c>
      <c r="C16" s="116">
        <v>485.03119418517099</v>
      </c>
      <c r="D16" s="116">
        <v>259.54991396167935</v>
      </c>
      <c r="E16" s="116">
        <v>481.22921471640234</v>
      </c>
      <c r="F16" s="117">
        <v>998.91468377931062</v>
      </c>
      <c r="G16" s="17"/>
    </row>
    <row r="17" spans="1:6" s="8" customFormat="1" ht="12" x14ac:dyDescent="0.2">
      <c r="A17" s="9"/>
      <c r="B17" s="9"/>
    </row>
    <row r="18" spans="1:6" ht="12.75" customHeight="1" x14ac:dyDescent="0.25">
      <c r="A18" s="27" t="s">
        <v>44</v>
      </c>
      <c r="B18" s="44"/>
      <c r="C18" s="45"/>
      <c r="D18" s="45"/>
      <c r="E18" s="45"/>
      <c r="F18" s="46"/>
    </row>
    <row r="19" spans="1:6" ht="12.75" customHeight="1" x14ac:dyDescent="0.25">
      <c r="A19" s="30" t="s">
        <v>45</v>
      </c>
      <c r="B19" s="47"/>
      <c r="C19" s="47"/>
      <c r="D19" s="47"/>
      <c r="E19" s="47"/>
      <c r="F19" s="48"/>
    </row>
    <row r="20" spans="1:6" ht="12.75" customHeight="1" x14ac:dyDescent="0.25">
      <c r="A20" s="31" t="s">
        <v>46</v>
      </c>
      <c r="B20" s="49"/>
      <c r="C20" s="47"/>
      <c r="D20" s="47"/>
      <c r="E20" s="47"/>
      <c r="F20" s="48"/>
    </row>
    <row r="21" spans="1:6" ht="24" customHeight="1" x14ac:dyDescent="0.25">
      <c r="A21" s="178" t="s">
        <v>60</v>
      </c>
      <c r="B21" s="179"/>
      <c r="C21" s="179"/>
      <c r="D21" s="179"/>
      <c r="E21" s="179"/>
      <c r="F21" s="180"/>
    </row>
    <row r="22" spans="1:6" x14ac:dyDescent="0.25">
      <c r="A22" s="173" t="s">
        <v>54</v>
      </c>
      <c r="B22" s="174"/>
      <c r="C22" s="174"/>
      <c r="D22" s="174"/>
      <c r="E22" s="174"/>
      <c r="F22" s="175"/>
    </row>
  </sheetData>
  <mergeCells count="11">
    <mergeCell ref="A21:F21"/>
    <mergeCell ref="A22:F22"/>
    <mergeCell ref="A7:A8"/>
    <mergeCell ref="E7:E8"/>
    <mergeCell ref="F7:F8"/>
    <mergeCell ref="A1:F1"/>
    <mergeCell ref="A3:F4"/>
    <mergeCell ref="A5:F5"/>
    <mergeCell ref="B7:B8"/>
    <mergeCell ref="C7:C8"/>
    <mergeCell ref="D7:D8"/>
  </mergeCells>
  <hyperlinks>
    <hyperlink ref="H4" location="Índice!A1" display="Índice" xr:uid="{CB39D8DC-49DF-4901-82D6-1BED5196C8F7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1:H29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7.42578125" style="13" customWidth="1"/>
    <col min="2" max="2" width="12" style="13" customWidth="1"/>
    <col min="3" max="3" width="11.42578125" style="13"/>
    <col min="4" max="4" width="11.7109375" style="13" bestFit="1" customWidth="1"/>
    <col min="5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7.5" customHeight="1" x14ac:dyDescent="0.2">
      <c r="A5" s="166" t="s">
        <v>79</v>
      </c>
      <c r="B5" s="167"/>
      <c r="C5" s="167"/>
      <c r="D5" s="167"/>
      <c r="E5" s="167"/>
      <c r="F5" s="168"/>
    </row>
    <row r="6" spans="1:8" s="8" customFormat="1" ht="12" x14ac:dyDescent="0.2">
      <c r="B6" s="19"/>
      <c r="C6" s="19"/>
      <c r="D6" s="19"/>
      <c r="E6" s="19"/>
      <c r="F6" s="16"/>
    </row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53"/>
      <c r="C9" s="53"/>
      <c r="D9" s="53"/>
      <c r="E9" s="53"/>
      <c r="F9" s="54"/>
    </row>
    <row r="10" spans="1:8" s="8" customFormat="1" ht="12" x14ac:dyDescent="0.2">
      <c r="A10" s="26" t="s">
        <v>30</v>
      </c>
      <c r="B10" s="81">
        <v>8019.7411923236459</v>
      </c>
      <c r="C10" s="81">
        <v>8743.0944984122852</v>
      </c>
      <c r="D10" s="81">
        <v>9646.77120250386</v>
      </c>
      <c r="E10" s="81">
        <v>12478.264099909615</v>
      </c>
      <c r="F10" s="82">
        <v>17229.705034642633</v>
      </c>
    </row>
    <row r="11" spans="1:8" s="8" customFormat="1" ht="12" x14ac:dyDescent="0.2">
      <c r="A11" s="39" t="s">
        <v>31</v>
      </c>
      <c r="B11" s="79">
        <v>6716.0777904758279</v>
      </c>
      <c r="C11" s="79">
        <v>7262.3630610924156</v>
      </c>
      <c r="D11" s="79">
        <v>8086.0907724930566</v>
      </c>
      <c r="E11" s="79">
        <v>10347.711243482581</v>
      </c>
      <c r="F11" s="80">
        <v>14287.885805378284</v>
      </c>
      <c r="G11" s="24"/>
    </row>
    <row r="12" spans="1:8" s="8" customFormat="1" ht="12" x14ac:dyDescent="0.2">
      <c r="A12" s="108" t="s">
        <v>32</v>
      </c>
      <c r="B12" s="114">
        <v>1303.663401847818</v>
      </c>
      <c r="C12" s="114">
        <v>1480.7314373198697</v>
      </c>
      <c r="D12" s="114">
        <v>1560.6804300108033</v>
      </c>
      <c r="E12" s="114">
        <v>2130.5528564270335</v>
      </c>
      <c r="F12" s="115">
        <v>2941.8192292643489</v>
      </c>
      <c r="G12" s="17"/>
    </row>
    <row r="13" spans="1:8" s="8" customFormat="1" ht="12" x14ac:dyDescent="0.2">
      <c r="A13" s="39"/>
      <c r="B13" s="94"/>
      <c r="C13" s="94"/>
      <c r="D13" s="94"/>
      <c r="E13" s="94"/>
      <c r="F13" s="95"/>
    </row>
    <row r="14" spans="1:8" s="8" customFormat="1" ht="12" x14ac:dyDescent="0.2">
      <c r="A14" s="40" t="s">
        <v>33</v>
      </c>
      <c r="B14" s="81"/>
      <c r="C14" s="96"/>
      <c r="D14" s="96"/>
      <c r="E14" s="96"/>
      <c r="F14" s="97"/>
    </row>
    <row r="15" spans="1:8" s="8" customFormat="1" ht="12" x14ac:dyDescent="0.2">
      <c r="A15" s="118" t="s">
        <v>34</v>
      </c>
      <c r="B15" s="119">
        <v>314.4591677378254</v>
      </c>
      <c r="C15" s="119">
        <v>314.44430332590218</v>
      </c>
      <c r="D15" s="119">
        <v>348.95173906433104</v>
      </c>
      <c r="E15" s="119">
        <v>365.77628106106431</v>
      </c>
      <c r="F15" s="120">
        <v>408.03224855851698</v>
      </c>
      <c r="G15" s="23"/>
    </row>
    <row r="16" spans="1:8" s="8" customFormat="1" ht="12" x14ac:dyDescent="0.2">
      <c r="A16" s="55" t="s">
        <v>35</v>
      </c>
      <c r="B16" s="81">
        <v>278.66827463706687</v>
      </c>
      <c r="C16" s="81">
        <v>278.46919102998248</v>
      </c>
      <c r="D16" s="81">
        <v>305.64583355607442</v>
      </c>
      <c r="E16" s="81">
        <v>318.87584525339344</v>
      </c>
      <c r="F16" s="82">
        <v>355.71368316257343</v>
      </c>
    </row>
    <row r="17" spans="1:7" s="8" customFormat="1" ht="12" x14ac:dyDescent="0.2">
      <c r="A17" s="56" t="s">
        <v>36</v>
      </c>
      <c r="B17" s="79">
        <v>35.790893100758495</v>
      </c>
      <c r="C17" s="79">
        <v>35.975112295919686</v>
      </c>
      <c r="D17" s="79">
        <v>43.305905508256586</v>
      </c>
      <c r="E17" s="79">
        <v>46.90043580767086</v>
      </c>
      <c r="F17" s="80">
        <v>52.318565395943565</v>
      </c>
    </row>
    <row r="18" spans="1:7" s="8" customFormat="1" ht="12" x14ac:dyDescent="0.2">
      <c r="A18" s="26" t="s">
        <v>37</v>
      </c>
      <c r="B18" s="81">
        <v>43.940173657106918</v>
      </c>
      <c r="C18" s="81">
        <v>49.903970474749975</v>
      </c>
      <c r="D18" s="81">
        <v>58.801913212558695</v>
      </c>
      <c r="E18" s="81">
        <v>76.530086813015686</v>
      </c>
      <c r="F18" s="82">
        <v>105.67101413356089</v>
      </c>
    </row>
    <row r="19" spans="1:7" s="8" customFormat="1" ht="12" x14ac:dyDescent="0.2">
      <c r="A19" s="121" t="s">
        <v>55</v>
      </c>
      <c r="B19" s="122">
        <v>945.2640604528857</v>
      </c>
      <c r="C19" s="122">
        <v>1116.3831635192175</v>
      </c>
      <c r="D19" s="122">
        <v>1152.9267777339137</v>
      </c>
      <c r="E19" s="122">
        <v>1688.2464885529535</v>
      </c>
      <c r="F19" s="123">
        <v>2428.1159665722712</v>
      </c>
      <c r="G19" s="17"/>
    </row>
    <row r="20" spans="1:7" s="8" customFormat="1" ht="12" x14ac:dyDescent="0.2">
      <c r="A20" s="62"/>
      <c r="B20" s="63"/>
      <c r="C20" s="64"/>
      <c r="D20" s="64"/>
      <c r="E20" s="64"/>
      <c r="F20" s="64"/>
    </row>
    <row r="21" spans="1:7" s="8" customFormat="1" ht="12" x14ac:dyDescent="0.2">
      <c r="C21" s="24"/>
      <c r="D21" s="24"/>
      <c r="E21" s="24"/>
      <c r="F21" s="24"/>
    </row>
    <row r="22" spans="1:7" s="12" customFormat="1" ht="12" customHeight="1" x14ac:dyDescent="0.15">
      <c r="A22" s="27" t="s">
        <v>44</v>
      </c>
      <c r="B22" s="44"/>
      <c r="C22" s="45"/>
      <c r="D22" s="45"/>
      <c r="E22" s="45"/>
      <c r="F22" s="46"/>
    </row>
    <row r="23" spans="1:7" s="12" customFormat="1" ht="12" customHeight="1" x14ac:dyDescent="0.2">
      <c r="A23" s="30" t="s">
        <v>45</v>
      </c>
      <c r="B23" s="47"/>
      <c r="C23" s="47"/>
      <c r="D23" s="47"/>
      <c r="E23" s="47"/>
      <c r="F23" s="48"/>
    </row>
    <row r="24" spans="1:7" s="12" customFormat="1" ht="12" customHeight="1" x14ac:dyDescent="0.2">
      <c r="A24" s="31" t="s">
        <v>46</v>
      </c>
      <c r="B24" s="49"/>
      <c r="C24" s="47"/>
      <c r="D24" s="47"/>
      <c r="E24" s="47"/>
      <c r="F24" s="48"/>
    </row>
    <row r="25" spans="1:7" s="12" customFormat="1" ht="21.75" customHeight="1" x14ac:dyDescent="0.2">
      <c r="A25" s="178" t="s">
        <v>60</v>
      </c>
      <c r="B25" s="179"/>
      <c r="C25" s="179"/>
      <c r="D25" s="179"/>
      <c r="E25" s="179"/>
      <c r="F25" s="180"/>
    </row>
    <row r="26" spans="1:7" s="12" customFormat="1" ht="12" customHeight="1" x14ac:dyDescent="0.2">
      <c r="A26" s="173" t="s">
        <v>54</v>
      </c>
      <c r="B26" s="174"/>
      <c r="C26" s="174"/>
      <c r="D26" s="174"/>
      <c r="E26" s="174"/>
      <c r="F26" s="175"/>
    </row>
    <row r="27" spans="1:7" s="8" customFormat="1" ht="12" x14ac:dyDescent="0.2"/>
    <row r="29" spans="1:7" ht="12" customHeight="1" x14ac:dyDescent="0.25">
      <c r="A29" s="169"/>
      <c r="B29" s="169"/>
    </row>
  </sheetData>
  <mergeCells count="12">
    <mergeCell ref="A1:F2"/>
    <mergeCell ref="A29:B29"/>
    <mergeCell ref="A7:A8"/>
    <mergeCell ref="A3:F4"/>
    <mergeCell ref="A5:F5"/>
    <mergeCell ref="A25:F25"/>
    <mergeCell ref="A26:F26"/>
    <mergeCell ref="F7:F8"/>
    <mergeCell ref="B7:B8"/>
    <mergeCell ref="C7:C8"/>
    <mergeCell ref="D7:D8"/>
    <mergeCell ref="E7:E8"/>
  </mergeCells>
  <hyperlinks>
    <hyperlink ref="H4" location="Índice!A1" display="Índice" xr:uid="{DDF32C03-67C4-47C9-A1E7-3FA14599B9A0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pageSetUpPr fitToPage="1"/>
  </sheetPr>
  <dimension ref="A1:H26"/>
  <sheetViews>
    <sheetView showGridLines="0" zoomScaleNormal="100" workbookViewId="0">
      <selection sqref="A1:F2"/>
    </sheetView>
  </sheetViews>
  <sheetFormatPr baseColWidth="10" defaultColWidth="11.42578125" defaultRowHeight="14.25" x14ac:dyDescent="0.25"/>
  <cols>
    <col min="1" max="1" width="49.140625" style="13" customWidth="1"/>
    <col min="2" max="2" width="12" style="13" customWidth="1"/>
    <col min="3" max="3" width="11.42578125" style="13"/>
    <col min="4" max="4" width="15.7109375" style="13" bestFit="1" customWidth="1"/>
    <col min="5" max="16384" width="11.42578125" style="13"/>
  </cols>
  <sheetData>
    <row r="1" spans="1:8" s="8" customFormat="1" ht="60" customHeight="1" x14ac:dyDescent="0.2">
      <c r="A1" s="169"/>
      <c r="B1" s="169"/>
      <c r="C1" s="169"/>
      <c r="D1" s="169"/>
      <c r="E1" s="169"/>
      <c r="F1" s="169"/>
    </row>
    <row r="2" spans="1:8" s="8" customFormat="1" ht="8.4499999999999993" customHeight="1" x14ac:dyDescent="0.2">
      <c r="A2" s="170"/>
      <c r="B2" s="170"/>
      <c r="C2" s="170"/>
      <c r="D2" s="170"/>
      <c r="E2" s="170"/>
      <c r="F2" s="170"/>
    </row>
    <row r="3" spans="1:8" s="8" customFormat="1" ht="14.25" customHeight="1" x14ac:dyDescent="0.2">
      <c r="A3" s="158" t="s">
        <v>19</v>
      </c>
      <c r="B3" s="159"/>
      <c r="C3" s="159"/>
      <c r="D3" s="159"/>
      <c r="E3" s="159"/>
      <c r="F3" s="160"/>
    </row>
    <row r="4" spans="1:8" s="8" customFormat="1" ht="17.25" customHeight="1" x14ac:dyDescent="0.25">
      <c r="A4" s="161"/>
      <c r="B4" s="162"/>
      <c r="C4" s="162"/>
      <c r="D4" s="162"/>
      <c r="E4" s="162"/>
      <c r="F4" s="163"/>
      <c r="H4" s="71" t="s">
        <v>50</v>
      </c>
    </row>
    <row r="5" spans="1:8" s="8" customFormat="1" ht="65.25" customHeight="1" x14ac:dyDescent="0.2">
      <c r="A5" s="166" t="s">
        <v>81</v>
      </c>
      <c r="B5" s="167"/>
      <c r="C5" s="167"/>
      <c r="D5" s="167"/>
      <c r="E5" s="167"/>
      <c r="F5" s="168"/>
    </row>
    <row r="6" spans="1:8" s="8" customFormat="1" ht="12" x14ac:dyDescent="0.2"/>
    <row r="7" spans="1:8" s="8" customFormat="1" ht="12.75" customHeight="1" x14ac:dyDescent="0.2">
      <c r="A7" s="171" t="s">
        <v>20</v>
      </c>
      <c r="B7" s="164">
        <v>2018</v>
      </c>
      <c r="C7" s="164">
        <v>2019</v>
      </c>
      <c r="D7" s="164" t="s">
        <v>21</v>
      </c>
      <c r="E7" s="164" t="s">
        <v>22</v>
      </c>
      <c r="F7" s="176" t="s">
        <v>23</v>
      </c>
    </row>
    <row r="8" spans="1:8" s="8" customFormat="1" ht="12" x14ac:dyDescent="0.2">
      <c r="A8" s="172"/>
      <c r="B8" s="165"/>
      <c r="C8" s="165"/>
      <c r="D8" s="165"/>
      <c r="E8" s="165"/>
      <c r="F8" s="177"/>
    </row>
    <row r="9" spans="1:8" s="8" customFormat="1" ht="12" x14ac:dyDescent="0.2">
      <c r="A9" s="52" t="s">
        <v>29</v>
      </c>
      <c r="B9" s="53"/>
      <c r="C9" s="57"/>
      <c r="D9" s="57"/>
      <c r="E9" s="57"/>
      <c r="F9" s="58"/>
    </row>
    <row r="10" spans="1:8" s="8" customFormat="1" ht="12" x14ac:dyDescent="0.2">
      <c r="A10" s="26" t="s">
        <v>30</v>
      </c>
      <c r="B10" s="81">
        <v>3324.935315456572</v>
      </c>
      <c r="C10" s="81">
        <v>3718.6924156082255</v>
      </c>
      <c r="D10" s="81">
        <v>4134.3585755208596</v>
      </c>
      <c r="E10" s="81">
        <v>4837.2285345788041</v>
      </c>
      <c r="F10" s="82">
        <v>6759.3884867304232</v>
      </c>
    </row>
    <row r="11" spans="1:8" s="8" customFormat="1" ht="12" x14ac:dyDescent="0.2">
      <c r="A11" s="39" t="s">
        <v>31</v>
      </c>
      <c r="B11" s="79">
        <v>2600.5427523088406</v>
      </c>
      <c r="C11" s="79">
        <v>3144.448771659027</v>
      </c>
      <c r="D11" s="79">
        <v>3404.5674848422022</v>
      </c>
      <c r="E11" s="79">
        <v>4058.5351142314712</v>
      </c>
      <c r="F11" s="80">
        <v>5671.2671993935601</v>
      </c>
    </row>
    <row r="12" spans="1:8" s="8" customFormat="1" ht="12" x14ac:dyDescent="0.2">
      <c r="A12" s="108" t="s">
        <v>32</v>
      </c>
      <c r="B12" s="114">
        <v>724.39256314773138</v>
      </c>
      <c r="C12" s="114">
        <v>574.24364394919849</v>
      </c>
      <c r="D12" s="114">
        <v>729.79109067865738</v>
      </c>
      <c r="E12" s="114">
        <v>778.6934203473329</v>
      </c>
      <c r="F12" s="115">
        <v>1088.1212873368631</v>
      </c>
      <c r="G12" s="17"/>
    </row>
    <row r="13" spans="1:8" s="8" customFormat="1" ht="12" x14ac:dyDescent="0.2">
      <c r="A13" s="39"/>
      <c r="B13" s="98"/>
      <c r="C13" s="98"/>
      <c r="D13" s="98"/>
      <c r="E13" s="98"/>
      <c r="F13" s="99"/>
    </row>
    <row r="14" spans="1:8" s="8" customFormat="1" ht="12" x14ac:dyDescent="0.2">
      <c r="A14" s="40" t="s">
        <v>33</v>
      </c>
      <c r="B14" s="81"/>
      <c r="C14" s="96"/>
      <c r="D14" s="96"/>
      <c r="E14" s="96"/>
      <c r="F14" s="97"/>
    </row>
    <row r="15" spans="1:8" s="8" customFormat="1" ht="12" x14ac:dyDescent="0.2">
      <c r="A15" s="118" t="s">
        <v>34</v>
      </c>
      <c r="B15" s="79">
        <v>230.82897891427058</v>
      </c>
      <c r="C15" s="79">
        <v>242.78223478251539</v>
      </c>
      <c r="D15" s="79">
        <v>246.97773263344155</v>
      </c>
      <c r="E15" s="79">
        <v>279.68435085557616</v>
      </c>
      <c r="F15" s="80">
        <v>298.33762574230047</v>
      </c>
      <c r="G15" s="17"/>
    </row>
    <row r="16" spans="1:8" s="8" customFormat="1" ht="12" x14ac:dyDescent="0.2">
      <c r="A16" s="55" t="s">
        <v>35</v>
      </c>
      <c r="B16" s="81">
        <v>205.66549715846895</v>
      </c>
      <c r="C16" s="81">
        <v>212.60288860752547</v>
      </c>
      <c r="D16" s="81">
        <v>218.15231783814312</v>
      </c>
      <c r="E16" s="81">
        <v>247.5027586753215</v>
      </c>
      <c r="F16" s="82">
        <v>264.00971367180381</v>
      </c>
    </row>
    <row r="17" spans="1:7" s="8" customFormat="1" ht="12" x14ac:dyDescent="0.2">
      <c r="A17" s="56" t="s">
        <v>36</v>
      </c>
      <c r="B17" s="79">
        <v>25.163481755801612</v>
      </c>
      <c r="C17" s="79">
        <v>30.179346174989909</v>
      </c>
      <c r="D17" s="79">
        <v>28.825414795298428</v>
      </c>
      <c r="E17" s="79">
        <v>32.181592180254675</v>
      </c>
      <c r="F17" s="80">
        <v>34.327912070496687</v>
      </c>
    </row>
    <row r="18" spans="1:7" s="8" customFormat="1" ht="12" x14ac:dyDescent="0.2">
      <c r="A18" s="55" t="s">
        <v>37</v>
      </c>
      <c r="B18" s="81">
        <v>21.905505978489721</v>
      </c>
      <c r="C18" s="81">
        <v>27.477355287665265</v>
      </c>
      <c r="D18" s="81">
        <v>28.14834353658765</v>
      </c>
      <c r="E18" s="81">
        <v>37.45508451156271</v>
      </c>
      <c r="F18" s="82">
        <v>52.338537492526548</v>
      </c>
    </row>
    <row r="19" spans="1:7" s="8" customFormat="1" ht="12" x14ac:dyDescent="0.2">
      <c r="A19" s="121" t="s">
        <v>55</v>
      </c>
      <c r="B19" s="122">
        <v>471.65807825497109</v>
      </c>
      <c r="C19" s="122">
        <v>303.98405387901784</v>
      </c>
      <c r="D19" s="122">
        <v>454.66501450862819</v>
      </c>
      <c r="E19" s="122">
        <v>461.55398498019406</v>
      </c>
      <c r="F19" s="123">
        <v>737.44512410203606</v>
      </c>
      <c r="G19" s="17"/>
    </row>
    <row r="20" spans="1:7" s="8" customFormat="1" ht="12" x14ac:dyDescent="0.2">
      <c r="C20" s="24"/>
      <c r="D20" s="24"/>
      <c r="E20" s="24"/>
      <c r="F20" s="24"/>
    </row>
    <row r="21" spans="1:7" s="12" customFormat="1" ht="12" x14ac:dyDescent="0.15">
      <c r="A21" s="27" t="s">
        <v>44</v>
      </c>
      <c r="B21" s="44"/>
      <c r="C21" s="45"/>
      <c r="D21" s="45"/>
      <c r="E21" s="45"/>
      <c r="F21" s="46"/>
    </row>
    <row r="22" spans="1:7" s="12" customFormat="1" ht="12" customHeight="1" x14ac:dyDescent="0.2">
      <c r="A22" s="30" t="s">
        <v>45</v>
      </c>
      <c r="B22" s="47"/>
      <c r="C22" s="47"/>
      <c r="D22" s="47"/>
      <c r="E22" s="47"/>
      <c r="F22" s="48"/>
    </row>
    <row r="23" spans="1:7" s="12" customFormat="1" ht="12" customHeight="1" x14ac:dyDescent="0.2">
      <c r="A23" s="31" t="s">
        <v>46</v>
      </c>
      <c r="B23" s="49"/>
      <c r="C23" s="47"/>
      <c r="D23" s="47"/>
      <c r="E23" s="47"/>
      <c r="F23" s="48"/>
    </row>
    <row r="24" spans="1:7" s="8" customFormat="1" ht="24" customHeight="1" x14ac:dyDescent="0.2">
      <c r="A24" s="178" t="s">
        <v>60</v>
      </c>
      <c r="B24" s="179"/>
      <c r="C24" s="179"/>
      <c r="D24" s="179"/>
      <c r="E24" s="179"/>
      <c r="F24" s="180"/>
    </row>
    <row r="25" spans="1:7" x14ac:dyDescent="0.25">
      <c r="A25" s="173" t="s">
        <v>54</v>
      </c>
      <c r="B25" s="174"/>
      <c r="C25" s="174"/>
      <c r="D25" s="174"/>
      <c r="E25" s="174"/>
      <c r="F25" s="175"/>
    </row>
    <row r="26" spans="1:7" x14ac:dyDescent="0.25">
      <c r="A26" s="169"/>
      <c r="B26" s="169"/>
    </row>
  </sheetData>
  <mergeCells count="12">
    <mergeCell ref="A1:F2"/>
    <mergeCell ref="A26:B26"/>
    <mergeCell ref="B7:B8"/>
    <mergeCell ref="A7:A8"/>
    <mergeCell ref="A3:F4"/>
    <mergeCell ref="A5:F5"/>
    <mergeCell ref="A24:F24"/>
    <mergeCell ref="A25:F25"/>
    <mergeCell ref="D7:D8"/>
    <mergeCell ref="E7:E8"/>
    <mergeCell ref="C7:C8"/>
    <mergeCell ref="F7:F8"/>
  </mergeCells>
  <hyperlinks>
    <hyperlink ref="H4" location="Índice!A1" display="Índice" xr:uid="{A49A5A16-3459-453A-A901-0FF77D8957C4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e96f44-5a4d-4f1d-b73d-b9864e83eac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C4D587690FCA40956A58958E3222B9" ma:contentTypeVersion="18" ma:contentTypeDescription="Create a new document." ma:contentTypeScope="" ma:versionID="25cf7aa64940620cca206529b24dc9a4">
  <xsd:schema xmlns:xsd="http://www.w3.org/2001/XMLSchema" xmlns:xs="http://www.w3.org/2001/XMLSchema" xmlns:p="http://schemas.microsoft.com/office/2006/metadata/properties" xmlns:ns3="9b49fa60-9789-41fd-80a2-a8ed11802ee1" xmlns:ns4="32e96f44-5a4d-4f1d-b73d-b9864e83eac5" targetNamespace="http://schemas.microsoft.com/office/2006/metadata/properties" ma:root="true" ma:fieldsID="587a10658f0e3d689945a0df1f8e5a21" ns3:_="" ns4:_="">
    <xsd:import namespace="9b49fa60-9789-41fd-80a2-a8ed11802ee1"/>
    <xsd:import namespace="32e96f44-5a4d-4f1d-b73d-b9864e83ea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fa60-9789-41fd-80a2-a8ed11802e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96f44-5a4d-4f1d-b73d-b9864e83e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50D9C-E95E-4F09-8048-40D253BD8C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9DFFF-DD76-41AC-BD3D-1ED41974BEFC}">
  <ds:schemaRefs>
    <ds:schemaRef ds:uri="http://schemas.microsoft.com/office/2006/metadata/properties"/>
    <ds:schemaRef ds:uri="http://purl.org/dc/dcmitype/"/>
    <ds:schemaRef ds:uri="9b49fa60-9789-41fd-80a2-a8ed11802ee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2e96f44-5a4d-4f1d-b73d-b9864e83eac5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2A1AE27-B078-4622-88A6-FDB4DA031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9fa60-9789-41fd-80a2-a8ed11802ee1"/>
    <ds:schemaRef ds:uri="32e96f44-5a4d-4f1d-b73d-b9864e83e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LMChaparroC</dc:creator>
  <cp:keywords/>
  <dc:description/>
  <cp:lastModifiedBy>Angela Patricia Casas Valencia</cp:lastModifiedBy>
  <cp:revision/>
  <dcterms:created xsi:type="dcterms:W3CDTF">2007-01-25T17:17:56Z</dcterms:created>
  <dcterms:modified xsi:type="dcterms:W3CDTF">2023-12-04T13:57:37Z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0x0101008FC4D587690FCA40956A58958E3222B9</vt:lpwstr>
  </property>
</Properties>
</file>