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sassystem\GEIH-TEMATICA\GEIH 2022\PUBLICACION\2022\2025\12. DICIEMBRE 2025\"/>
    </mc:Choice>
  </mc:AlternateContent>
  <xr:revisionPtr revIDLastSave="0" documentId="13_ncr:1_{9FEA79AA-7272-412F-A8CB-6C2EE9C8A4DA}"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<sst xmlns="http://schemas.openxmlformats.org/spreadsheetml/2006/main" count="655" uniqueCount="54">
  <si>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</si>
  <si>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</si>
  <si>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</si>
  <si>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</si>
  <si>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</si>
  <si>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</si>
  <si>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</si>
  <si>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</si>
  <si>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</si>
  <si>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</si>
  <si>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</si>
  <si>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</si>
  <si>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</si>
  <si>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</si>
  <si>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</si>
  <si>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</si>
  <si>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</si>
  <si>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</si>
  <si>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</si>
  <si>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</si>
  <si>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</si>
  <si>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</si>
  <si>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</si>
  <si>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</si>
  <si>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</si>
  <si>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</si>
  <si>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</si>
  <si>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</si>
  <si>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</si>
  <si>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</si>
  <si>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</si>
  <si>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</si>
  <si>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</si>
  <si>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</si>
  <si>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</si>
  <si>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</si>
  <si>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</si>
  <si>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</si>
  <si>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</si>
  <si>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</si>
  <si>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</si>
  <si>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</si>
  <si>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</si>
  <si>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</si>
  <si>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</si>
  <si>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</si>
  <si>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</si>
  <si>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</si>
  <si>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</si>
  <si>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</si>
  <si>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</si>
  <si>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</si>
  <si>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2001 - 2025</t>
  </si>
  <si>
    <t>Actualizado el 30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</si>
</sst>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29">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51" fillId="0" borderId="0" xfId="0" applyFont="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1" fontId="29" fillId="0" borderId="1" xfId="0" applyNumberFormat="1" applyFont="1" applyBorder="1" applyAlignment="1">
      <alignment horizontal="center" vertical="center"/>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68.973053914562982</c:v>
                </c:pt>
                <c:pt idx="1">
                  <c:v>68.886319900612875</c:v>
                </c:pt>
                <c:pt idx="2">
                  <c:v>68.612932080652527</c:v>
                </c:pt>
                <c:pt idx="3">
                  <c:v>65.351963757214122</c:v>
                </c:pt>
                <c:pt idx="4">
                  <c:v>65.890054599744488</c:v>
                </c:pt>
                <c:pt idx="5">
                  <c:v>67.387851971406519</c:v>
                </c:pt>
                <c:pt idx="6">
                  <c:v>67.058178024798337</c:v>
                </c:pt>
                <c:pt idx="7">
                  <c:v>67.693377956032222</c:v>
                </c:pt>
                <c:pt idx="8">
                  <c:v>68.307958256728313</c:v>
                </c:pt>
                <c:pt idx="9">
                  <c:v>67.530502594592022</c:v>
                </c:pt>
                <c:pt idx="10">
                  <c:v>68.596503064193868</c:v>
                </c:pt>
                <c:pt idx="11">
                  <c:v>68.595590690577552</c:v>
                </c:pt>
                <c:pt idx="12">
                  <c:v>68.297858522081782</c:v>
                </c:pt>
                <c:pt idx="13">
                  <c:v>68.162217294881003</c:v>
                </c:pt>
                <c:pt idx="14">
                  <c:v>67.370984550955484</c:v>
                </c:pt>
                <c:pt idx="15">
                  <c:v>69.02242120794665</c:v>
                </c:pt>
                <c:pt idx="16">
                  <c:v>67.117819256717951</c:v>
                </c:pt>
                <c:pt idx="17">
                  <c:v>67.62619794119162</c:v>
                </c:pt>
                <c:pt idx="18">
                  <c:v>67.653064080710351</c:v>
                </c:pt>
                <c:pt idx="19">
                  <c:v>66.818591792827959</c:v>
                </c:pt>
                <c:pt idx="20">
                  <c:v>66.678625093500187</c:v>
                </c:pt>
                <c:pt idx="21">
                  <c:v>67.645914046714068</c:v>
                </c:pt>
                <c:pt idx="22">
                  <c:v>67.364761083841429</c:v>
                </c:pt>
                <c:pt idx="23">
                  <c:v>66.78469938756237</c:v>
                </c:pt>
                <c:pt idx="24">
                  <c:v>67.401691556906187</c:v>
                </c:pt>
                <c:pt idx="25">
                  <c:v>67.79562418620732</c:v>
                </c:pt>
                <c:pt idx="26">
                  <c:v>68.068673593830624</c:v>
                </c:pt>
                <c:pt idx="27">
                  <c:v>67.713312701835676</c:v>
                </c:pt>
                <c:pt idx="28">
                  <c:v>68.608750823164272</c:v>
                </c:pt>
                <c:pt idx="29">
                  <c:v>67.552387184910913</c:v>
                </c:pt>
                <c:pt idx="30">
                  <c:v>67.675080338314316</c:v>
                </c:pt>
                <c:pt idx="31">
                  <c:v>68.946947953438112</c:v>
                </c:pt>
                <c:pt idx="32">
                  <c:v>68.883352093071025</c:v>
                </c:pt>
                <c:pt idx="33">
                  <c:v>68.776921079699321</c:v>
                </c:pt>
                <c:pt idx="34">
                  <c:v>68.189769715462646</c:v>
                </c:pt>
                <c:pt idx="35">
                  <c:v>68.237887964907884</c:v>
                </c:pt>
                <c:pt idx="36">
                  <c:v>68.23982808165664</c:v>
                </c:pt>
                <c:pt idx="37">
                  <c:v>67.354404883947367</c:v>
                </c:pt>
                <c:pt idx="38">
                  <c:v>67.638282227657797</c:v>
                </c:pt>
                <c:pt idx="39">
                  <c:v>67.124869933549576</c:v>
                </c:pt>
                <c:pt idx="40">
                  <c:v>67.240856707853354</c:v>
                </c:pt>
                <c:pt idx="41">
                  <c:v>66.701051945890498</c:v>
                </c:pt>
                <c:pt idx="42">
                  <c:v>66.720953983678385</c:v>
                </c:pt>
                <c:pt idx="43">
                  <c:v>66.495633004911141</c:v>
                </c:pt>
                <c:pt idx="44">
                  <c:v>66.123265384531152</c:v>
                </c:pt>
                <c:pt idx="45">
                  <c:v>65.808744902350199</c:v>
                </c:pt>
                <c:pt idx="46">
                  <c:v>66.498049599027212</c:v>
                </c:pt>
                <c:pt idx="47">
                  <c:v>65.774035669878913</c:v>
                </c:pt>
                <c:pt idx="48">
                  <c:v>65.973716305663743</c:v>
                </c:pt>
                <c:pt idx="49">
                  <c:v>65.957938355058644</c:v>
                </c:pt>
                <c:pt idx="50">
                  <c:v>65.74000079945877</c:v>
                </c:pt>
                <c:pt idx="51">
                  <c:v>65.645069986714773</c:v>
                </c:pt>
                <c:pt idx="52">
                  <c:v>66.136201024992943</c:v>
                </c:pt>
                <c:pt idx="53">
                  <c:v>65.866013990171382</c:v>
                </c:pt>
                <c:pt idx="54">
                  <c:v>66.459428175744833</c:v>
                </c:pt>
                <c:pt idx="55">
                  <c:v>65.775254792996805</c:v>
                </c:pt>
                <c:pt idx="56">
                  <c:v>65.85956175857504</c:v>
                </c:pt>
                <c:pt idx="57">
                  <c:v>65.907077980629651</c:v>
                </c:pt>
                <c:pt idx="58">
                  <c:v>65.545108924540855</c:v>
                </c:pt>
                <c:pt idx="59">
                  <c:v>66.570962174106967</c:v>
                </c:pt>
                <c:pt idx="60">
                  <c:v>66.063323851890601</c:v>
                </c:pt>
                <c:pt idx="61">
                  <c:v>65.61129491758868</c:v>
                </c:pt>
                <c:pt idx="62">
                  <c:v>66.202746658251797</c:v>
                </c:pt>
                <c:pt idx="63">
                  <c:v>64.41668955074239</c:v>
                </c:pt>
                <c:pt idx="64">
                  <c:v>65.059962119464046</c:v>
                </c:pt>
                <c:pt idx="65">
                  <c:v>66.979919967688289</c:v>
                </c:pt>
                <c:pt idx="66">
                  <c:v>65.765253340523586</c:v>
                </c:pt>
                <c:pt idx="67">
                  <c:v>64.47673205619202</c:v>
                </c:pt>
                <c:pt idx="68">
                  <c:v>63.061212242515154</c:v>
                </c:pt>
                <c:pt idx="69">
                  <c:v>61.654477761431025</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59.101127262045715</c:v>
                </c:pt>
                <c:pt idx="1">
                  <c:v>57.82051922934037</c:v>
                </c:pt>
                <c:pt idx="2">
                  <c:v>57.269073329366194</c:v>
                </c:pt>
                <c:pt idx="3">
                  <c:v>56.42421773331062</c:v>
                </c:pt>
                <c:pt idx="4">
                  <c:v>56.173404087123892</c:v>
                </c:pt>
                <c:pt idx="5">
                  <c:v>57.250988263205194</c:v>
                </c:pt>
                <c:pt idx="6">
                  <c:v>56.896492108968587</c:v>
                </c:pt>
                <c:pt idx="7">
                  <c:v>57.659415472629114</c:v>
                </c:pt>
                <c:pt idx="8">
                  <c:v>58.211550936074509</c:v>
                </c:pt>
                <c:pt idx="9">
                  <c:v>57.311128708437309</c:v>
                </c:pt>
                <c:pt idx="10">
                  <c:v>58.477222565995277</c:v>
                </c:pt>
                <c:pt idx="11">
                  <c:v>58.543526185429407</c:v>
                </c:pt>
                <c:pt idx="12">
                  <c:v>57.613675469033254</c:v>
                </c:pt>
                <c:pt idx="13">
                  <c:v>58.069129520694595</c:v>
                </c:pt>
                <c:pt idx="14">
                  <c:v>56.728143538783293</c:v>
                </c:pt>
                <c:pt idx="15">
                  <c:v>58.430790626173135</c:v>
                </c:pt>
                <c:pt idx="16">
                  <c:v>56.644644554551334</c:v>
                </c:pt>
                <c:pt idx="17">
                  <c:v>57.027635034241207</c:v>
                </c:pt>
                <c:pt idx="18">
                  <c:v>57.232927846515501</c:v>
                </c:pt>
                <c:pt idx="19">
                  <c:v>56.222079378356668</c:v>
                </c:pt>
                <c:pt idx="20">
                  <c:v>56.587505241451673</c:v>
                </c:pt>
                <c:pt idx="21">
                  <c:v>57.062642711064946</c:v>
                </c:pt>
                <c:pt idx="22">
                  <c:v>56.399226661822802</c:v>
                </c:pt>
                <c:pt idx="23">
                  <c:v>55.777317002609315</c:v>
                </c:pt>
                <c:pt idx="24">
                  <c:v>57.951696411062748</c:v>
                </c:pt>
                <c:pt idx="25">
                  <c:v>57.990270806163281</c:v>
                </c:pt>
                <c:pt idx="26">
                  <c:v>58.736267219538874</c:v>
                </c:pt>
                <c:pt idx="27">
                  <c:v>57.972761604101272</c:v>
                </c:pt>
                <c:pt idx="28">
                  <c:v>59.522173621240057</c:v>
                </c:pt>
                <c:pt idx="29">
                  <c:v>58.118859912376749</c:v>
                </c:pt>
                <c:pt idx="30">
                  <c:v>57.860540188760936</c:v>
                </c:pt>
                <c:pt idx="31">
                  <c:v>59.105362840696785</c:v>
                </c:pt>
                <c:pt idx="32">
                  <c:v>58.703882788855154</c:v>
                </c:pt>
                <c:pt idx="33">
                  <c:v>58.942080036541356</c:v>
                </c:pt>
                <c:pt idx="34">
                  <c:v>58.847301433906665</c:v>
                </c:pt>
                <c:pt idx="35">
                  <c:v>59.012361900206201</c:v>
                </c:pt>
                <c:pt idx="36">
                  <c:v>57.922066441084375</c:v>
                </c:pt>
                <c:pt idx="37">
                  <c:v>57.658422724569434</c:v>
                </c:pt>
                <c:pt idx="38">
                  <c:v>58.169661000878435</c:v>
                </c:pt>
                <c:pt idx="39">
                  <c:v>57.592149545258252</c:v>
                </c:pt>
                <c:pt idx="40">
                  <c:v>57.776265479605208</c:v>
                </c:pt>
                <c:pt idx="41">
                  <c:v>57.338189103700742</c:v>
                </c:pt>
                <c:pt idx="42">
                  <c:v>58.142292877313672</c:v>
                </c:pt>
                <c:pt idx="43">
                  <c:v>57.867665624477794</c:v>
                </c:pt>
                <c:pt idx="44">
                  <c:v>57.742196960064874</c:v>
                </c:pt>
                <c:pt idx="45">
                  <c:v>57.106420973745344</c:v>
                </c:pt>
                <c:pt idx="46">
                  <c:v>57.874238233553413</c:v>
                </c:pt>
                <c:pt idx="47">
                  <c:v>57.289179016632119</c:v>
                </c:pt>
                <c:pt idx="48">
                  <c:v>58.644344628135634</c:v>
                </c:pt>
                <c:pt idx="49">
                  <c:v>57.549609399286894</c:v>
                </c:pt>
                <c:pt idx="50">
                  <c:v>57.010575460573619</c:v>
                </c:pt>
                <c:pt idx="51">
                  <c:v>57.966280219887793</c:v>
                </c:pt>
                <c:pt idx="52">
                  <c:v>57.806390824527263</c:v>
                </c:pt>
                <c:pt idx="53">
                  <c:v>58.218395756513338</c:v>
                </c:pt>
                <c:pt idx="54">
                  <c:v>58.523230993375165</c:v>
                </c:pt>
                <c:pt idx="55">
                  <c:v>58.103833542967763</c:v>
                </c:pt>
                <c:pt idx="56">
                  <c:v>58.212031458395508</c:v>
                </c:pt>
                <c:pt idx="57">
                  <c:v>58.689091893924598</c:v>
                </c:pt>
                <c:pt idx="58">
                  <c:v>58.032996239131428</c:v>
                </c:pt>
                <c:pt idx="59">
                  <c:v>59.144864898547411</c:v>
                </c:pt>
                <c:pt idx="60">
                  <c:v>58.628010544708545</c:v>
                </c:pt>
                <c:pt idx="61">
                  <c:v>57.869943468718567</c:v>
                </c:pt>
                <c:pt idx="62">
                  <c:v>58.587400035794467</c:v>
                </c:pt>
                <c:pt idx="63">
                  <c:v>56.764069502442972</c:v>
                </c:pt>
                <c:pt idx="64">
                  <c:v>57.324762525115744</c:v>
                </c:pt>
                <c:pt idx="65">
                  <c:v>59.861778505110941</c:v>
                </c:pt>
                <c:pt idx="66">
                  <c:v>57.834854285108229</c:v>
                </c:pt>
                <c:pt idx="67">
                  <c:v>56.050116706744589</c:v>
                </c:pt>
                <c:pt idx="68">
                  <c:v>54.782403206154861</c:v>
                </c:pt>
                <c:pt idx="69">
                  <c:v>53.903237349628519</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14.312729525860377</c:v>
                </c:pt>
                <c:pt idx="1">
                  <c:v>16.063858088569546</c:v>
                </c:pt>
                <c:pt idx="2">
                  <c:v>16.533120517210882</c:v>
                </c:pt>
                <c:pt idx="3">
                  <c:v>13.661021812704096</c:v>
                </c:pt>
                <c:pt idx="4">
                  <c:v>14.74676348600002</c:v>
                </c:pt>
                <c:pt idx="5">
                  <c:v>15.042568373454795</c:v>
                </c:pt>
                <c:pt idx="6">
                  <c:v>15.153537145121874</c:v>
                </c:pt>
                <c:pt idx="7">
                  <c:v>14.822664766294139</c:v>
                </c:pt>
                <c:pt idx="8">
                  <c:v>14.780718935716855</c:v>
                </c:pt>
                <c:pt idx="9">
                  <c:v>15.132974720334905</c:v>
                </c:pt>
                <c:pt idx="10">
                  <c:v>14.751889740981076</c:v>
                </c:pt>
                <c:pt idx="11">
                  <c:v>14.654097156902138</c:v>
                </c:pt>
                <c:pt idx="12">
                  <c:v>15.643511062054994</c:v>
                </c:pt>
                <c:pt idx="13">
                  <c:v>14.807452243699817</c:v>
                </c:pt>
                <c:pt idx="14">
                  <c:v>15.79736600720533</c:v>
                </c:pt>
                <c:pt idx="15">
                  <c:v>15.345202901335025</c:v>
                </c:pt>
                <c:pt idx="16">
                  <c:v>15.604164167056622</c:v>
                </c:pt>
                <c:pt idx="17">
                  <c:v>15.672273807507295</c:v>
                </c:pt>
                <c:pt idx="18">
                  <c:v>15.402312335422963</c:v>
                </c:pt>
                <c:pt idx="19">
                  <c:v>15.8586287590824</c:v>
                </c:pt>
                <c:pt idx="20">
                  <c:v>15.133965101857186</c:v>
                </c:pt>
                <c:pt idx="21">
                  <c:v>15.645100646198177</c:v>
                </c:pt>
                <c:pt idx="22">
                  <c:v>16.277849495184949</c:v>
                </c:pt>
                <c:pt idx="23">
                  <c:v>16.481892538102841</c:v>
                </c:pt>
                <c:pt idx="24">
                  <c:v>14.020412437075052</c:v>
                </c:pt>
                <c:pt idx="25">
                  <c:v>14.46310657618946</c:v>
                </c:pt>
                <c:pt idx="26">
                  <c:v>13.71028092890236</c:v>
                </c:pt>
                <c:pt idx="27">
                  <c:v>14.384986805512378</c:v>
                </c:pt>
                <c:pt idx="28">
                  <c:v>13.244049910403454</c:v>
                </c:pt>
                <c:pt idx="29">
                  <c:v>13.964757820788472</c:v>
                </c:pt>
                <c:pt idx="30">
                  <c:v>14.502443292995798</c:v>
                </c:pt>
                <c:pt idx="31">
                  <c:v>14.274141792886372</c:v>
                </c:pt>
                <c:pt idx="32">
                  <c:v>14.777836726734773</c:v>
                </c:pt>
                <c:pt idx="33">
                  <c:v>14.299623898198721</c:v>
                </c:pt>
                <c:pt idx="34">
                  <c:v>13.700689004435072</c:v>
                </c:pt>
                <c:pt idx="35">
                  <c:v>13.519653582253325</c:v>
                </c:pt>
                <c:pt idx="36">
                  <c:v>15.119852922586338</c:v>
                </c:pt>
                <c:pt idx="37">
                  <c:v>14.395468531099398</c:v>
                </c:pt>
                <c:pt idx="38">
                  <c:v>13.998908480422017</c:v>
                </c:pt>
                <c:pt idx="39">
                  <c:v>14.201473161479869</c:v>
                </c:pt>
                <c:pt idx="40">
                  <c:v>14.075655325704291</c:v>
                </c:pt>
                <c:pt idx="41">
                  <c:v>14.037054242840327</c:v>
                </c:pt>
                <c:pt idx="42">
                  <c:v>12.857521654236642</c:v>
                </c:pt>
                <c:pt idx="43">
                  <c:v>12.975239110508388</c:v>
                </c:pt>
                <c:pt idx="44">
                  <c:v>12.674916121772375</c:v>
                </c:pt>
                <c:pt idx="45">
                  <c:v>13.22365886405786</c:v>
                </c:pt>
                <c:pt idx="46">
                  <c:v>12.968517749729546</c:v>
                </c:pt>
                <c:pt idx="47">
                  <c:v>12.900009200944362</c:v>
                </c:pt>
                <c:pt idx="48">
                  <c:v>11.109532838153742</c:v>
                </c:pt>
                <c:pt idx="49">
                  <c:v>12.748016638283646</c:v>
                </c:pt>
                <c:pt idx="50">
                  <c:v>13.278711945128267</c:v>
                </c:pt>
                <c:pt idx="51">
                  <c:v>11.69743557038027</c:v>
                </c:pt>
                <c:pt idx="52">
                  <c:v>12.594932988844986</c:v>
                </c:pt>
                <c:pt idx="53">
                  <c:v>11.61087148039538</c:v>
                </c:pt>
                <c:pt idx="54">
                  <c:v>11.941416590860875</c:v>
                </c:pt>
                <c:pt idx="55">
                  <c:v>11.663081008461299</c:v>
                </c:pt>
                <c:pt idx="56">
                  <c:v>11.611875475596843</c:v>
                </c:pt>
                <c:pt idx="57">
                  <c:v>10.951761643607478</c:v>
                </c:pt>
                <c:pt idx="58">
                  <c:v>11.460981312973001</c:v>
                </c:pt>
                <c:pt idx="59">
                  <c:v>11.155159897099937</c:v>
                </c:pt>
                <c:pt idx="60">
                  <c:v>11.254827752614323</c:v>
                </c:pt>
                <c:pt idx="61">
                  <c:v>11.798809120584599</c:v>
                </c:pt>
                <c:pt idx="62">
                  <c:v>11.503067481125601</c:v>
                </c:pt>
                <c:pt idx="63">
                  <c:v>11.879871663183312</c:v>
                </c:pt>
                <c:pt idx="64">
                  <c:v>11.889339222400432</c:v>
                </c:pt>
                <c:pt idx="65">
                  <c:v>10.627276751019107</c:v>
                </c:pt>
                <c:pt idx="66">
                  <c:v>12.058645945379133</c:v>
                </c:pt>
                <c:pt idx="67">
                  <c:v>13.069234560621906</c:v>
                </c:pt>
                <c:pt idx="68">
                  <c:v>13.128211053923913</c:v>
                </c:pt>
                <c:pt idx="69">
                  <c:v>12.572064014223846</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70.268468662431388</c:v>
                </c:pt>
                <c:pt idx="1">
                  <c:v>70.229003664711996</c:v>
                </c:pt>
                <c:pt idx="2">
                  <c:v>69.382363789486675</c:v>
                </c:pt>
                <c:pt idx="3">
                  <c:v>68.726727790292713</c:v>
                </c:pt>
                <c:pt idx="4">
                  <c:v>68.726391059718566</c:v>
                </c:pt>
                <c:pt idx="5">
                  <c:v>69.343800273595519</c:v>
                </c:pt>
                <c:pt idx="6">
                  <c:v>68.71000315389162</c:v>
                </c:pt>
                <c:pt idx="7">
                  <c:v>68.448204676398689</c:v>
                </c:pt>
                <c:pt idx="8">
                  <c:v>69.18917523042613</c:v>
                </c:pt>
                <c:pt idx="9">
                  <c:v>69.392589410318266</c:v>
                </c:pt>
                <c:pt idx="10">
                  <c:v>68.752796301397098</c:v>
                </c:pt>
                <c:pt idx="11">
                  <c:v>69.797997844444879</c:v>
                </c:pt>
                <c:pt idx="12">
                  <c:v>69.752278628700424</c:v>
                </c:pt>
                <c:pt idx="13">
                  <c:v>69.178165477537007</c:v>
                </c:pt>
                <c:pt idx="14">
                  <c:v>68.382902236099554</c:v>
                </c:pt>
                <c:pt idx="15">
                  <c:v>71.148168734061059</c:v>
                </c:pt>
                <c:pt idx="16">
                  <c:v>69.260887024412156</c:v>
                </c:pt>
                <c:pt idx="17">
                  <c:v>69.758068799230557</c:v>
                </c:pt>
                <c:pt idx="18">
                  <c:v>69.675125495934282</c:v>
                </c:pt>
                <c:pt idx="19">
                  <c:v>69.448659754493292</c:v>
                </c:pt>
                <c:pt idx="20">
                  <c:v>68.99414453959433</c:v>
                </c:pt>
                <c:pt idx="21">
                  <c:v>68.74086841386891</c:v>
                </c:pt>
                <c:pt idx="22">
                  <c:v>69.96835836882326</c:v>
                </c:pt>
                <c:pt idx="23">
                  <c:v>69.651428177536346</c:v>
                </c:pt>
                <c:pt idx="24">
                  <c:v>69.321506518109317</c:v>
                </c:pt>
                <c:pt idx="25">
                  <c:v>68.954422164447323</c:v>
                </c:pt>
                <c:pt idx="26">
                  <c:v>68.944651418162735</c:v>
                </c:pt>
                <c:pt idx="27">
                  <c:v>69.547748521075476</c:v>
                </c:pt>
                <c:pt idx="28">
                  <c:v>69.95436407094536</c:v>
                </c:pt>
                <c:pt idx="29">
                  <c:v>69.829726430403497</c:v>
                </c:pt>
                <c:pt idx="30">
                  <c:v>69.472850594691451</c:v>
                </c:pt>
                <c:pt idx="31">
                  <c:v>70.650290464819804</c:v>
                </c:pt>
                <c:pt idx="32">
                  <c:v>70.1794613437268</c:v>
                </c:pt>
                <c:pt idx="33">
                  <c:v>70.556469425661632</c:v>
                </c:pt>
                <c:pt idx="34">
                  <c:v>70.13786868371875</c:v>
                </c:pt>
                <c:pt idx="35">
                  <c:v>69.25077491353629</c:v>
                </c:pt>
                <c:pt idx="36">
                  <c:v>68.905748352333447</c:v>
                </c:pt>
                <c:pt idx="37">
                  <c:v>69.067776333437138</c:v>
                </c:pt>
                <c:pt idx="38">
                  <c:v>69.165708134236894</c:v>
                </c:pt>
                <c:pt idx="39">
                  <c:v>68.035230066199318</c:v>
                </c:pt>
                <c:pt idx="40">
                  <c:v>68.087152321277728</c:v>
                </c:pt>
                <c:pt idx="41">
                  <c:v>67.487377419836022</c:v>
                </c:pt>
                <c:pt idx="42">
                  <c:v>68.444955130236266</c:v>
                </c:pt>
                <c:pt idx="43">
                  <c:v>67.486542288207673</c:v>
                </c:pt>
                <c:pt idx="44">
                  <c:v>67.891951835196906</c:v>
                </c:pt>
                <c:pt idx="45">
                  <c:v>67.457800305916422</c:v>
                </c:pt>
                <c:pt idx="46">
                  <c:v>68.017363458176277</c:v>
                </c:pt>
                <c:pt idx="47">
                  <c:v>67.825598418618597</c:v>
                </c:pt>
                <c:pt idx="48">
                  <c:v>68.203881994305647</c:v>
                </c:pt>
                <c:pt idx="49">
                  <c:v>66.795462023424349</c:v>
                </c:pt>
                <c:pt idx="50">
                  <c:v>67.972453385915856</c:v>
                </c:pt>
                <c:pt idx="51">
                  <c:v>68.375306166225755</c:v>
                </c:pt>
                <c:pt idx="52">
                  <c:v>67.907408922741809</c:v>
                </c:pt>
                <c:pt idx="53">
                  <c:v>67.405062359286518</c:v>
                </c:pt>
                <c:pt idx="54">
                  <c:v>67.623726356320915</c:v>
                </c:pt>
                <c:pt idx="55">
                  <c:v>68.009529840187056</c:v>
                </c:pt>
                <c:pt idx="56">
                  <c:v>67.539481743825263</c:v>
                </c:pt>
                <c:pt idx="57">
                  <c:v>67.937652224849003</c:v>
                </c:pt>
                <c:pt idx="58">
                  <c:v>67.514085651428033</c:v>
                </c:pt>
                <c:pt idx="59">
                  <c:v>68.585073485938921</c:v>
                </c:pt>
                <c:pt idx="60">
                  <c:v>67.548155493376981</c:v>
                </c:pt>
                <c:pt idx="61">
                  <c:v>68.090628425084105</c:v>
                </c:pt>
                <c:pt idx="62">
                  <c:v>67.645778609842523</c:v>
                </c:pt>
                <c:pt idx="63">
                  <c:v>67.035619344106181</c:v>
                </c:pt>
                <c:pt idx="64">
                  <c:v>67.383983549758625</c:v>
                </c:pt>
                <c:pt idx="65">
                  <c:v>68.266328152801364</c:v>
                </c:pt>
                <c:pt idx="66">
                  <c:v>67.086932555273123</c:v>
                </c:pt>
                <c:pt idx="67">
                  <c:v>64.812623188169056</c:v>
                </c:pt>
                <c:pt idx="68">
                  <c:v>64.962020445222834</c:v>
                </c:pt>
                <c:pt idx="69">
                  <c:v>64.318662544887616</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57.134121163819053</c:v>
                </c:pt>
                <c:pt idx="1">
                  <c:v>57.236590086274376</c:v>
                </c:pt>
                <c:pt idx="2">
                  <c:v>56.609879443854773</c:v>
                </c:pt>
                <c:pt idx="3">
                  <c:v>57.199354404177683</c:v>
                </c:pt>
                <c:pt idx="4">
                  <c:v>56.251444066514111</c:v>
                </c:pt>
                <c:pt idx="5">
                  <c:v>56.405042334046115</c:v>
                </c:pt>
                <c:pt idx="6">
                  <c:v>57.203405968564368</c:v>
                </c:pt>
                <c:pt idx="7">
                  <c:v>56.376662919568112</c:v>
                </c:pt>
                <c:pt idx="8">
                  <c:v>56.825218965171011</c:v>
                </c:pt>
                <c:pt idx="9">
                  <c:v>57.022726622134748</c:v>
                </c:pt>
                <c:pt idx="10">
                  <c:v>56.230215703678688</c:v>
                </c:pt>
                <c:pt idx="11">
                  <c:v>57.197522770583653</c:v>
                </c:pt>
                <c:pt idx="12">
                  <c:v>57.018117818209546</c:v>
                </c:pt>
                <c:pt idx="13">
                  <c:v>56.802106457103264</c:v>
                </c:pt>
                <c:pt idx="14">
                  <c:v>56.851871065478676</c:v>
                </c:pt>
                <c:pt idx="15">
                  <c:v>58.845675139511599</c:v>
                </c:pt>
                <c:pt idx="16">
                  <c:v>57.064653597576033</c:v>
                </c:pt>
                <c:pt idx="17">
                  <c:v>57.531223990215139</c:v>
                </c:pt>
                <c:pt idx="18">
                  <c:v>57.33976745296102</c:v>
                </c:pt>
                <c:pt idx="19">
                  <c:v>56.906347562458116</c:v>
                </c:pt>
                <c:pt idx="20">
                  <c:v>56.894130966141823</c:v>
                </c:pt>
                <c:pt idx="21">
                  <c:v>56.984633750638494</c:v>
                </c:pt>
                <c:pt idx="22">
                  <c:v>58.096222426887714</c:v>
                </c:pt>
                <c:pt idx="23">
                  <c:v>57.710685304707646</c:v>
                </c:pt>
                <c:pt idx="24">
                  <c:v>58.113445374092322</c:v>
                </c:pt>
                <c:pt idx="25">
                  <c:v>57.583586842812672</c:v>
                </c:pt>
                <c:pt idx="26">
                  <c:v>57.258978651026951</c:v>
                </c:pt>
                <c:pt idx="27">
                  <c:v>57.731882719193685</c:v>
                </c:pt>
                <c:pt idx="28">
                  <c:v>58.267282491354798</c:v>
                </c:pt>
                <c:pt idx="29">
                  <c:v>58.289247422791355</c:v>
                </c:pt>
                <c:pt idx="30">
                  <c:v>57.462278876238152</c:v>
                </c:pt>
                <c:pt idx="31">
                  <c:v>58.961953716891358</c:v>
                </c:pt>
                <c:pt idx="32">
                  <c:v>58.60605521714092</c:v>
                </c:pt>
                <c:pt idx="33">
                  <c:v>59.051110618545444</c:v>
                </c:pt>
                <c:pt idx="34">
                  <c:v>59.10026516951622</c:v>
                </c:pt>
                <c:pt idx="35">
                  <c:v>58.252064393957205</c:v>
                </c:pt>
                <c:pt idx="36">
                  <c:v>57.774940320505706</c:v>
                </c:pt>
                <c:pt idx="37">
                  <c:v>57.976791049503916</c:v>
                </c:pt>
                <c:pt idx="38">
                  <c:v>58.51888300230074</c:v>
                </c:pt>
                <c:pt idx="39">
                  <c:v>57.156597243615693</c:v>
                </c:pt>
                <c:pt idx="40">
                  <c:v>57.731106899220499</c:v>
                </c:pt>
                <c:pt idx="41">
                  <c:v>56.972606157953678</c:v>
                </c:pt>
                <c:pt idx="42">
                  <c:v>58.297719922400695</c:v>
                </c:pt>
                <c:pt idx="43">
                  <c:v>57.576629594355147</c:v>
                </c:pt>
                <c:pt idx="44">
                  <c:v>57.890295380255182</c:v>
                </c:pt>
                <c:pt idx="45">
                  <c:v>57.373639741400019</c:v>
                </c:pt>
                <c:pt idx="46">
                  <c:v>57.517504288234953</c:v>
                </c:pt>
                <c:pt idx="47">
                  <c:v>58.141703823636128</c:v>
                </c:pt>
                <c:pt idx="48">
                  <c:v>58.497263587781646</c:v>
                </c:pt>
                <c:pt idx="49">
                  <c:v>56.940082438632508</c:v>
                </c:pt>
                <c:pt idx="50">
                  <c:v>58.145026995093986</c:v>
                </c:pt>
                <c:pt idx="51">
                  <c:v>58.817444302825137</c:v>
                </c:pt>
                <c:pt idx="52">
                  <c:v>58.408488998195971</c:v>
                </c:pt>
                <c:pt idx="53">
                  <c:v>58.039449517477934</c:v>
                </c:pt>
                <c:pt idx="54">
                  <c:v>58.290493803266074</c:v>
                </c:pt>
                <c:pt idx="55">
                  <c:v>58.626375284232878</c:v>
                </c:pt>
                <c:pt idx="56">
                  <c:v>58.269403889693692</c:v>
                </c:pt>
                <c:pt idx="57">
                  <c:v>59.19395421247161</c:v>
                </c:pt>
                <c:pt idx="58">
                  <c:v>58.233235198332466</c:v>
                </c:pt>
                <c:pt idx="59">
                  <c:v>59.505145115876715</c:v>
                </c:pt>
                <c:pt idx="60">
                  <c:v>58.260424993173352</c:v>
                </c:pt>
                <c:pt idx="61">
                  <c:v>59.316411402892179</c:v>
                </c:pt>
                <c:pt idx="62">
                  <c:v>59.805372946216906</c:v>
                </c:pt>
                <c:pt idx="63">
                  <c:v>58.705579550252772</c:v>
                </c:pt>
                <c:pt idx="64">
                  <c:v>58.398597256257901</c:v>
                </c:pt>
                <c:pt idx="65">
                  <c:v>59.862407345287302</c:v>
                </c:pt>
                <c:pt idx="66">
                  <c:v>58.595867481467877</c:v>
                </c:pt>
                <c:pt idx="67">
                  <c:v>56.495899647012614</c:v>
                </c:pt>
                <c:pt idx="68">
                  <c:v>56.484246832716082</c:v>
                </c:pt>
                <c:pt idx="69">
                  <c:v>55.834163288007112</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18.69166604684321</c:v>
                </c:pt>
                <c:pt idx="1">
                  <c:v>18.500068206102032</c:v>
                </c:pt>
                <c:pt idx="2">
                  <c:v>18.408834245522325</c:v>
                </c:pt>
                <c:pt idx="3">
                  <c:v>16.772766224646606</c:v>
                </c:pt>
                <c:pt idx="4">
                  <c:v>18.151610758034089</c:v>
                </c:pt>
                <c:pt idx="5">
                  <c:v>18.658853262295416</c:v>
                </c:pt>
                <c:pt idx="6">
                  <c:v>16.746611347922109</c:v>
                </c:pt>
                <c:pt idx="7">
                  <c:v>17.636023930650875</c:v>
                </c:pt>
                <c:pt idx="8">
                  <c:v>17.869784144815245</c:v>
                </c:pt>
                <c:pt idx="9">
                  <c:v>17.825913247076787</c:v>
                </c:pt>
                <c:pt idx="10">
                  <c:v>18.213921864097248</c:v>
                </c:pt>
                <c:pt idx="11">
                  <c:v>18.052774381785621</c:v>
                </c:pt>
                <c:pt idx="12">
                  <c:v>18.256264972039574</c:v>
                </c:pt>
                <c:pt idx="13">
                  <c:v>17.890123184102642</c:v>
                </c:pt>
                <c:pt idx="14">
                  <c:v>16.862447766268694</c:v>
                </c:pt>
                <c:pt idx="15">
                  <c:v>17.291370689432568</c:v>
                </c:pt>
                <c:pt idx="16">
                  <c:v>17.609121036144632</c:v>
                </c:pt>
                <c:pt idx="17">
                  <c:v>17.527498996861958</c:v>
                </c:pt>
                <c:pt idx="18">
                  <c:v>17.704105956282856</c:v>
                </c:pt>
                <c:pt idx="19">
                  <c:v>18.059833316255901</c:v>
                </c:pt>
                <c:pt idx="20">
                  <c:v>17.537739838934542</c:v>
                </c:pt>
                <c:pt idx="21">
                  <c:v>17.102249265239877</c:v>
                </c:pt>
                <c:pt idx="22">
                  <c:v>16.967864072720008</c:v>
                </c:pt>
                <c:pt idx="23">
                  <c:v>17.143572192651433</c:v>
                </c:pt>
                <c:pt idx="24">
                  <c:v>16.168230765569174</c:v>
                </c:pt>
                <c:pt idx="25">
                  <c:v>16.490364163326156</c:v>
                </c:pt>
                <c:pt idx="26">
                  <c:v>16.949353614481151</c:v>
                </c:pt>
                <c:pt idx="27">
                  <c:v>16.989573427098286</c:v>
                </c:pt>
                <c:pt idx="28">
                  <c:v>16.706722639545287</c:v>
                </c:pt>
                <c:pt idx="29">
                  <c:v>16.526599197140008</c:v>
                </c:pt>
                <c:pt idx="30">
                  <c:v>17.288151581001987</c:v>
                </c:pt>
                <c:pt idx="31">
                  <c:v>16.543933041221717</c:v>
                </c:pt>
                <c:pt idx="32">
                  <c:v>16.491158388778942</c:v>
                </c:pt>
                <c:pt idx="33">
                  <c:v>16.30659654709374</c:v>
                </c:pt>
                <c:pt idx="34">
                  <c:v>15.737010150644512</c:v>
                </c:pt>
                <c:pt idx="35">
                  <c:v>15.882436742854688</c:v>
                </c:pt>
                <c:pt idx="36">
                  <c:v>16.153671207390342</c:v>
                </c:pt>
                <c:pt idx="37">
                  <c:v>16.058118376925133</c:v>
                </c:pt>
                <c:pt idx="38">
                  <c:v>15.393213514524831</c:v>
                </c:pt>
                <c:pt idx="39">
                  <c:v>15.98970535118136</c:v>
                </c:pt>
                <c:pt idx="40">
                  <c:v>15.209984657885132</c:v>
                </c:pt>
                <c:pt idx="41">
                  <c:v>15.580352450904156</c:v>
                </c:pt>
                <c:pt idx="42">
                  <c:v>14.825395368478986</c:v>
                </c:pt>
                <c:pt idx="43">
                  <c:v>14.684279795416561</c:v>
                </c:pt>
                <c:pt idx="44">
                  <c:v>14.731726198150932</c:v>
                </c:pt>
                <c:pt idx="45">
                  <c:v>14.948842859959008</c:v>
                </c:pt>
                <c:pt idx="46">
                  <c:v>15.437027600162232</c:v>
                </c:pt>
                <c:pt idx="47">
                  <c:v>14.277639741876833</c:v>
                </c:pt>
                <c:pt idx="48">
                  <c:v>14.231768225941167</c:v>
                </c:pt>
                <c:pt idx="49">
                  <c:v>14.7545645860428</c:v>
                </c:pt>
                <c:pt idx="50">
                  <c:v>14.45795451140528</c:v>
                </c:pt>
                <c:pt idx="51">
                  <c:v>13.978528798342349</c:v>
                </c:pt>
                <c:pt idx="52">
                  <c:v>13.988046481574266</c:v>
                </c:pt>
                <c:pt idx="53">
                  <c:v>13.89452440810369</c:v>
                </c:pt>
                <c:pt idx="54">
                  <c:v>13.801712883842645</c:v>
                </c:pt>
                <c:pt idx="55">
                  <c:v>13.796823148172461</c:v>
                </c:pt>
                <c:pt idx="56">
                  <c:v>13.72542047226929</c:v>
                </c:pt>
                <c:pt idx="57">
                  <c:v>12.870179828173814</c:v>
                </c:pt>
                <c:pt idx="58">
                  <c:v>13.746539501419225</c:v>
                </c:pt>
                <c:pt idx="59">
                  <c:v>13.238927814116492</c:v>
                </c:pt>
                <c:pt idx="60">
                  <c:v>13.749791437479411</c:v>
                </c:pt>
                <c:pt idx="61">
                  <c:v>12.886086125413932</c:v>
                </c:pt>
                <c:pt idx="62">
                  <c:v>11.590384240894565</c:v>
                </c:pt>
                <c:pt idx="63">
                  <c:v>12.426289001812268</c:v>
                </c:pt>
                <c:pt idx="64">
                  <c:v>13.334602408694968</c:v>
                </c:pt>
                <c:pt idx="65">
                  <c:v>12.310491914408326</c:v>
                </c:pt>
                <c:pt idx="66">
                  <c:v>12.65680923301932</c:v>
                </c:pt>
                <c:pt idx="67">
                  <c:v>12.831950215948964</c:v>
                </c:pt>
                <c:pt idx="68">
                  <c:v>13.050353967446815</c:v>
                </c:pt>
                <c:pt idx="69">
                  <c:v>13.191349013140988</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104775</xdr:rowOff>
    </xdr:from>
    <xdr:to>
      <xdr:col>2</xdr:col>
      <xdr:colOff>1304925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28575</xdr:colOff>
      <xdr:row>0</xdr:row>
      <xdr:rowOff>104775</xdr:rowOff>
    </xdr:from>
    <xdr:to>
      <xdr:col>0</xdr:col>
      <xdr:colOff>1790700</xdr:colOff>
      <xdr:row>1</xdr:row>
      <xdr:rowOff>171450</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1790700</xdr:colOff>
      <xdr:row>3</xdr:row>
      <xdr:rowOff>133350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28575" y="571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47625</xdr:rowOff>
    </xdr:from>
    <xdr:to>
      <xdr:col>0</xdr:col>
      <xdr:colOff>1790700</xdr:colOff>
      <xdr:row>3</xdr:row>
      <xdr:rowOff>123825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28575" y="476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3" t="s">
        <v>19</v>
      </c>
      <c r="B5" s="114"/>
      <c r="C5" s="114"/>
      <c r="D5" s="114"/>
      <c r="E5" s="114"/>
      <c r="F5" s="114"/>
      <c r="G5" s="114"/>
      <c r="H5" s="115"/>
    </row>
    <row r="6" spans="1:9" s="16" customFormat="1" ht="17.25" customHeight="1" x14ac:dyDescent="0.2">
      <c r="A6" s="116"/>
      <c r="B6" s="117"/>
      <c r="C6" s="117"/>
      <c r="D6" s="117"/>
      <c r="E6" s="117"/>
      <c r="F6" s="117"/>
      <c r="G6" s="117"/>
      <c r="H6" s="118"/>
    </row>
    <row r="7" spans="1:9" s="16" customFormat="1" ht="12.75" customHeight="1" x14ac:dyDescent="0.2">
      <c r="A7" s="119" t="s">
        <v>17</v>
      </c>
      <c r="B7" s="119"/>
      <c r="C7" s="119"/>
      <c r="D7" s="119"/>
      <c r="E7" s="119"/>
      <c r="F7" s="119"/>
      <c r="G7" s="119"/>
      <c r="H7" s="119"/>
      <c r="I7" s="111"/>
    </row>
    <row r="8" spans="1:9" s="16" customFormat="1" ht="12.75" customHeight="1" x14ac:dyDescent="0.2">
      <c r="A8" s="119"/>
      <c r="B8" s="119"/>
      <c r="C8" s="119"/>
      <c r="D8" s="119"/>
      <c r="E8" s="119"/>
      <c r="F8" s="119"/>
      <c r="G8" s="119"/>
      <c r="H8" s="119"/>
      <c r="I8" s="111"/>
    </row>
    <row r="9" spans="1:9" s="16" customFormat="1" ht="12.75" customHeight="1" x14ac:dyDescent="0.2">
      <c r="A9" s="119"/>
      <c r="B9" s="119"/>
      <c r="C9" s="119"/>
      <c r="D9" s="119"/>
      <c r="E9" s="119"/>
      <c r="F9" s="119"/>
      <c r="G9" s="119"/>
      <c r="H9" s="119"/>
      <c r="I9" s="111"/>
    </row>
    <row r="10" spans="1:9" s="17" customFormat="1" ht="20.100000000000001" customHeight="1" x14ac:dyDescent="0.2">
      <c r="A10" s="43" t="s">
        <v>15</v>
      </c>
      <c r="B10" s="120" t="s">
        <v>51</v>
      </c>
      <c r="C10" s="120"/>
      <c r="D10" s="120"/>
      <c r="E10" s="120"/>
      <c r="F10" s="120"/>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1" t="s">
        <v>50</v>
      </c>
      <c r="C13" s="121"/>
      <c r="D13" s="121"/>
      <c r="E13" s="121"/>
      <c r="F13" s="121"/>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2"/>
    </row>
    <row r="2" spans="1:1" s="84" customFormat="1" ht="42" customHeight="1" x14ac:dyDescent="0.25">
      <c r="A2" s="122"/>
    </row>
    <row r="3" spans="1:1" ht="13.5" customHeight="1" x14ac:dyDescent="0.25">
      <c r="A3" s="123" t="s">
        <v>33</v>
      </c>
    </row>
    <row r="4" spans="1:1" ht="14.25" customHeight="1" x14ac:dyDescent="0.25">
      <c r="A4" s="123"/>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4" t="s">
        <v>48</v>
      </c>
    </row>
    <row r="22" spans="1:1" ht="18.75" customHeight="1" x14ac:dyDescent="0.25">
      <c r="A22" s="124"/>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4" t="s">
        <v>49</v>
      </c>
    </row>
    <row r="28" spans="1:1" ht="18.75" customHeight="1" x14ac:dyDescent="0.25">
      <c r="A28" s="124"/>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O37"/>
  <sheetViews>
    <sheetView showGridLines="0" zoomScaleNormal="100" workbookViewId="0">
      <pane xSplit="1" topLeftCell="KJ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1" ht="15.95" customHeight="1" x14ac:dyDescent="0.2"/>
    <row r="2" spans="1:301" ht="15.95" customHeight="1" x14ac:dyDescent="0.2"/>
    <row r="3" spans="1:301" ht="15.95" customHeight="1" x14ac:dyDescent="0.2"/>
    <row r="4" spans="1:301" ht="15.95" customHeight="1" x14ac:dyDescent="0.2"/>
    <row r="5" spans="1:301" ht="15.95" customHeight="1" x14ac:dyDescent="0.2"/>
    <row r="6" spans="1:301" ht="30" customHeight="1" x14ac:dyDescent="0.2">
      <c r="A6" s="126" t="s">
        <v>18</v>
      </c>
      <c r="B6" s="126"/>
      <c r="C6" s="126"/>
      <c r="D6" s="126"/>
      <c r="E6" s="126"/>
      <c r="F6" s="126"/>
    </row>
    <row r="7" spans="1:301" ht="15" customHeight="1" x14ac:dyDescent="0.2">
      <c r="A7" s="67" t="s">
        <v>45</v>
      </c>
      <c r="B7" s="68"/>
      <c r="C7" s="68"/>
      <c r="D7" s="68"/>
      <c r="E7" s="68"/>
      <c r="F7" s="69"/>
    </row>
    <row r="8" spans="1:301" ht="15" customHeight="1" x14ac:dyDescent="0.2">
      <c r="A8" s="64" t="s">
        <v>46</v>
      </c>
      <c r="B8" s="65"/>
      <c r="C8" s="65"/>
      <c r="D8" s="65"/>
      <c r="E8" s="65"/>
      <c r="F8" s="66"/>
    </row>
    <row r="9" spans="1:301" ht="20.100000000000001" customHeight="1" x14ac:dyDescent="0.2">
      <c r="A9" s="22"/>
      <c r="BN9" s="2"/>
    </row>
    <row r="10" spans="1:301" ht="17.25"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1" ht="17.25"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row>
    <row r="12" spans="1:301" s="112" customFormat="1" ht="15" customHeight="1" x14ac:dyDescent="0.2">
      <c r="A12" s="127" t="s">
        <v>0</v>
      </c>
      <c r="B12" s="125">
        <v>2001</v>
      </c>
      <c r="C12" s="125"/>
      <c r="D12" s="125"/>
      <c r="E12" s="125"/>
      <c r="F12" s="125"/>
      <c r="G12" s="125"/>
      <c r="H12" s="125"/>
      <c r="I12" s="125"/>
      <c r="J12" s="125"/>
      <c r="K12" s="125"/>
      <c r="L12" s="125"/>
      <c r="M12" s="125"/>
      <c r="N12" s="125">
        <v>2002</v>
      </c>
      <c r="O12" s="125"/>
      <c r="P12" s="125"/>
      <c r="Q12" s="125"/>
      <c r="R12" s="125"/>
      <c r="S12" s="125"/>
      <c r="T12" s="125"/>
      <c r="U12" s="125"/>
      <c r="V12" s="125"/>
      <c r="W12" s="125"/>
      <c r="X12" s="125"/>
      <c r="Y12" s="125"/>
      <c r="Z12" s="125">
        <v>2003</v>
      </c>
      <c r="AA12" s="125"/>
      <c r="AB12" s="125"/>
      <c r="AC12" s="125"/>
      <c r="AD12" s="125"/>
      <c r="AE12" s="125"/>
      <c r="AF12" s="125"/>
      <c r="AG12" s="125"/>
      <c r="AH12" s="125"/>
      <c r="AI12" s="125"/>
      <c r="AJ12" s="125"/>
      <c r="AK12" s="125"/>
      <c r="AL12" s="125">
        <v>2004</v>
      </c>
      <c r="AM12" s="125"/>
      <c r="AN12" s="125"/>
      <c r="AO12" s="125"/>
      <c r="AP12" s="125"/>
      <c r="AQ12" s="125"/>
      <c r="AR12" s="125"/>
      <c r="AS12" s="125"/>
      <c r="AT12" s="125"/>
      <c r="AU12" s="125"/>
      <c r="AV12" s="125"/>
      <c r="AW12" s="125"/>
      <c r="AX12" s="125">
        <v>2005</v>
      </c>
      <c r="AY12" s="125"/>
      <c r="AZ12" s="125"/>
      <c r="BA12" s="125"/>
      <c r="BB12" s="125"/>
      <c r="BC12" s="125"/>
      <c r="BD12" s="125"/>
      <c r="BE12" s="125"/>
      <c r="BF12" s="125"/>
      <c r="BG12" s="125"/>
      <c r="BH12" s="125"/>
      <c r="BI12" s="125"/>
      <c r="BJ12" s="125">
        <v>2006</v>
      </c>
      <c r="BK12" s="125"/>
      <c r="BL12" s="125"/>
      <c r="BM12" s="125"/>
      <c r="BN12" s="125"/>
      <c r="BO12" s="125"/>
      <c r="BP12" s="125"/>
      <c r="BQ12" s="125"/>
      <c r="BR12" s="125"/>
      <c r="BS12" s="125"/>
      <c r="BT12" s="125"/>
      <c r="BU12" s="125"/>
      <c r="BV12" s="125">
        <v>2007</v>
      </c>
      <c r="BW12" s="125"/>
      <c r="BX12" s="125"/>
      <c r="BY12" s="125"/>
      <c r="BZ12" s="125"/>
      <c r="CA12" s="125"/>
      <c r="CB12" s="125"/>
      <c r="CC12" s="125"/>
      <c r="CD12" s="125"/>
      <c r="CE12" s="125"/>
      <c r="CF12" s="125"/>
      <c r="CG12" s="125"/>
      <c r="CH12" s="125">
        <v>2008</v>
      </c>
      <c r="CI12" s="125"/>
      <c r="CJ12" s="125"/>
      <c r="CK12" s="125"/>
      <c r="CL12" s="125"/>
      <c r="CM12" s="125"/>
      <c r="CN12" s="125"/>
      <c r="CO12" s="125"/>
      <c r="CP12" s="125"/>
      <c r="CQ12" s="125"/>
      <c r="CR12" s="125"/>
      <c r="CS12" s="125"/>
      <c r="CT12" s="125">
        <v>2009</v>
      </c>
      <c r="CU12" s="125"/>
      <c r="CV12" s="125"/>
      <c r="CW12" s="125"/>
      <c r="CX12" s="125"/>
      <c r="CY12" s="125"/>
      <c r="CZ12" s="125"/>
      <c r="DA12" s="125"/>
      <c r="DB12" s="125"/>
      <c r="DC12" s="125"/>
      <c r="DD12" s="125"/>
      <c r="DE12" s="125"/>
      <c r="DF12" s="125">
        <v>2010</v>
      </c>
      <c r="DG12" s="125"/>
      <c r="DH12" s="125"/>
      <c r="DI12" s="125"/>
      <c r="DJ12" s="125"/>
      <c r="DK12" s="125"/>
      <c r="DL12" s="125"/>
      <c r="DM12" s="125"/>
      <c r="DN12" s="125"/>
      <c r="DO12" s="125"/>
      <c r="DP12" s="125"/>
      <c r="DQ12" s="125"/>
      <c r="DR12" s="125">
        <v>2011</v>
      </c>
      <c r="DS12" s="125"/>
      <c r="DT12" s="125"/>
      <c r="DU12" s="125"/>
      <c r="DV12" s="125"/>
      <c r="DW12" s="125"/>
      <c r="DX12" s="125"/>
      <c r="DY12" s="125"/>
      <c r="DZ12" s="125"/>
      <c r="EA12" s="125"/>
      <c r="EB12" s="125"/>
      <c r="EC12" s="125"/>
      <c r="ED12" s="125">
        <v>2012</v>
      </c>
      <c r="EE12" s="125"/>
      <c r="EF12" s="125"/>
      <c r="EG12" s="125"/>
      <c r="EH12" s="125"/>
      <c r="EI12" s="125"/>
      <c r="EJ12" s="125"/>
      <c r="EK12" s="125"/>
      <c r="EL12" s="125"/>
      <c r="EM12" s="125"/>
      <c r="EN12" s="125"/>
      <c r="EO12" s="125"/>
      <c r="EP12" s="125">
        <v>2013</v>
      </c>
      <c r="EQ12" s="125"/>
      <c r="ER12" s="125"/>
      <c r="ES12" s="125"/>
      <c r="ET12" s="125"/>
      <c r="EU12" s="125"/>
      <c r="EV12" s="125"/>
      <c r="EW12" s="125"/>
      <c r="EX12" s="125"/>
      <c r="EY12" s="125"/>
      <c r="EZ12" s="125"/>
      <c r="FA12" s="125"/>
      <c r="FB12" s="125">
        <v>2014</v>
      </c>
      <c r="FC12" s="125"/>
      <c r="FD12" s="125"/>
      <c r="FE12" s="125"/>
      <c r="FF12" s="125"/>
      <c r="FG12" s="125"/>
      <c r="FH12" s="125"/>
      <c r="FI12" s="125"/>
      <c r="FJ12" s="125"/>
      <c r="FK12" s="125"/>
      <c r="FL12" s="125"/>
      <c r="FM12" s="125"/>
      <c r="FN12" s="125">
        <v>2015</v>
      </c>
      <c r="FO12" s="125"/>
      <c r="FP12" s="125"/>
      <c r="FQ12" s="125"/>
      <c r="FR12" s="125"/>
      <c r="FS12" s="125"/>
      <c r="FT12" s="125"/>
      <c r="FU12" s="125"/>
      <c r="FV12" s="125"/>
      <c r="FW12" s="125"/>
      <c r="FX12" s="125"/>
      <c r="FY12" s="125"/>
      <c r="FZ12" s="125">
        <v>2016</v>
      </c>
      <c r="GA12" s="125"/>
      <c r="GB12" s="125"/>
      <c r="GC12" s="125"/>
      <c r="GD12" s="125"/>
      <c r="GE12" s="125"/>
      <c r="GF12" s="125"/>
      <c r="GG12" s="125"/>
      <c r="GH12" s="125"/>
      <c r="GI12" s="125"/>
      <c r="GJ12" s="125"/>
      <c r="GK12" s="125"/>
      <c r="GL12" s="125">
        <v>2017</v>
      </c>
      <c r="GM12" s="125"/>
      <c r="GN12" s="125"/>
      <c r="GO12" s="125"/>
      <c r="GP12" s="125"/>
      <c r="GQ12" s="125"/>
      <c r="GR12" s="125"/>
      <c r="GS12" s="125"/>
      <c r="GT12" s="125"/>
      <c r="GU12" s="125"/>
      <c r="GV12" s="125"/>
      <c r="GW12" s="125"/>
      <c r="GX12" s="125">
        <v>2018</v>
      </c>
      <c r="GY12" s="125"/>
      <c r="GZ12" s="125"/>
      <c r="HA12" s="125"/>
      <c r="HB12" s="125"/>
      <c r="HC12" s="125"/>
      <c r="HD12" s="125"/>
      <c r="HE12" s="125"/>
      <c r="HF12" s="125"/>
      <c r="HG12" s="125"/>
      <c r="HH12" s="125"/>
      <c r="HI12" s="125"/>
      <c r="HJ12" s="125">
        <v>2019</v>
      </c>
      <c r="HK12" s="125"/>
      <c r="HL12" s="125"/>
      <c r="HM12" s="125"/>
      <c r="HN12" s="125"/>
      <c r="HO12" s="125"/>
      <c r="HP12" s="125"/>
      <c r="HQ12" s="125"/>
      <c r="HR12" s="125"/>
      <c r="HS12" s="125"/>
      <c r="HT12" s="125"/>
      <c r="HU12" s="125"/>
      <c r="HV12" s="125">
        <v>2020</v>
      </c>
      <c r="HW12" s="125"/>
      <c r="HX12" s="125"/>
      <c r="HY12" s="125"/>
      <c r="HZ12" s="125"/>
      <c r="IA12" s="125"/>
      <c r="IB12" s="125"/>
      <c r="IC12" s="125"/>
      <c r="ID12" s="125"/>
      <c r="IE12" s="125"/>
      <c r="IF12" s="125"/>
      <c r="IG12" s="125"/>
      <c r="IH12" s="125">
        <v>2021</v>
      </c>
      <c r="II12" s="125"/>
      <c r="IJ12" s="125"/>
      <c r="IK12" s="125"/>
      <c r="IL12" s="125"/>
      <c r="IM12" s="125"/>
      <c r="IN12" s="125"/>
      <c r="IO12" s="125"/>
      <c r="IP12" s="125"/>
      <c r="IQ12" s="125"/>
      <c r="IR12" s="125"/>
      <c r="IS12" s="125"/>
      <c r="IT12" s="125">
        <v>2022</v>
      </c>
      <c r="IU12" s="125"/>
      <c r="IV12" s="125"/>
      <c r="IW12" s="125"/>
      <c r="IX12" s="125"/>
      <c r="IY12" s="125"/>
      <c r="IZ12" s="125"/>
      <c r="JA12" s="125"/>
      <c r="JB12" s="125"/>
      <c r="JC12" s="125"/>
      <c r="JD12" s="125"/>
      <c r="JE12" s="125"/>
      <c r="JF12" s="125">
        <v>2023</v>
      </c>
      <c r="JG12" s="125"/>
      <c r="JH12" s="125"/>
      <c r="JI12" s="125"/>
      <c r="JJ12" s="125"/>
      <c r="JK12" s="125"/>
      <c r="JL12" s="125"/>
      <c r="JM12" s="125"/>
      <c r="JN12" s="125"/>
      <c r="JO12" s="125"/>
      <c r="JP12" s="125"/>
      <c r="JQ12" s="125"/>
      <c r="JR12" s="125">
        <v>2024</v>
      </c>
      <c r="JS12" s="125"/>
      <c r="JT12" s="125"/>
      <c r="JU12" s="125"/>
      <c r="JV12" s="125"/>
      <c r="JW12" s="125"/>
      <c r="JX12" s="125"/>
      <c r="JY12" s="125"/>
      <c r="JZ12" s="125"/>
      <c r="KA12" s="125"/>
      <c r="KB12" s="125"/>
      <c r="KC12" s="125"/>
      <c r="KD12" s="125">
        <v>2025</v>
      </c>
      <c r="KE12" s="125"/>
      <c r="KF12" s="125"/>
      <c r="KG12" s="125"/>
      <c r="KH12" s="125"/>
      <c r="KI12" s="125"/>
      <c r="KJ12" s="125"/>
      <c r="KK12" s="125"/>
      <c r="KL12" s="125"/>
      <c r="KM12" s="125"/>
      <c r="KN12" s="125"/>
      <c r="KO12" s="125"/>
    </row>
    <row r="13" spans="1:301" ht="15" customHeight="1" x14ac:dyDescent="0.2">
      <c r="A13" s="128"/>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row>
    <row r="14" spans="1:301" ht="15" customHeight="1" x14ac:dyDescent="0.2">
      <c r="A14" s="23" t="s">
        <v>30</v>
      </c>
      <c r="B14" s="23">
        <v>68.973053914562982</v>
      </c>
      <c r="C14" s="23">
        <v>68.886319900612875</v>
      </c>
      <c r="D14" s="23">
        <v>68.612932080652527</v>
      </c>
      <c r="E14" s="23">
        <v>65.351963757214122</v>
      </c>
      <c r="F14" s="23">
        <v>65.890054599744488</v>
      </c>
      <c r="G14" s="23">
        <v>67.387851971406519</v>
      </c>
      <c r="H14" s="23">
        <v>67.058178024798337</v>
      </c>
      <c r="I14" s="23">
        <v>67.693377956032222</v>
      </c>
      <c r="J14" s="23">
        <v>68.307958256728313</v>
      </c>
      <c r="K14" s="23">
        <v>67.530502594592022</v>
      </c>
      <c r="L14" s="23">
        <v>68.596503064193868</v>
      </c>
      <c r="M14" s="23">
        <v>68.595590690577552</v>
      </c>
      <c r="N14" s="23">
        <v>68.297858522081782</v>
      </c>
      <c r="O14" s="23">
        <v>68.162217294881003</v>
      </c>
      <c r="P14" s="23">
        <v>67.370984550955484</v>
      </c>
      <c r="Q14" s="23">
        <v>69.02242120794665</v>
      </c>
      <c r="R14" s="23">
        <v>67.117819256717951</v>
      </c>
      <c r="S14" s="23">
        <v>67.62619794119162</v>
      </c>
      <c r="T14" s="23">
        <v>67.653064080710351</v>
      </c>
      <c r="U14" s="23">
        <v>66.818591792827959</v>
      </c>
      <c r="V14" s="23">
        <v>66.678625093500187</v>
      </c>
      <c r="W14" s="23">
        <v>67.645914046714068</v>
      </c>
      <c r="X14" s="23">
        <v>67.364761083841429</v>
      </c>
      <c r="Y14" s="23">
        <v>66.78469938756237</v>
      </c>
      <c r="Z14" s="23">
        <v>67.401691556906187</v>
      </c>
      <c r="AA14" s="23">
        <v>67.79562418620732</v>
      </c>
      <c r="AB14" s="23">
        <v>68.068673593830624</v>
      </c>
      <c r="AC14" s="23">
        <v>67.713312701835676</v>
      </c>
      <c r="AD14" s="23">
        <v>68.608750823164272</v>
      </c>
      <c r="AE14" s="23">
        <v>67.552387184910913</v>
      </c>
      <c r="AF14" s="23">
        <v>67.675080338314316</v>
      </c>
      <c r="AG14" s="23">
        <v>68.946947953438112</v>
      </c>
      <c r="AH14" s="23">
        <v>68.883352093071025</v>
      </c>
      <c r="AI14" s="23">
        <v>68.776921079699321</v>
      </c>
      <c r="AJ14" s="23">
        <v>68.189769715462646</v>
      </c>
      <c r="AK14" s="23">
        <v>68.237887964907884</v>
      </c>
      <c r="AL14" s="23">
        <v>68.23982808165664</v>
      </c>
      <c r="AM14" s="23">
        <v>67.354404883947367</v>
      </c>
      <c r="AN14" s="23">
        <v>67.638282227657797</v>
      </c>
      <c r="AO14" s="23">
        <v>67.124869933549576</v>
      </c>
      <c r="AP14" s="23">
        <v>67.240856707853354</v>
      </c>
      <c r="AQ14" s="23">
        <v>66.701051945890498</v>
      </c>
      <c r="AR14" s="23">
        <v>66.720953983678385</v>
      </c>
      <c r="AS14" s="23">
        <v>66.495633004911141</v>
      </c>
      <c r="AT14" s="23">
        <v>66.123265384531152</v>
      </c>
      <c r="AU14" s="23">
        <v>65.808744902350199</v>
      </c>
      <c r="AV14" s="23">
        <v>66.498049599027212</v>
      </c>
      <c r="AW14" s="23">
        <v>65.774035669878913</v>
      </c>
      <c r="AX14" s="23">
        <v>65.973716305663743</v>
      </c>
      <c r="AY14" s="23">
        <v>65.957938355058644</v>
      </c>
      <c r="AZ14" s="23">
        <v>65.74000079945877</v>
      </c>
      <c r="BA14" s="23">
        <v>65.645069986714773</v>
      </c>
      <c r="BB14" s="23">
        <v>66.136201024992943</v>
      </c>
      <c r="BC14" s="23">
        <v>65.866013990171382</v>
      </c>
      <c r="BD14" s="23">
        <v>66.459428175744833</v>
      </c>
      <c r="BE14" s="23">
        <v>65.775254792996805</v>
      </c>
      <c r="BF14" s="23">
        <v>65.85956175857504</v>
      </c>
      <c r="BG14" s="23">
        <v>65.907077980629651</v>
      </c>
      <c r="BH14" s="23">
        <v>65.545108924540855</v>
      </c>
      <c r="BI14" s="23">
        <v>66.570962174106967</v>
      </c>
      <c r="BJ14" s="23">
        <v>66.063323851890601</v>
      </c>
      <c r="BK14" s="23">
        <v>65.61129491758868</v>
      </c>
      <c r="BL14" s="23">
        <v>66.202746658251797</v>
      </c>
      <c r="BM14" s="23">
        <v>64.41668955074239</v>
      </c>
      <c r="BN14" s="23">
        <v>65.059962119464046</v>
      </c>
      <c r="BO14" s="23">
        <v>66.979919967688289</v>
      </c>
      <c r="BP14" s="23">
        <v>65.765253340523586</v>
      </c>
      <c r="BQ14" s="23">
        <v>64.47673205619202</v>
      </c>
      <c r="BR14" s="23">
        <v>63.061212242515154</v>
      </c>
      <c r="BS14" s="23">
        <v>61.654477761431025</v>
      </c>
      <c r="BT14" s="23">
        <v>62.286077432906914</v>
      </c>
      <c r="BU14" s="23">
        <v>62.511746950163328</v>
      </c>
      <c r="BV14" s="23">
        <v>62.69819098016346</v>
      </c>
      <c r="BW14" s="23">
        <v>63.725733532052168</v>
      </c>
      <c r="BX14" s="23">
        <v>62.700217119356672</v>
      </c>
      <c r="BY14" s="23">
        <v>64.084648890993165</v>
      </c>
      <c r="BZ14" s="23">
        <v>63.470301866848324</v>
      </c>
      <c r="CA14" s="23">
        <v>63.926474182534946</v>
      </c>
      <c r="CB14" s="23">
        <v>63.215483879835318</v>
      </c>
      <c r="CC14" s="23">
        <v>63.72593068597191</v>
      </c>
      <c r="CD14" s="23">
        <v>63.943851103295145</v>
      </c>
      <c r="CE14" s="23">
        <v>64.933810853718441</v>
      </c>
      <c r="CF14" s="23">
        <v>64.301003875812285</v>
      </c>
      <c r="CG14" s="23">
        <v>63.171874307765478</v>
      </c>
      <c r="CH14" s="23">
        <v>63.659714744065155</v>
      </c>
      <c r="CI14" s="23">
        <v>64.339270480750358</v>
      </c>
      <c r="CJ14" s="23">
        <v>64.884602601704501</v>
      </c>
      <c r="CK14" s="23">
        <v>64.761793420686942</v>
      </c>
      <c r="CL14" s="23">
        <v>64.508146694899153</v>
      </c>
      <c r="CM14" s="23">
        <v>62.90001506007448</v>
      </c>
      <c r="CN14" s="23">
        <v>64.066135671125437</v>
      </c>
      <c r="CO14" s="23">
        <v>64.272564068163419</v>
      </c>
      <c r="CP14" s="23">
        <v>64.234558129696836</v>
      </c>
      <c r="CQ14" s="23">
        <v>62.100606516124657</v>
      </c>
      <c r="CR14" s="23">
        <v>62.04012767764501</v>
      </c>
      <c r="CS14" s="23">
        <v>64.027272849075956</v>
      </c>
      <c r="CT14" s="23">
        <v>64.492363010354296</v>
      </c>
      <c r="CU14" s="23">
        <v>65.030784314026121</v>
      </c>
      <c r="CV14" s="23">
        <v>66.140960501169175</v>
      </c>
      <c r="CW14" s="23">
        <v>66.759801924332848</v>
      </c>
      <c r="CX14" s="23">
        <v>67.043679239615074</v>
      </c>
      <c r="CY14" s="23">
        <v>66.913126458700845</v>
      </c>
      <c r="CZ14" s="23">
        <v>67.308572277337603</v>
      </c>
      <c r="DA14" s="23">
        <v>66.353996003582125</v>
      </c>
      <c r="DB14" s="23">
        <v>66.444834569066444</v>
      </c>
      <c r="DC14" s="23">
        <v>67.484756907906487</v>
      </c>
      <c r="DD14" s="23">
        <v>67.648050823294611</v>
      </c>
      <c r="DE14" s="23">
        <v>67.774984636886231</v>
      </c>
      <c r="DF14" s="23">
        <v>67.738891701549548</v>
      </c>
      <c r="DG14" s="23">
        <v>67.566665395182909</v>
      </c>
      <c r="DH14" s="23">
        <v>66.867865706173049</v>
      </c>
      <c r="DI14" s="23">
        <v>68.115567247835259</v>
      </c>
      <c r="DJ14" s="23">
        <v>67.181222053804646</v>
      </c>
      <c r="DK14" s="23">
        <v>67.81377578734336</v>
      </c>
      <c r="DL14" s="23">
        <v>67.71701620974099</v>
      </c>
      <c r="DM14" s="23">
        <v>67.96249163573826</v>
      </c>
      <c r="DN14" s="23">
        <v>68.573502581560035</v>
      </c>
      <c r="DO14" s="23">
        <v>67.204389973926126</v>
      </c>
      <c r="DP14" s="23">
        <v>68.06034433280422</v>
      </c>
      <c r="DQ14" s="23">
        <v>67.75153939735479</v>
      </c>
      <c r="DR14" s="23">
        <v>68.19296254902649</v>
      </c>
      <c r="DS14" s="23">
        <v>67.395142813574822</v>
      </c>
      <c r="DT14" s="23">
        <v>67.801653951092106</v>
      </c>
      <c r="DU14" s="23">
        <v>67.32677217894458</v>
      </c>
      <c r="DV14" s="23">
        <v>67.993042906888491</v>
      </c>
      <c r="DW14" s="23">
        <v>67.562767560077603</v>
      </c>
      <c r="DX14" s="23">
        <v>68.051769832161597</v>
      </c>
      <c r="DY14" s="23">
        <v>67.458892045367421</v>
      </c>
      <c r="DZ14" s="23">
        <v>68.519020779796719</v>
      </c>
      <c r="EA14" s="23">
        <v>69.142183163575481</v>
      </c>
      <c r="EB14" s="23">
        <v>69.10040139828601</v>
      </c>
      <c r="EC14" s="23">
        <v>68.553309265290594</v>
      </c>
      <c r="ED14" s="23">
        <v>68.766789237283248</v>
      </c>
      <c r="EE14" s="23">
        <v>69.105283309755933</v>
      </c>
      <c r="EF14" s="23">
        <v>69.335424180557141</v>
      </c>
      <c r="EG14" s="23">
        <v>68.841423907199299</v>
      </c>
      <c r="EH14" s="23">
        <v>69.027130928885313</v>
      </c>
      <c r="EI14" s="23">
        <v>69.421924909485227</v>
      </c>
      <c r="EJ14" s="23">
        <v>68.402016510488465</v>
      </c>
      <c r="EK14" s="23">
        <v>68.72778950077182</v>
      </c>
      <c r="EL14" s="23">
        <v>67.87337691248068</v>
      </c>
      <c r="EM14" s="23">
        <v>67.539730787311441</v>
      </c>
      <c r="EN14" s="23">
        <v>67.626668930801443</v>
      </c>
      <c r="EO14" s="23">
        <v>68.329033661750913</v>
      </c>
      <c r="EP14" s="23">
        <v>68.111283802404827</v>
      </c>
      <c r="EQ14" s="23">
        <v>67.857109445673402</v>
      </c>
      <c r="ER14" s="23">
        <v>67.373337874751087</v>
      </c>
      <c r="ES14" s="23">
        <v>67.501719126648055</v>
      </c>
      <c r="ET14" s="23">
        <v>68.44228942825346</v>
      </c>
      <c r="EU14" s="23">
        <v>67.316195448703482</v>
      </c>
      <c r="EV14" s="23">
        <v>68.327701533065394</v>
      </c>
      <c r="EW14" s="23">
        <v>68.117959797783257</v>
      </c>
      <c r="EX14" s="23">
        <v>67.724365938163729</v>
      </c>
      <c r="EY14" s="23">
        <v>67.56050537749887</v>
      </c>
      <c r="EZ14" s="23">
        <v>67.222571319530573</v>
      </c>
      <c r="FA14" s="23">
        <v>67.601237215949624</v>
      </c>
      <c r="FB14" s="23">
        <v>67.460005609494061</v>
      </c>
      <c r="FC14" s="23">
        <v>67.205570572347938</v>
      </c>
      <c r="FD14" s="23">
        <v>67.331916625396175</v>
      </c>
      <c r="FE14" s="23">
        <v>67.404786175102814</v>
      </c>
      <c r="FF14" s="23">
        <v>67.357071059640333</v>
      </c>
      <c r="FG14" s="23">
        <v>67.419182004272045</v>
      </c>
      <c r="FH14" s="23">
        <v>67.239003062337275</v>
      </c>
      <c r="FI14" s="23">
        <v>67.693652636233253</v>
      </c>
      <c r="FJ14" s="23">
        <v>67.776777694625395</v>
      </c>
      <c r="FK14" s="23">
        <v>67.746003977098695</v>
      </c>
      <c r="FL14" s="23">
        <v>67.633442991966547</v>
      </c>
      <c r="FM14" s="23">
        <v>66.923103757219195</v>
      </c>
      <c r="FN14" s="23">
        <v>67.032961958163412</v>
      </c>
      <c r="FO14" s="23">
        <v>67.233395990271518</v>
      </c>
      <c r="FP14" s="23">
        <v>67.611125521006997</v>
      </c>
      <c r="FQ14" s="23">
        <v>67.843105095679689</v>
      </c>
      <c r="FR14" s="23">
        <v>67.653075901756623</v>
      </c>
      <c r="FS14" s="23">
        <v>67.000167394075618</v>
      </c>
      <c r="FT14" s="23">
        <v>67.463539721467995</v>
      </c>
      <c r="FU14" s="23">
        <v>67.402992698878478</v>
      </c>
      <c r="FV14" s="23">
        <v>67.600905776030444</v>
      </c>
      <c r="FW14" s="23">
        <v>67.74026631923816</v>
      </c>
      <c r="FX14" s="23">
        <v>67.684913572690022</v>
      </c>
      <c r="FY14" s="23">
        <v>67.43924887154283</v>
      </c>
      <c r="FZ14" s="23">
        <v>67.589743775023962</v>
      </c>
      <c r="GA14" s="23">
        <v>67.23298750362693</v>
      </c>
      <c r="GB14" s="23">
        <v>66.880451284629373</v>
      </c>
      <c r="GC14" s="23">
        <v>67.179383259516371</v>
      </c>
      <c r="GD14" s="23">
        <v>66.476924995899608</v>
      </c>
      <c r="GE14" s="23">
        <v>66.938864799039592</v>
      </c>
      <c r="GF14" s="23">
        <v>66.540285348828959</v>
      </c>
      <c r="GG14" s="23">
        <v>66.671232636700267</v>
      </c>
      <c r="GH14" s="23">
        <v>66.558550474135387</v>
      </c>
      <c r="GI14" s="23">
        <v>66.854866353911135</v>
      </c>
      <c r="GJ14" s="23">
        <v>66.798333566756824</v>
      </c>
      <c r="GK14" s="23">
        <v>66.734941997543828</v>
      </c>
      <c r="GL14" s="23">
        <v>66.689465558002993</v>
      </c>
      <c r="GM14" s="23">
        <v>66.690250217793491</v>
      </c>
      <c r="GN14" s="23">
        <v>66.443798243192077</v>
      </c>
      <c r="GO14" s="23">
        <v>66.68311470475382</v>
      </c>
      <c r="GP14" s="23">
        <v>66.52172184759479</v>
      </c>
      <c r="GQ14" s="23">
        <v>67.023079282970855</v>
      </c>
      <c r="GR14" s="23">
        <v>66.417169894803635</v>
      </c>
      <c r="GS14" s="23">
        <v>66.477205923558287</v>
      </c>
      <c r="GT14" s="23">
        <v>66.212353054474065</v>
      </c>
      <c r="GU14" s="23">
        <v>66.056712496405879</v>
      </c>
      <c r="GV14" s="23">
        <v>66.062651323230639</v>
      </c>
      <c r="GW14" s="23">
        <v>65.997029162121919</v>
      </c>
      <c r="GX14" s="23">
        <v>65.784280263691485</v>
      </c>
      <c r="GY14" s="23">
        <v>65.354517482578061</v>
      </c>
      <c r="GZ14" s="23">
        <v>65.680873080936976</v>
      </c>
      <c r="HA14" s="23">
        <v>66.040896992524139</v>
      </c>
      <c r="HB14" s="23">
        <v>65.974967602028784</v>
      </c>
      <c r="HC14" s="23">
        <v>65.733139324781973</v>
      </c>
      <c r="HD14" s="23">
        <v>65.79468551576015</v>
      </c>
      <c r="HE14" s="23">
        <v>65.881911564105252</v>
      </c>
      <c r="HF14" s="23">
        <v>66.063856609176895</v>
      </c>
      <c r="HG14" s="23">
        <v>65.240149069325909</v>
      </c>
      <c r="HH14" s="23">
        <v>64.274357344269106</v>
      </c>
      <c r="HI14" s="23">
        <v>66.253789828210941</v>
      </c>
      <c r="HJ14" s="23">
        <v>65.415723902415507</v>
      </c>
      <c r="HK14" s="23">
        <v>65.58041276088295</v>
      </c>
      <c r="HL14" s="23">
        <v>65.383622241318989</v>
      </c>
      <c r="HM14" s="23">
        <v>63.991677187730701</v>
      </c>
      <c r="HN14" s="23">
        <v>64.77711492867725</v>
      </c>
      <c r="HO14" s="23">
        <v>64.899325090134312</v>
      </c>
      <c r="HP14" s="23">
        <v>64.595807682538137</v>
      </c>
      <c r="HQ14" s="23">
        <v>64.140800289445608</v>
      </c>
      <c r="HR14" s="23">
        <v>64.538961798655095</v>
      </c>
      <c r="HS14" s="23">
        <v>64.610537094545577</v>
      </c>
      <c r="HT14" s="23">
        <v>64.737559932079932</v>
      </c>
      <c r="HU14" s="23">
        <v>64.42203748313699</v>
      </c>
      <c r="HV14" s="23">
        <v>64.380065856027826</v>
      </c>
      <c r="HW14" s="23">
        <v>64.291579413871574</v>
      </c>
      <c r="HX14" s="23">
        <v>60.724940522632167</v>
      </c>
      <c r="HY14" s="23">
        <v>53.377036494645594</v>
      </c>
      <c r="HZ14" s="23">
        <v>56.733866064767987</v>
      </c>
      <c r="IA14" s="23">
        <v>58.779373644635356</v>
      </c>
      <c r="IB14" s="23">
        <v>58.21916911400168</v>
      </c>
      <c r="IC14" s="23">
        <v>60.35626484663603</v>
      </c>
      <c r="ID14" s="23">
        <v>61.256466373784356</v>
      </c>
      <c r="IE14" s="23">
        <v>62.652879836742258</v>
      </c>
      <c r="IF14" s="23">
        <v>62.032209126048464</v>
      </c>
      <c r="IG14" s="23">
        <v>62.246436811668239</v>
      </c>
      <c r="IH14" s="23">
        <v>61.145089278319851</v>
      </c>
      <c r="II14" s="23">
        <v>62.390424696615995</v>
      </c>
      <c r="IJ14" s="23">
        <v>61.722929990913087</v>
      </c>
      <c r="IK14" s="23">
        <v>61.004811906451593</v>
      </c>
      <c r="IL14" s="23">
        <v>61.443080738920052</v>
      </c>
      <c r="IM14" s="23">
        <v>61.232048329294521</v>
      </c>
      <c r="IN14" s="23">
        <v>61.094249830396741</v>
      </c>
      <c r="IO14" s="23">
        <v>61.428900983202553</v>
      </c>
      <c r="IP14" s="23">
        <v>61.172306498472061</v>
      </c>
      <c r="IQ14" s="23">
        <v>61.533840885349079</v>
      </c>
      <c r="IR14" s="23">
        <v>62.106716070074967</v>
      </c>
      <c r="IS14" s="23">
        <v>62.30180915163497</v>
      </c>
      <c r="IT14" s="23">
        <v>62.996858233972439</v>
      </c>
      <c r="IU14" s="23">
        <v>64.006638194863697</v>
      </c>
      <c r="IV14" s="23">
        <v>63.501735469148066</v>
      </c>
      <c r="IW14" s="23">
        <v>63.582863810754745</v>
      </c>
      <c r="IX14" s="23">
        <v>63.728061145513237</v>
      </c>
      <c r="IY14" s="23">
        <v>63.754656358778419</v>
      </c>
      <c r="IZ14" s="23">
        <v>63.41921361691449</v>
      </c>
      <c r="JA14" s="23">
        <v>63.550735954509463</v>
      </c>
      <c r="JB14" s="23">
        <v>64.401077225609725</v>
      </c>
      <c r="JC14" s="23">
        <v>63.585882116656201</v>
      </c>
      <c r="JD14" s="23">
        <v>63.349092548027905</v>
      </c>
      <c r="JE14" s="23">
        <v>63.679397600971363</v>
      </c>
      <c r="JF14" s="23">
        <v>63.803282304587547</v>
      </c>
      <c r="JG14" s="23">
        <v>63.567932075201249</v>
      </c>
      <c r="JH14" s="23">
        <v>64.214633196885586</v>
      </c>
      <c r="JI14" s="23">
        <v>64.623688627597829</v>
      </c>
      <c r="JJ14" s="23">
        <v>63.766785319400924</v>
      </c>
      <c r="JK14" s="23">
        <v>64.46493378137788</v>
      </c>
      <c r="JL14" s="23">
        <v>64.618951827490463</v>
      </c>
      <c r="JM14" s="23">
        <v>64.493677624623274</v>
      </c>
      <c r="JN14" s="23">
        <v>64.467098740938695</v>
      </c>
      <c r="JO14" s="23">
        <v>63.780252994570027</v>
      </c>
      <c r="JP14" s="23">
        <v>64.110681146279731</v>
      </c>
      <c r="JQ14" s="23">
        <v>63.740692548630427</v>
      </c>
      <c r="JR14" s="23">
        <v>63.685244713774892</v>
      </c>
      <c r="JS14" s="23">
        <v>63.620317394999127</v>
      </c>
      <c r="JT14" s="23">
        <v>63.672924269066137</v>
      </c>
      <c r="JU14" s="23">
        <v>63.985647690319027</v>
      </c>
      <c r="JV14" s="23">
        <v>64.006827260918868</v>
      </c>
      <c r="JW14" s="23">
        <v>63.854820095286968</v>
      </c>
      <c r="JX14" s="23">
        <v>63.908710844202041</v>
      </c>
      <c r="JY14" s="23">
        <v>64.560233457545024</v>
      </c>
      <c r="JZ14" s="23">
        <v>63.782100110573062</v>
      </c>
      <c r="KA14" s="23">
        <v>63.718163535170291</v>
      </c>
      <c r="KB14" s="23">
        <v>63.770914008678247</v>
      </c>
      <c r="KC14" s="23">
        <v>64.340935727460106</v>
      </c>
      <c r="KD14" s="23">
        <v>64.541467111487165</v>
      </c>
      <c r="KE14" s="23">
        <v>64.49607042804287</v>
      </c>
      <c r="KF14" s="23">
        <v>64.476899051084175</v>
      </c>
      <c r="KG14" s="23">
        <v>63.728700154777194</v>
      </c>
      <c r="KH14" s="23">
        <v>63.864658871553019</v>
      </c>
      <c r="KI14" s="23">
        <v>64.049178774699158</v>
      </c>
      <c r="KJ14" s="23">
        <v>64.324009359423599</v>
      </c>
      <c r="KK14" s="23">
        <v>64.01841129995293</v>
      </c>
      <c r="KL14" s="23">
        <v>64.177701470329907</v>
      </c>
      <c r="KM14" s="23">
        <v>64.85281937498641</v>
      </c>
      <c r="KN14" s="23">
        <v>64.755776459721076</v>
      </c>
      <c r="KO14" s="23">
        <v>64.30745668165288</v>
      </c>
    </row>
    <row r="15" spans="1:301" ht="15" customHeight="1" x14ac:dyDescent="0.2">
      <c r="A15" s="24" t="s">
        <v>31</v>
      </c>
      <c r="B15" s="30">
        <v>59.101127262045715</v>
      </c>
      <c r="C15" s="30">
        <v>57.82051922934037</v>
      </c>
      <c r="D15" s="30">
        <v>57.269073329366194</v>
      </c>
      <c r="E15" s="30">
        <v>56.42421773331062</v>
      </c>
      <c r="F15" s="30">
        <v>56.173404087123892</v>
      </c>
      <c r="G15" s="30">
        <v>57.250988263205194</v>
      </c>
      <c r="H15" s="30">
        <v>56.896492108968587</v>
      </c>
      <c r="I15" s="30">
        <v>57.659415472629114</v>
      </c>
      <c r="J15" s="30">
        <v>58.211550936074509</v>
      </c>
      <c r="K15" s="30">
        <v>57.311128708437309</v>
      </c>
      <c r="L15" s="30">
        <v>58.477222565995277</v>
      </c>
      <c r="M15" s="30">
        <v>58.543526185429407</v>
      </c>
      <c r="N15" s="30">
        <v>57.613675469033254</v>
      </c>
      <c r="O15" s="30">
        <v>58.069129520694595</v>
      </c>
      <c r="P15" s="30">
        <v>56.728143538783293</v>
      </c>
      <c r="Q15" s="30">
        <v>58.430790626173135</v>
      </c>
      <c r="R15" s="30">
        <v>56.644644554551334</v>
      </c>
      <c r="S15" s="30">
        <v>57.027635034241207</v>
      </c>
      <c r="T15" s="30">
        <v>57.232927846515501</v>
      </c>
      <c r="U15" s="30">
        <v>56.222079378356668</v>
      </c>
      <c r="V15" s="30">
        <v>56.587505241451673</v>
      </c>
      <c r="W15" s="30">
        <v>57.062642711064946</v>
      </c>
      <c r="X15" s="30">
        <v>56.399226661822802</v>
      </c>
      <c r="Y15" s="30">
        <v>55.777317002609315</v>
      </c>
      <c r="Z15" s="30">
        <v>57.951696411062748</v>
      </c>
      <c r="AA15" s="30">
        <v>57.990270806163281</v>
      </c>
      <c r="AB15" s="30">
        <v>58.736267219538874</v>
      </c>
      <c r="AC15" s="30">
        <v>57.972761604101272</v>
      </c>
      <c r="AD15" s="30">
        <v>59.522173621240057</v>
      </c>
      <c r="AE15" s="30">
        <v>58.118859912376749</v>
      </c>
      <c r="AF15" s="30">
        <v>57.860540188760936</v>
      </c>
      <c r="AG15" s="30">
        <v>59.105362840696785</v>
      </c>
      <c r="AH15" s="30">
        <v>58.703882788855154</v>
      </c>
      <c r="AI15" s="30">
        <v>58.942080036541356</v>
      </c>
      <c r="AJ15" s="30">
        <v>58.847301433906665</v>
      </c>
      <c r="AK15" s="30">
        <v>59.012361900206201</v>
      </c>
      <c r="AL15" s="30">
        <v>57.922066441084375</v>
      </c>
      <c r="AM15" s="30">
        <v>57.658422724569434</v>
      </c>
      <c r="AN15" s="30">
        <v>58.169661000878435</v>
      </c>
      <c r="AO15" s="30">
        <v>57.592149545258252</v>
      </c>
      <c r="AP15" s="30">
        <v>57.776265479605208</v>
      </c>
      <c r="AQ15" s="30">
        <v>57.338189103700742</v>
      </c>
      <c r="AR15" s="30">
        <v>58.142292877313672</v>
      </c>
      <c r="AS15" s="30">
        <v>57.867665624477794</v>
      </c>
      <c r="AT15" s="30">
        <v>57.742196960064874</v>
      </c>
      <c r="AU15" s="30">
        <v>57.106420973745344</v>
      </c>
      <c r="AV15" s="30">
        <v>57.874238233553413</v>
      </c>
      <c r="AW15" s="30">
        <v>57.289179016632119</v>
      </c>
      <c r="AX15" s="30">
        <v>58.644344628135634</v>
      </c>
      <c r="AY15" s="30">
        <v>57.549609399286894</v>
      </c>
      <c r="AZ15" s="30">
        <v>57.010575460573619</v>
      </c>
      <c r="BA15" s="30">
        <v>57.966280219887793</v>
      </c>
      <c r="BB15" s="30">
        <v>57.806390824527263</v>
      </c>
      <c r="BC15" s="30">
        <v>58.218395756513338</v>
      </c>
      <c r="BD15" s="30">
        <v>58.523230993375165</v>
      </c>
      <c r="BE15" s="30">
        <v>58.103833542967763</v>
      </c>
      <c r="BF15" s="30">
        <v>58.212031458395508</v>
      </c>
      <c r="BG15" s="30">
        <v>58.689091893924598</v>
      </c>
      <c r="BH15" s="30">
        <v>58.032996239131428</v>
      </c>
      <c r="BI15" s="30">
        <v>59.144864898547411</v>
      </c>
      <c r="BJ15" s="30">
        <v>58.628010544708545</v>
      </c>
      <c r="BK15" s="30">
        <v>57.869943468718567</v>
      </c>
      <c r="BL15" s="30">
        <v>58.587400035794467</v>
      </c>
      <c r="BM15" s="30">
        <v>56.764069502442972</v>
      </c>
      <c r="BN15" s="30">
        <v>57.324762525115744</v>
      </c>
      <c r="BO15" s="30">
        <v>59.861778505110941</v>
      </c>
      <c r="BP15" s="30">
        <v>57.834854285108229</v>
      </c>
      <c r="BQ15" s="30">
        <v>56.050116706744589</v>
      </c>
      <c r="BR15" s="30">
        <v>54.782403206154861</v>
      </c>
      <c r="BS15" s="30">
        <v>53.903237349628519</v>
      </c>
      <c r="BT15" s="30">
        <v>54.653791184016278</v>
      </c>
      <c r="BU15" s="30">
        <v>54.52672782579716</v>
      </c>
      <c r="BV15" s="30">
        <v>55.16230715163406</v>
      </c>
      <c r="BW15" s="30">
        <v>56.314875680427768</v>
      </c>
      <c r="BX15" s="30">
        <v>55.157165176727538</v>
      </c>
      <c r="BY15" s="30">
        <v>57.240938379443143</v>
      </c>
      <c r="BZ15" s="30">
        <v>56.043091453918336</v>
      </c>
      <c r="CA15" s="30">
        <v>56.645253533475127</v>
      </c>
      <c r="CB15" s="30">
        <v>56.297948633801639</v>
      </c>
      <c r="CC15" s="30">
        <v>56.73221555586737</v>
      </c>
      <c r="CD15" s="30">
        <v>56.82712651820524</v>
      </c>
      <c r="CE15" s="30">
        <v>57.516371104353162</v>
      </c>
      <c r="CF15" s="30">
        <v>57.431867426345093</v>
      </c>
      <c r="CG15" s="30">
        <v>56.338643801039467</v>
      </c>
      <c r="CH15" s="30">
        <v>56.639445816218185</v>
      </c>
      <c r="CI15" s="30">
        <v>57.236726084037585</v>
      </c>
      <c r="CJ15" s="30">
        <v>57.563294545275511</v>
      </c>
      <c r="CK15" s="30">
        <v>57.664542756681492</v>
      </c>
      <c r="CL15" s="30">
        <v>57.531820056537839</v>
      </c>
      <c r="CM15" s="30">
        <v>55.583610704754314</v>
      </c>
      <c r="CN15" s="30">
        <v>56.600967044926229</v>
      </c>
      <c r="CO15" s="30">
        <v>56.781701956683008</v>
      </c>
      <c r="CP15" s="30">
        <v>56.915460602091507</v>
      </c>
      <c r="CQ15" s="30">
        <v>54.996602764751024</v>
      </c>
      <c r="CR15" s="30">
        <v>54.518919077615202</v>
      </c>
      <c r="CS15" s="30">
        <v>56.575992389273786</v>
      </c>
      <c r="CT15" s="30">
        <v>56.640364396693478</v>
      </c>
      <c r="CU15" s="30">
        <v>57.485674773814225</v>
      </c>
      <c r="CV15" s="30">
        <v>58.093061759763472</v>
      </c>
      <c r="CW15" s="30">
        <v>58.764637652823446</v>
      </c>
      <c r="CX15" s="30">
        <v>59.160157795158099</v>
      </c>
      <c r="CY15" s="30">
        <v>59.01837812937395</v>
      </c>
      <c r="CZ15" s="30">
        <v>59.091503876301509</v>
      </c>
      <c r="DA15" s="30">
        <v>58.231062162637656</v>
      </c>
      <c r="DB15" s="30">
        <v>57.876729446175467</v>
      </c>
      <c r="DC15" s="30">
        <v>58.736040918443003</v>
      </c>
      <c r="DD15" s="30">
        <v>59.207370152221714</v>
      </c>
      <c r="DE15" s="30">
        <v>59.580226455923658</v>
      </c>
      <c r="DF15" s="30">
        <v>59.154731809279411</v>
      </c>
      <c r="DG15" s="30">
        <v>59.805962702418178</v>
      </c>
      <c r="DH15" s="30">
        <v>58.852333253878918</v>
      </c>
      <c r="DI15" s="30">
        <v>59.752925841193047</v>
      </c>
      <c r="DJ15" s="30">
        <v>58.961655471537455</v>
      </c>
      <c r="DK15" s="30">
        <v>59.534964228377731</v>
      </c>
      <c r="DL15" s="30">
        <v>59.458219790667997</v>
      </c>
      <c r="DM15" s="30">
        <v>59.986215854841042</v>
      </c>
      <c r="DN15" s="30">
        <v>60.761167254844125</v>
      </c>
      <c r="DO15" s="30">
        <v>59.351826491684257</v>
      </c>
      <c r="DP15" s="30">
        <v>59.905006181265463</v>
      </c>
      <c r="DQ15" s="30">
        <v>59.640297357815072</v>
      </c>
      <c r="DR15" s="30">
        <v>60.187887730694321</v>
      </c>
      <c r="DS15" s="30">
        <v>59.438895728206667</v>
      </c>
      <c r="DT15" s="30">
        <v>60.339815466556132</v>
      </c>
      <c r="DU15" s="30">
        <v>59.862420142529615</v>
      </c>
      <c r="DV15" s="30">
        <v>60.162920834874868</v>
      </c>
      <c r="DW15" s="30">
        <v>59.932744058199901</v>
      </c>
      <c r="DX15" s="30">
        <v>60.517723411262466</v>
      </c>
      <c r="DY15" s="30">
        <v>60.184691577847019</v>
      </c>
      <c r="DZ15" s="30">
        <v>61.319627667264513</v>
      </c>
      <c r="EA15" s="30">
        <v>61.808088935711758</v>
      </c>
      <c r="EB15" s="30">
        <v>61.829421632885996</v>
      </c>
      <c r="EC15" s="30">
        <v>61.199538269064199</v>
      </c>
      <c r="ED15" s="30">
        <v>61.406423922761611</v>
      </c>
      <c r="EE15" s="30">
        <v>61.72948101370848</v>
      </c>
      <c r="EF15" s="30">
        <v>62.030784242292334</v>
      </c>
      <c r="EG15" s="30">
        <v>61.319299151100672</v>
      </c>
      <c r="EH15" s="30">
        <v>61.471810062960998</v>
      </c>
      <c r="EI15" s="30">
        <v>62.115158096880386</v>
      </c>
      <c r="EJ15" s="30">
        <v>61.132914769197747</v>
      </c>
      <c r="EK15" s="30">
        <v>61.65005163625856</v>
      </c>
      <c r="EL15" s="30">
        <v>60.594670278617713</v>
      </c>
      <c r="EM15" s="30">
        <v>60.480718395710774</v>
      </c>
      <c r="EN15" s="30">
        <v>60.472844240146465</v>
      </c>
      <c r="EO15" s="30">
        <v>61.136186809675308</v>
      </c>
      <c r="EP15" s="30">
        <v>61.130855011295893</v>
      </c>
      <c r="EQ15" s="30">
        <v>60.70715025754275</v>
      </c>
      <c r="ER15" s="30">
        <v>60.40444454067709</v>
      </c>
      <c r="ES15" s="30">
        <v>60.520794386057005</v>
      </c>
      <c r="ET15" s="30">
        <v>61.741105560675038</v>
      </c>
      <c r="EU15" s="30">
        <v>60.696418564064935</v>
      </c>
      <c r="EV15" s="30">
        <v>61.689487820668731</v>
      </c>
      <c r="EW15" s="30">
        <v>61.365912110256225</v>
      </c>
      <c r="EX15" s="30">
        <v>61.135016627364713</v>
      </c>
      <c r="EY15" s="30">
        <v>61.237489797014376</v>
      </c>
      <c r="EZ15" s="30">
        <v>60.60169703420015</v>
      </c>
      <c r="FA15" s="30">
        <v>61.40147138937018</v>
      </c>
      <c r="FB15" s="30">
        <v>61.110968670758744</v>
      </c>
      <c r="FC15" s="30">
        <v>60.742577631517136</v>
      </c>
      <c r="FD15" s="30">
        <v>60.795988305857918</v>
      </c>
      <c r="FE15" s="30">
        <v>61.150137822039596</v>
      </c>
      <c r="FF15" s="30">
        <v>61.265256847037854</v>
      </c>
      <c r="FG15" s="30">
        <v>60.829632932737255</v>
      </c>
      <c r="FH15" s="30">
        <v>60.980829193710974</v>
      </c>
      <c r="FI15" s="30">
        <v>61.362788151406114</v>
      </c>
      <c r="FJ15" s="30">
        <v>61.605974331017379</v>
      </c>
      <c r="FK15" s="30">
        <v>61.486867537088571</v>
      </c>
      <c r="FL15" s="30">
        <v>61.295460301135584</v>
      </c>
      <c r="FM15" s="30">
        <v>60.523315322838712</v>
      </c>
      <c r="FN15" s="30">
        <v>61.026503249205788</v>
      </c>
      <c r="FO15" s="30">
        <v>61.322819711248457</v>
      </c>
      <c r="FP15" s="30">
        <v>61.580432261093151</v>
      </c>
      <c r="FQ15" s="30">
        <v>61.197260084967418</v>
      </c>
      <c r="FR15" s="30">
        <v>61.427522204214689</v>
      </c>
      <c r="FS15" s="30">
        <v>61.02993755577922</v>
      </c>
      <c r="FT15" s="30">
        <v>61.476814997029663</v>
      </c>
      <c r="FU15" s="30">
        <v>61.011676717244647</v>
      </c>
      <c r="FV15" s="30">
        <v>61.164232861217812</v>
      </c>
      <c r="FW15" s="30">
        <v>61.309164349648611</v>
      </c>
      <c r="FX15" s="30">
        <v>61.619469164117426</v>
      </c>
      <c r="FY15" s="30">
        <v>61.131921019934929</v>
      </c>
      <c r="FZ15" s="30">
        <v>60.864411231734685</v>
      </c>
      <c r="GA15" s="30">
        <v>61.198850324835576</v>
      </c>
      <c r="GB15" s="30">
        <v>60.0502993303365</v>
      </c>
      <c r="GC15" s="30">
        <v>60.826548286928386</v>
      </c>
      <c r="GD15" s="30">
        <v>60.38191925303029</v>
      </c>
      <c r="GE15" s="30">
        <v>60.484989749828898</v>
      </c>
      <c r="GF15" s="30">
        <v>59.976256806860427</v>
      </c>
      <c r="GG15" s="30">
        <v>60.411537248125391</v>
      </c>
      <c r="GH15" s="30">
        <v>60.399322538255085</v>
      </c>
      <c r="GI15" s="30">
        <v>60.430741810523735</v>
      </c>
      <c r="GJ15" s="30">
        <v>60.624521537623508</v>
      </c>
      <c r="GK15" s="30">
        <v>60.2615356411482</v>
      </c>
      <c r="GL15" s="30">
        <v>60.245447998593974</v>
      </c>
      <c r="GM15" s="30">
        <v>60.352073505141604</v>
      </c>
      <c r="GN15" s="30">
        <v>60.037404572173045</v>
      </c>
      <c r="GO15" s="30">
        <v>60.468582924753157</v>
      </c>
      <c r="GP15" s="30">
        <v>60.046010807455133</v>
      </c>
      <c r="GQ15" s="30">
        <v>60.691134961595019</v>
      </c>
      <c r="GR15" s="30">
        <v>60.037797086048947</v>
      </c>
      <c r="GS15" s="30">
        <v>60.045023895293014</v>
      </c>
      <c r="GT15" s="30">
        <v>59.649003966470694</v>
      </c>
      <c r="GU15" s="30">
        <v>59.686621684993483</v>
      </c>
      <c r="GV15" s="30">
        <v>59.272471979981177</v>
      </c>
      <c r="GW15" s="30">
        <v>59.659550621216226</v>
      </c>
      <c r="GX15" s="30">
        <v>59.338024789547376</v>
      </c>
      <c r="GY15" s="30">
        <v>58.921019108411024</v>
      </c>
      <c r="GZ15" s="30">
        <v>59.435757610634212</v>
      </c>
      <c r="HA15" s="30">
        <v>59.5023636490128</v>
      </c>
      <c r="HB15" s="30">
        <v>59.482669897741744</v>
      </c>
      <c r="HC15" s="30">
        <v>59.294146438261933</v>
      </c>
      <c r="HD15" s="30">
        <v>59.388157338498239</v>
      </c>
      <c r="HE15" s="30">
        <v>59.58611751932974</v>
      </c>
      <c r="HF15" s="30">
        <v>59.431433919393186</v>
      </c>
      <c r="HG15" s="30">
        <v>58.565245255595201</v>
      </c>
      <c r="HH15" s="30">
        <v>57.540536566828138</v>
      </c>
      <c r="HI15" s="30">
        <v>59.105613522464559</v>
      </c>
      <c r="HJ15" s="30">
        <v>58.393245341189626</v>
      </c>
      <c r="HK15" s="30">
        <v>58.494691909227512</v>
      </c>
      <c r="HL15" s="30">
        <v>58.260185893192741</v>
      </c>
      <c r="HM15" s="30">
        <v>57.092634429627218</v>
      </c>
      <c r="HN15" s="30">
        <v>57.756671388822532</v>
      </c>
      <c r="HO15" s="30">
        <v>58.293175186926291</v>
      </c>
      <c r="HP15" s="30">
        <v>57.48027651296448</v>
      </c>
      <c r="HQ15" s="30">
        <v>56.88503001536408</v>
      </c>
      <c r="HR15" s="30">
        <v>57.2953768485282</v>
      </c>
      <c r="HS15" s="30">
        <v>57.518660573603853</v>
      </c>
      <c r="HT15" s="30">
        <v>57.596930703062945</v>
      </c>
      <c r="HU15" s="30">
        <v>57.465168631527398</v>
      </c>
      <c r="HV15" s="30">
        <v>57.231113526021424</v>
      </c>
      <c r="HW15" s="30">
        <v>56.83447647408385</v>
      </c>
      <c r="HX15" s="30">
        <v>52.925145000145903</v>
      </c>
      <c r="HY15" s="30">
        <v>42.400381552054732</v>
      </c>
      <c r="HZ15" s="30">
        <v>44.342658758772139</v>
      </c>
      <c r="IA15" s="30">
        <v>46.553659516708137</v>
      </c>
      <c r="IB15" s="30">
        <v>46.151892978990496</v>
      </c>
      <c r="IC15" s="30">
        <v>49.762440614438383</v>
      </c>
      <c r="ID15" s="30">
        <v>50.97167604677454</v>
      </c>
      <c r="IE15" s="30">
        <v>52.5083352472248</v>
      </c>
      <c r="IF15" s="30">
        <v>52.542243962497302</v>
      </c>
      <c r="IG15" s="30">
        <v>53.054652968000582</v>
      </c>
      <c r="IH15" s="30">
        <v>51.902975145685545</v>
      </c>
      <c r="II15" s="30">
        <v>53.395613645241838</v>
      </c>
      <c r="IJ15" s="30">
        <v>52.877993273909119</v>
      </c>
      <c r="IK15" s="30">
        <v>51.562700353214098</v>
      </c>
      <c r="IL15" s="30">
        <v>52.135754018608985</v>
      </c>
      <c r="IM15" s="30">
        <v>52.024749310841919</v>
      </c>
      <c r="IN15" s="30">
        <v>53.171629138666198</v>
      </c>
      <c r="IO15" s="30">
        <v>53.433871970257449</v>
      </c>
      <c r="IP15" s="30">
        <v>53.498873093134925</v>
      </c>
      <c r="IQ15" s="30">
        <v>53.628732130926238</v>
      </c>
      <c r="IR15" s="30">
        <v>54.107290502382888</v>
      </c>
      <c r="IS15" s="30">
        <v>54.930490995387181</v>
      </c>
      <c r="IT15" s="30">
        <v>55.27715187372403</v>
      </c>
      <c r="IU15" s="30">
        <v>56.44500495724958</v>
      </c>
      <c r="IV15" s="30">
        <v>56.085908625019918</v>
      </c>
      <c r="IW15" s="30">
        <v>56.515765293784682</v>
      </c>
      <c r="IX15" s="30">
        <v>56.957381018750297</v>
      </c>
      <c r="IY15" s="30">
        <v>56.337260132914146</v>
      </c>
      <c r="IZ15" s="30">
        <v>56.439086032580747</v>
      </c>
      <c r="JA15" s="30">
        <v>56.656362621390585</v>
      </c>
      <c r="JB15" s="30">
        <v>57.07487023738986</v>
      </c>
      <c r="JC15" s="30">
        <v>56.909696661615804</v>
      </c>
      <c r="JD15" s="30">
        <v>56.50761243922755</v>
      </c>
      <c r="JE15" s="30">
        <v>56.754231435269851</v>
      </c>
      <c r="JF15" s="30">
        <v>56.567842617919275</v>
      </c>
      <c r="JG15" s="30">
        <v>57.042256017600835</v>
      </c>
      <c r="JH15" s="30">
        <v>58.088249354339517</v>
      </c>
      <c r="JI15" s="30">
        <v>57.728407120480149</v>
      </c>
      <c r="JJ15" s="30">
        <v>57.078296864502654</v>
      </c>
      <c r="JK15" s="30">
        <v>58.217422200994427</v>
      </c>
      <c r="JL15" s="30">
        <v>58.370757034586816</v>
      </c>
      <c r="JM15" s="30">
        <v>58.321632103056473</v>
      </c>
      <c r="JN15" s="30">
        <v>58.074480352215019</v>
      </c>
      <c r="JO15" s="30">
        <v>57.423602454161838</v>
      </c>
      <c r="JP15" s="30">
        <v>57.504629370509733</v>
      </c>
      <c r="JQ15" s="30">
        <v>57.057307475192722</v>
      </c>
      <c r="JR15" s="30">
        <v>57.128196987647939</v>
      </c>
      <c r="JS15" s="30">
        <v>56.885303470260574</v>
      </c>
      <c r="JT15" s="30">
        <v>56.814377492518574</v>
      </c>
      <c r="JU15" s="30">
        <v>57.197994388848926</v>
      </c>
      <c r="JV15" s="30">
        <v>57.403278167316905</v>
      </c>
      <c r="JW15" s="30">
        <v>57.074112378082944</v>
      </c>
      <c r="JX15" s="30">
        <v>57.47131059690583</v>
      </c>
      <c r="JY15" s="30">
        <v>58.09868568406732</v>
      </c>
      <c r="JZ15" s="30">
        <v>57.524545108614525</v>
      </c>
      <c r="KA15" s="30">
        <v>57.452488961786663</v>
      </c>
      <c r="KB15" s="30">
        <v>57.723681633232474</v>
      </c>
      <c r="KC15" s="30">
        <v>58.222497765138471</v>
      </c>
      <c r="KD15" s="30">
        <v>58.525151531655659</v>
      </c>
      <c r="KE15" s="30">
        <v>58.532833739762602</v>
      </c>
      <c r="KF15" s="30">
        <v>58.616601521952504</v>
      </c>
      <c r="KG15" s="30">
        <v>58.139363815761214</v>
      </c>
      <c r="KH15" s="30">
        <v>58.086910531734468</v>
      </c>
      <c r="KI15" s="30">
        <v>58.341588999017844</v>
      </c>
      <c r="KJ15" s="30">
        <v>58.521834477873092</v>
      </c>
      <c r="KK15" s="30">
        <v>58.271484029981224</v>
      </c>
      <c r="KL15" s="30">
        <v>58.506121782440331</v>
      </c>
      <c r="KM15" s="30">
        <v>59.104079276087539</v>
      </c>
      <c r="KN15" s="30">
        <v>59.362427391204918</v>
      </c>
      <c r="KO15" s="30">
        <v>58.957004825162919</v>
      </c>
    </row>
    <row r="16" spans="1:301" ht="15" customHeight="1" x14ac:dyDescent="0.2">
      <c r="A16" s="25" t="s">
        <v>32</v>
      </c>
      <c r="B16" s="31">
        <v>14.312729525860377</v>
      </c>
      <c r="C16" s="31">
        <v>16.063858088569546</v>
      </c>
      <c r="D16" s="31">
        <v>16.533120517210882</v>
      </c>
      <c r="E16" s="31">
        <v>13.661021812704096</v>
      </c>
      <c r="F16" s="31">
        <v>14.74676348600002</v>
      </c>
      <c r="G16" s="31">
        <v>15.042568373454795</v>
      </c>
      <c r="H16" s="31">
        <v>15.153537145121874</v>
      </c>
      <c r="I16" s="31">
        <v>14.822664766294139</v>
      </c>
      <c r="J16" s="31">
        <v>14.780718935716855</v>
      </c>
      <c r="K16" s="31">
        <v>15.132974720334905</v>
      </c>
      <c r="L16" s="31">
        <v>14.751889740981076</v>
      </c>
      <c r="M16" s="31">
        <v>14.654097156902138</v>
      </c>
      <c r="N16" s="31">
        <v>15.643511062054994</v>
      </c>
      <c r="O16" s="31">
        <v>14.807452243699817</v>
      </c>
      <c r="P16" s="31">
        <v>15.79736600720533</v>
      </c>
      <c r="Q16" s="31">
        <v>15.345202901335025</v>
      </c>
      <c r="R16" s="31">
        <v>15.604164167056622</v>
      </c>
      <c r="S16" s="31">
        <v>15.672273807507295</v>
      </c>
      <c r="T16" s="31">
        <v>15.402312335422963</v>
      </c>
      <c r="U16" s="31">
        <v>15.8586287590824</v>
      </c>
      <c r="V16" s="31">
        <v>15.133965101857186</v>
      </c>
      <c r="W16" s="31">
        <v>15.645100646198177</v>
      </c>
      <c r="X16" s="31">
        <v>16.277849495184949</v>
      </c>
      <c r="Y16" s="31">
        <v>16.481892538102841</v>
      </c>
      <c r="Z16" s="31">
        <v>14.020412437075052</v>
      </c>
      <c r="AA16" s="31">
        <v>14.46310657618946</v>
      </c>
      <c r="AB16" s="31">
        <v>13.71028092890236</v>
      </c>
      <c r="AC16" s="31">
        <v>14.384986805512378</v>
      </c>
      <c r="AD16" s="31">
        <v>13.244049910403454</v>
      </c>
      <c r="AE16" s="31">
        <v>13.964757820788472</v>
      </c>
      <c r="AF16" s="31">
        <v>14.502443292995798</v>
      </c>
      <c r="AG16" s="31">
        <v>14.274141792886372</v>
      </c>
      <c r="AH16" s="31">
        <v>14.777836726734773</v>
      </c>
      <c r="AI16" s="31">
        <v>14.299623898198721</v>
      </c>
      <c r="AJ16" s="31">
        <v>13.700689004435072</v>
      </c>
      <c r="AK16" s="31">
        <v>13.519653582253325</v>
      </c>
      <c r="AL16" s="31">
        <v>15.119852922586338</v>
      </c>
      <c r="AM16" s="31">
        <v>14.395468531099398</v>
      </c>
      <c r="AN16" s="31">
        <v>13.998908480422017</v>
      </c>
      <c r="AO16" s="31">
        <v>14.201473161479869</v>
      </c>
      <c r="AP16" s="31">
        <v>14.075655325704291</v>
      </c>
      <c r="AQ16" s="31">
        <v>14.037054242840327</v>
      </c>
      <c r="AR16" s="31">
        <v>12.857521654236642</v>
      </c>
      <c r="AS16" s="31">
        <v>12.975239110508388</v>
      </c>
      <c r="AT16" s="31">
        <v>12.674916121772375</v>
      </c>
      <c r="AU16" s="31">
        <v>13.22365886405786</v>
      </c>
      <c r="AV16" s="31">
        <v>12.968517749729546</v>
      </c>
      <c r="AW16" s="31">
        <v>12.900009200944362</v>
      </c>
      <c r="AX16" s="31">
        <v>11.109532838153742</v>
      </c>
      <c r="AY16" s="31">
        <v>12.748016638283646</v>
      </c>
      <c r="AZ16" s="31">
        <v>13.278711945128267</v>
      </c>
      <c r="BA16" s="31">
        <v>11.69743557038027</v>
      </c>
      <c r="BB16" s="31">
        <v>12.594932988844986</v>
      </c>
      <c r="BC16" s="31">
        <v>11.61087148039538</v>
      </c>
      <c r="BD16" s="31">
        <v>11.941416590860875</v>
      </c>
      <c r="BE16" s="31">
        <v>11.663081008461299</v>
      </c>
      <c r="BF16" s="31">
        <v>11.611875475596843</v>
      </c>
      <c r="BG16" s="31">
        <v>10.951761643607478</v>
      </c>
      <c r="BH16" s="31">
        <v>11.460981312973001</v>
      </c>
      <c r="BI16" s="31">
        <v>11.155159897099937</v>
      </c>
      <c r="BJ16" s="31">
        <v>11.254827752614323</v>
      </c>
      <c r="BK16" s="31">
        <v>11.798809120584599</v>
      </c>
      <c r="BL16" s="31">
        <v>11.503067481125601</v>
      </c>
      <c r="BM16" s="31">
        <v>11.879871663183312</v>
      </c>
      <c r="BN16" s="31">
        <v>11.889339222400432</v>
      </c>
      <c r="BO16" s="31">
        <v>10.627276751019107</v>
      </c>
      <c r="BP16" s="31">
        <v>12.058645945379133</v>
      </c>
      <c r="BQ16" s="31">
        <v>13.069234560621906</v>
      </c>
      <c r="BR16" s="31">
        <v>13.128211053923913</v>
      </c>
      <c r="BS16" s="31">
        <v>12.572064014223846</v>
      </c>
      <c r="BT16" s="31">
        <v>12.253599140372842</v>
      </c>
      <c r="BU16" s="31">
        <v>12.773629779906996</v>
      </c>
      <c r="BV16" s="31">
        <v>12.019300255271501</v>
      </c>
      <c r="BW16" s="31">
        <v>11.629301760641102</v>
      </c>
      <c r="BX16" s="31">
        <v>12.030344214391016</v>
      </c>
      <c r="BY16" s="31">
        <v>10.679172984455365</v>
      </c>
      <c r="BZ16" s="31">
        <v>11.70186716381343</v>
      </c>
      <c r="CA16" s="31">
        <v>11.389992553428021</v>
      </c>
      <c r="CB16" s="31">
        <v>10.942786199632735</v>
      </c>
      <c r="CC16" s="31">
        <v>10.974677113101896</v>
      </c>
      <c r="CD16" s="31">
        <v>11.129646498134008</v>
      </c>
      <c r="CE16" s="31">
        <v>11.423077826242405</v>
      </c>
      <c r="CF16" s="31">
        <v>10.682782593462919</v>
      </c>
      <c r="CG16" s="31">
        <v>10.816887391112312</v>
      </c>
      <c r="CH16" s="31">
        <v>11.02780456379825</v>
      </c>
      <c r="CI16" s="31">
        <v>11.039205672743508</v>
      </c>
      <c r="CJ16" s="31">
        <v>11.283583104255086</v>
      </c>
      <c r="CK16" s="31">
        <v>10.959008837050476</v>
      </c>
      <c r="CL16" s="31">
        <v>10.814644344623471</v>
      </c>
      <c r="CM16" s="31">
        <v>11.631800641593516</v>
      </c>
      <c r="CN16" s="31">
        <v>11.652284858447857</v>
      </c>
      <c r="CO16" s="31">
        <v>11.654836274364406</v>
      </c>
      <c r="CP16" s="31">
        <v>11.394330000413881</v>
      </c>
      <c r="CQ16" s="31">
        <v>11.439507840441212</v>
      </c>
      <c r="CR16" s="31">
        <v>12.123135269980974</v>
      </c>
      <c r="CS16" s="31">
        <v>11.637666463424418</v>
      </c>
      <c r="CT16" s="31">
        <v>12.175082827094087</v>
      </c>
      <c r="CU16" s="31">
        <v>11.602365894554573</v>
      </c>
      <c r="CV16" s="31">
        <v>12.167798411792711</v>
      </c>
      <c r="CW16" s="31">
        <v>11.976015567828242</v>
      </c>
      <c r="CX16" s="31">
        <v>11.758784025383141</v>
      </c>
      <c r="CY16" s="31">
        <v>11.798504638995727</v>
      </c>
      <c r="CZ16" s="31">
        <v>12.208056304000278</v>
      </c>
      <c r="DA16" s="31">
        <v>12.241815610481023</v>
      </c>
      <c r="DB16" s="31">
        <v>12.895065776685493</v>
      </c>
      <c r="DC16" s="31">
        <v>12.963988299465148</v>
      </c>
      <c r="DD16" s="31">
        <v>12.477344976459161</v>
      </c>
      <c r="DE16" s="31">
        <v>12.091125102966995</v>
      </c>
      <c r="DF16" s="31">
        <v>12.672424476755612</v>
      </c>
      <c r="DG16" s="31">
        <v>11.485993348012737</v>
      </c>
      <c r="DH16" s="31">
        <v>11.98712171780018</v>
      </c>
      <c r="DI16" s="31">
        <v>12.277136849224398</v>
      </c>
      <c r="DJ16" s="31">
        <v>12.234916738615212</v>
      </c>
      <c r="DK16" s="31">
        <v>12.208156031492923</v>
      </c>
      <c r="DL16" s="31">
        <v>12.19604300563523</v>
      </c>
      <c r="DM16" s="31">
        <v>11.736290987752531</v>
      </c>
      <c r="DN16" s="31">
        <v>11.392644436419269</v>
      </c>
      <c r="DO16" s="31">
        <v>11.684599005047888</v>
      </c>
      <c r="DP16" s="31">
        <v>11.982510860745085</v>
      </c>
      <c r="DQ16" s="31">
        <v>11.97204094798234</v>
      </c>
      <c r="DR16" s="31">
        <v>11.738857675492557</v>
      </c>
      <c r="DS16" s="31">
        <v>11.805371653230766</v>
      </c>
      <c r="DT16" s="31">
        <v>11.005393009908694</v>
      </c>
      <c r="DU16" s="31">
        <v>11.08675166629973</v>
      </c>
      <c r="DV16" s="31">
        <v>11.516063610708523</v>
      </c>
      <c r="DW16" s="31">
        <v>11.293237055591309</v>
      </c>
      <c r="DX16" s="31">
        <v>11.071051406128891</v>
      </c>
      <c r="DY16" s="31">
        <v>10.783160302467421</v>
      </c>
      <c r="DZ16" s="31">
        <v>10.50714535992755</v>
      </c>
      <c r="EA16" s="31">
        <v>10.607264469090948</v>
      </c>
      <c r="EB16" s="31">
        <v>10.522340852249188</v>
      </c>
      <c r="EC16" s="31">
        <v>10.727083892870064</v>
      </c>
      <c r="ED16" s="31">
        <v>10.703372072708431</v>
      </c>
      <c r="EE16" s="31">
        <v>10.67328276911382</v>
      </c>
      <c r="EF16" s="31">
        <v>10.535220667638393</v>
      </c>
      <c r="EG16" s="31">
        <v>10.926741966056243</v>
      </c>
      <c r="EH16" s="31">
        <v>10.945436619273847</v>
      </c>
      <c r="EI16" s="31">
        <v>10.525157321885963</v>
      </c>
      <c r="EJ16" s="31">
        <v>10.627028430040671</v>
      </c>
      <c r="EK16" s="31">
        <v>10.298218400336847</v>
      </c>
      <c r="EL16" s="31">
        <v>10.723949455540547</v>
      </c>
      <c r="EM16" s="31">
        <v>10.451644253410073</v>
      </c>
      <c r="EN16" s="31">
        <v>10.578407607175025</v>
      </c>
      <c r="EO16" s="31">
        <v>10.526779710777626</v>
      </c>
      <c r="EP16" s="31">
        <v>10.248564410207857</v>
      </c>
      <c r="EQ16" s="31">
        <v>10.536787149554211</v>
      </c>
      <c r="ER16" s="31">
        <v>10.34369611763834</v>
      </c>
      <c r="ES16" s="31">
        <v>10.341847335018683</v>
      </c>
      <c r="ET16" s="31">
        <v>9.7909989913518825</v>
      </c>
      <c r="EU16" s="31">
        <v>9.8338547514661041</v>
      </c>
      <c r="EV16" s="31">
        <v>9.7152597898881066</v>
      </c>
      <c r="EW16" s="31">
        <v>9.9122870202973328</v>
      </c>
      <c r="EX16" s="31">
        <v>9.7296581806546261</v>
      </c>
      <c r="EY16" s="31">
        <v>9.3590412699760197</v>
      </c>
      <c r="EZ16" s="31">
        <v>9.8491833254328736</v>
      </c>
      <c r="FA16" s="31">
        <v>9.1710833734810553</v>
      </c>
      <c r="FB16" s="31">
        <v>9.4115570868582417</v>
      </c>
      <c r="FC16" s="31">
        <v>9.61675183439338</v>
      </c>
      <c r="FD16" s="31">
        <v>9.7070284749224403</v>
      </c>
      <c r="FE16" s="31">
        <v>9.2792347665268355</v>
      </c>
      <c r="FF16" s="31">
        <v>9.0440604331037235</v>
      </c>
      <c r="FG16" s="31">
        <v>9.7739973634168926</v>
      </c>
      <c r="FH16" s="31">
        <v>9.3073567179816106</v>
      </c>
      <c r="FI16" s="31">
        <v>9.3522276288552977</v>
      </c>
      <c r="FJ16" s="31">
        <v>9.1045983204028165</v>
      </c>
      <c r="FK16" s="31">
        <v>9.2391227121322217</v>
      </c>
      <c r="FL16" s="31">
        <v>9.3710779910817052</v>
      </c>
      <c r="FM16" s="31">
        <v>9.562898423834854</v>
      </c>
      <c r="FN16" s="31">
        <v>8.9604554736912494</v>
      </c>
      <c r="FO16" s="31">
        <v>8.7911315380801298</v>
      </c>
      <c r="FP16" s="31">
        <v>8.9196758868332733</v>
      </c>
      <c r="FQ16" s="31">
        <v>9.7959033586973643</v>
      </c>
      <c r="FR16" s="31">
        <v>9.2021739064495272</v>
      </c>
      <c r="FS16" s="31">
        <v>8.9107685405936934</v>
      </c>
      <c r="FT16" s="31">
        <v>8.8740151334414339</v>
      </c>
      <c r="FU16" s="31">
        <v>9.4822436300223458</v>
      </c>
      <c r="FV16" s="31">
        <v>9.5215779151511324</v>
      </c>
      <c r="FW16" s="31">
        <v>9.4937654057659451</v>
      </c>
      <c r="FX16" s="31">
        <v>8.9612944575287532</v>
      </c>
      <c r="FY16" s="31">
        <v>9.3526069123664097</v>
      </c>
      <c r="FZ16" s="31">
        <v>9.9502264214448015</v>
      </c>
      <c r="GA16" s="31">
        <v>8.9749651217950532</v>
      </c>
      <c r="GB16" s="31">
        <v>10.212478868040462</v>
      </c>
      <c r="GC16" s="31">
        <v>9.4565247020008432</v>
      </c>
      <c r="GD16" s="31">
        <v>9.1686036068083201</v>
      </c>
      <c r="GE16" s="31">
        <v>9.6414468165634375</v>
      </c>
      <c r="GF16" s="31">
        <v>9.8647436024018305</v>
      </c>
      <c r="GG16" s="31">
        <v>9.3889000413187524</v>
      </c>
      <c r="GH16" s="31">
        <v>9.2538492680572588</v>
      </c>
      <c r="GI16" s="31">
        <v>9.6090604824185455</v>
      </c>
      <c r="GJ16" s="31">
        <v>9.2424641446531552</v>
      </c>
      <c r="GK16" s="31">
        <v>9.7001752944265309</v>
      </c>
      <c r="GL16" s="31">
        <v>9.6627218489318256</v>
      </c>
      <c r="GM16" s="31">
        <v>9.5039030322318663</v>
      </c>
      <c r="GN16" s="31">
        <v>9.6418233761575092</v>
      </c>
      <c r="GO16" s="31">
        <v>9.3194983580418018</v>
      </c>
      <c r="GP16" s="31">
        <v>9.7347315437442887</v>
      </c>
      <c r="GQ16" s="31">
        <v>9.4474088464996129</v>
      </c>
      <c r="GR16" s="31">
        <v>9.6050054810507568</v>
      </c>
      <c r="GS16" s="31">
        <v>9.6757707230680037</v>
      </c>
      <c r="GT16" s="31">
        <v>9.9125748976230827</v>
      </c>
      <c r="GU16" s="31">
        <v>9.6433663902952969</v>
      </c>
      <c r="GV16" s="31">
        <v>10.278393626720387</v>
      </c>
      <c r="GW16" s="31">
        <v>9.6026724556610645</v>
      </c>
      <c r="GX16" s="31">
        <v>9.7990818601415999</v>
      </c>
      <c r="GY16" s="31">
        <v>9.8439994999306109</v>
      </c>
      <c r="GZ16" s="31">
        <v>9.5082710953111977</v>
      </c>
      <c r="HA16" s="31">
        <v>9.9007336987738093</v>
      </c>
      <c r="HB16" s="31">
        <v>9.8405470139062263</v>
      </c>
      <c r="HC16" s="31">
        <v>9.7956570348869487</v>
      </c>
      <c r="HD16" s="31">
        <v>9.7371514538622055</v>
      </c>
      <c r="HE16" s="31">
        <v>9.5561799821936084</v>
      </c>
      <c r="HF16" s="31">
        <v>10.039411911750856</v>
      </c>
      <c r="HG16" s="31">
        <v>10.231282283916574</v>
      </c>
      <c r="HH16" s="31">
        <v>10.476683168332563</v>
      </c>
      <c r="HI16" s="31">
        <v>10.789082895153367</v>
      </c>
      <c r="HJ16" s="31">
        <v>10.735153786116811</v>
      </c>
      <c r="HK16" s="31">
        <v>10.804629848078481</v>
      </c>
      <c r="HL16" s="31">
        <v>10.894832840302035</v>
      </c>
      <c r="HM16" s="31">
        <v>10.781156333602466</v>
      </c>
      <c r="HN16" s="31">
        <v>10.837845352613451</v>
      </c>
      <c r="HO16" s="31">
        <v>10.179073347886435</v>
      </c>
      <c r="HP16" s="31">
        <v>11.015468998458184</v>
      </c>
      <c r="HQ16" s="31">
        <v>11.312254043196701</v>
      </c>
      <c r="HR16" s="31">
        <v>11.223584557689357</v>
      </c>
      <c r="HS16" s="31">
        <v>10.976346645383996</v>
      </c>
      <c r="HT16" s="31">
        <v>11.030117966306806</v>
      </c>
      <c r="HU16" s="31">
        <v>10.798896035274588</v>
      </c>
      <c r="HV16" s="31">
        <v>11.104294838705956</v>
      </c>
      <c r="HW16" s="31">
        <v>11.598879678757392</v>
      </c>
      <c r="HX16" s="31">
        <v>12.844467949012298</v>
      </c>
      <c r="HY16" s="31">
        <v>20.564376862121144</v>
      </c>
      <c r="HZ16" s="31">
        <v>21.840935873909817</v>
      </c>
      <c r="IA16" s="31">
        <v>20.799326991540724</v>
      </c>
      <c r="IB16" s="31">
        <v>20.727324554188819</v>
      </c>
      <c r="IC16" s="31">
        <v>17.552153465951431</v>
      </c>
      <c r="ID16" s="31">
        <v>16.789721862590742</v>
      </c>
      <c r="IE16" s="31">
        <v>16.191665276921988</v>
      </c>
      <c r="IF16" s="31">
        <v>15.298447850321931</v>
      </c>
      <c r="IG16" s="31">
        <v>14.76676307027528</v>
      </c>
      <c r="IH16" s="31">
        <v>15.115055422629444</v>
      </c>
      <c r="II16" s="31">
        <v>14.4169735902792</v>
      </c>
      <c r="IJ16" s="31">
        <v>14.330066181735257</v>
      </c>
      <c r="IK16" s="31">
        <v>15.477650464223364</v>
      </c>
      <c r="IL16" s="31">
        <v>15.147884201736503</v>
      </c>
      <c r="IM16" s="31">
        <v>15.036732021338656</v>
      </c>
      <c r="IN16" s="31">
        <v>12.967866392867522</v>
      </c>
      <c r="IO16" s="31">
        <v>13.015093685513431</v>
      </c>
      <c r="IP16" s="31">
        <v>12.543966125470208</v>
      </c>
      <c r="IQ16" s="31">
        <v>12.846766333263322</v>
      </c>
      <c r="IR16" s="31">
        <v>12.880129676581726</v>
      </c>
      <c r="IS16" s="31">
        <v>11.831627775538424</v>
      </c>
      <c r="IT16" s="31">
        <v>12.254113263199843</v>
      </c>
      <c r="IU16" s="31">
        <v>11.813826582476127</v>
      </c>
      <c r="IV16" s="31">
        <v>11.678148304672838</v>
      </c>
      <c r="IW16" s="31">
        <v>11.114784854617842</v>
      </c>
      <c r="IX16" s="31">
        <v>10.624330954150846</v>
      </c>
      <c r="IY16" s="31">
        <v>11.634281556037207</v>
      </c>
      <c r="IZ16" s="31">
        <v>11.006329448512874</v>
      </c>
      <c r="JA16" s="31">
        <v>10.848612891051278</v>
      </c>
      <c r="JB16" s="31">
        <v>11.375907521786811</v>
      </c>
      <c r="JC16" s="31">
        <v>10.499477608554837</v>
      </c>
      <c r="JD16" s="31">
        <v>10.799649740228732</v>
      </c>
      <c r="JE16" s="31">
        <v>10.875049743868621</v>
      </c>
      <c r="JF16" s="31">
        <v>11.340231137525707</v>
      </c>
      <c r="JG16" s="31">
        <v>10.265673028155932</v>
      </c>
      <c r="JH16" s="31">
        <v>9.5404793853797152</v>
      </c>
      <c r="JI16" s="31">
        <v>10.669897762804306</v>
      </c>
      <c r="JJ16" s="31">
        <v>10.488984855354316</v>
      </c>
      <c r="JK16" s="31">
        <v>9.6913332782918076</v>
      </c>
      <c r="JL16" s="31">
        <v>9.6692914635695448</v>
      </c>
      <c r="JM16" s="31">
        <v>9.570000888289167</v>
      </c>
      <c r="JN16" s="31">
        <v>9.9160944320023443</v>
      </c>
      <c r="JO16" s="31">
        <v>9.9664868700808871</v>
      </c>
      <c r="JP16" s="31">
        <v>10.304135999892338</v>
      </c>
      <c r="JQ16" s="31">
        <v>10.485272133400004</v>
      </c>
      <c r="JR16" s="31">
        <v>10.296023444043836</v>
      </c>
      <c r="JS16" s="31">
        <v>10.586262691716716</v>
      </c>
      <c r="JT16" s="31">
        <v>10.771527859416393</v>
      </c>
      <c r="JU16" s="31">
        <v>10.608087198431326</v>
      </c>
      <c r="JV16" s="31">
        <v>10.316944888836787</v>
      </c>
      <c r="JW16" s="31">
        <v>10.618944203562958</v>
      </c>
      <c r="JX16" s="31">
        <v>10.072805666491126</v>
      </c>
      <c r="JY16" s="31">
        <v>10.008557013237635</v>
      </c>
      <c r="JZ16" s="31">
        <v>9.8108324923613317</v>
      </c>
      <c r="KA16" s="31">
        <v>9.8334199006303571</v>
      </c>
      <c r="KB16" s="31">
        <v>9.4827437703383737</v>
      </c>
      <c r="KC16" s="31">
        <v>9.5094015857005214</v>
      </c>
      <c r="KD16" s="31">
        <v>9.3216281703653916</v>
      </c>
      <c r="KE16" s="31">
        <v>9.2458914918442119</v>
      </c>
      <c r="KF16" s="31">
        <v>9.0889878629067375</v>
      </c>
      <c r="KG16" s="31">
        <v>8.7705167772780932</v>
      </c>
      <c r="KH16" s="31">
        <v>9.0468632290653392</v>
      </c>
      <c r="KI16" s="31">
        <v>8.9112614476423833</v>
      </c>
      <c r="KJ16" s="31">
        <v>9.0202320087506731</v>
      </c>
      <c r="KK16" s="31">
        <v>8.9769913893129303</v>
      </c>
      <c r="KL16" s="31">
        <v>8.8373057276156999</v>
      </c>
      <c r="KM16" s="31">
        <v>8.8642870954599413</v>
      </c>
      <c r="KN16" s="31">
        <v>8.3287536083686486</v>
      </c>
      <c r="KO16" s="31">
        <v>8.3201111233131151</v>
      </c>
    </row>
    <row r="17" spans="1:301"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row>
    <row r="18" spans="1:301" ht="15" customHeight="1" x14ac:dyDescent="0.2">
      <c r="A18" s="27" t="s">
        <v>23</v>
      </c>
      <c r="B18" s="33">
        <v>15492.916611705101</v>
      </c>
      <c r="C18" s="33">
        <v>15191.461502770901</v>
      </c>
      <c r="D18" s="33">
        <v>15064.4469577116</v>
      </c>
      <c r="E18" s="33">
        <v>14886.0732880055</v>
      </c>
      <c r="F18" s="33">
        <v>14921.8409586409</v>
      </c>
      <c r="G18" s="33">
        <v>15126.701428370599</v>
      </c>
      <c r="H18" s="33">
        <v>15063.1868268203</v>
      </c>
      <c r="I18" s="33">
        <v>15285.067429655301</v>
      </c>
      <c r="J18" s="33">
        <v>15451.883318885401</v>
      </c>
      <c r="K18" s="33">
        <v>15241.4721877017</v>
      </c>
      <c r="L18" s="33">
        <v>15564.9432743917</v>
      </c>
      <c r="M18" s="33">
        <v>15558.397215341</v>
      </c>
      <c r="N18" s="33">
        <v>15374.328711456899</v>
      </c>
      <c r="O18" s="33">
        <v>15530.8191541912</v>
      </c>
      <c r="P18" s="33">
        <v>15191.703253973999</v>
      </c>
      <c r="Q18" s="33">
        <v>15695.297786621</v>
      </c>
      <c r="R18" s="33">
        <v>15307.0803605989</v>
      </c>
      <c r="S18" s="33">
        <v>15339.2349716954</v>
      </c>
      <c r="T18" s="33">
        <v>15419.5420185768</v>
      </c>
      <c r="U18" s="33">
        <v>15163.5458965001</v>
      </c>
      <c r="V18" s="33">
        <v>15286.3577046152</v>
      </c>
      <c r="W18" s="33">
        <v>15444.718166393901</v>
      </c>
      <c r="X18" s="33">
        <v>15295.693785294199</v>
      </c>
      <c r="Y18" s="33">
        <v>15105.6071904277</v>
      </c>
      <c r="Z18" s="33">
        <v>15754.7276842552</v>
      </c>
      <c r="AA18" s="33">
        <v>15793.884685843799</v>
      </c>
      <c r="AB18" s="33">
        <v>16022.963394967401</v>
      </c>
      <c r="AC18" s="33">
        <v>15848.8435141503</v>
      </c>
      <c r="AD18" s="33">
        <v>16368.540062731499</v>
      </c>
      <c r="AE18" s="33">
        <v>15924.735614360899</v>
      </c>
      <c r="AF18" s="33">
        <v>15875.728407845399</v>
      </c>
      <c r="AG18" s="33">
        <v>16213.7844888216</v>
      </c>
      <c r="AH18" s="33">
        <v>16141.4551856612</v>
      </c>
      <c r="AI18" s="33">
        <v>16229.921003736999</v>
      </c>
      <c r="AJ18" s="33">
        <v>16235.754095054899</v>
      </c>
      <c r="AK18" s="33">
        <v>16269.9558625708</v>
      </c>
      <c r="AL18" s="33">
        <v>16035.8616333482</v>
      </c>
      <c r="AM18" s="33">
        <v>15986.9774424592</v>
      </c>
      <c r="AN18" s="33">
        <v>16156.4918382334</v>
      </c>
      <c r="AO18" s="33">
        <v>16022.487345682899</v>
      </c>
      <c r="AP18" s="33">
        <v>16149.907252838701</v>
      </c>
      <c r="AQ18" s="33">
        <v>15982.707694357399</v>
      </c>
      <c r="AR18" s="33">
        <v>16241.0744704628</v>
      </c>
      <c r="AS18" s="33">
        <v>16130.8747307512</v>
      </c>
      <c r="AT18" s="33">
        <v>16161.217132853901</v>
      </c>
      <c r="AU18" s="33">
        <v>16033.900060976701</v>
      </c>
      <c r="AV18" s="33">
        <v>16268.126292887</v>
      </c>
      <c r="AW18" s="33">
        <v>16111.3121051486</v>
      </c>
      <c r="AX18" s="33">
        <v>16546.651977946502</v>
      </c>
      <c r="AY18" s="33">
        <v>16249.307484667699</v>
      </c>
      <c r="AZ18" s="33">
        <v>16125.029831215699</v>
      </c>
      <c r="BA18" s="33">
        <v>16426.984862774301</v>
      </c>
      <c r="BB18" s="33">
        <v>16432.5045694279</v>
      </c>
      <c r="BC18" s="33">
        <v>16524.082362601901</v>
      </c>
      <c r="BD18" s="33">
        <v>16654.133804460598</v>
      </c>
      <c r="BE18" s="33">
        <v>16471.4376696851</v>
      </c>
      <c r="BF18" s="33">
        <v>16586.696790347301</v>
      </c>
      <c r="BG18" s="33">
        <v>16801.243477959299</v>
      </c>
      <c r="BH18" s="33">
        <v>16613.820405855698</v>
      </c>
      <c r="BI18" s="33">
        <v>16963.592763058001</v>
      </c>
      <c r="BJ18" s="33">
        <v>16849.940271458101</v>
      </c>
      <c r="BK18" s="33">
        <v>16636.6080850988</v>
      </c>
      <c r="BL18" s="33">
        <v>16866.376301963599</v>
      </c>
      <c r="BM18" s="33">
        <v>16384.275801607499</v>
      </c>
      <c r="BN18" s="33">
        <v>16567.4325770867</v>
      </c>
      <c r="BO18" s="33">
        <v>17301.7037678667</v>
      </c>
      <c r="BP18" s="33">
        <v>16768.763444471198</v>
      </c>
      <c r="BQ18" s="33">
        <v>16168.328999911701</v>
      </c>
      <c r="BR18" s="33">
        <v>15880.881008357799</v>
      </c>
      <c r="BS18" s="33">
        <v>15784.5053636299</v>
      </c>
      <c r="BT18" s="33">
        <v>15951.6506854935</v>
      </c>
      <c r="BU18" s="33">
        <v>15962.5776930543</v>
      </c>
      <c r="BV18" s="33">
        <v>16129.660762137401</v>
      </c>
      <c r="BW18" s="33">
        <v>16486.883813366701</v>
      </c>
      <c r="BX18" s="33">
        <v>16172.368563723199</v>
      </c>
      <c r="BY18" s="33">
        <v>16828.066894829099</v>
      </c>
      <c r="BZ18" s="33">
        <v>16488.136448370798</v>
      </c>
      <c r="CA18" s="33">
        <v>16663.657677064399</v>
      </c>
      <c r="CB18" s="33">
        <v>16619.9760012804</v>
      </c>
      <c r="CC18" s="33">
        <v>16673.734414082799</v>
      </c>
      <c r="CD18" s="33">
        <v>16775.478762323899</v>
      </c>
      <c r="CE18" s="33">
        <v>17160.524053004301</v>
      </c>
      <c r="CF18" s="33">
        <v>17059.224087351799</v>
      </c>
      <c r="CG18" s="33">
        <v>16800.042522465199</v>
      </c>
      <c r="CH18" s="33">
        <v>16874.672306497199</v>
      </c>
      <c r="CI18" s="33">
        <v>17049.334716921301</v>
      </c>
      <c r="CJ18" s="33">
        <v>17168.9200704902</v>
      </c>
      <c r="CK18" s="33">
        <v>17232.491092432701</v>
      </c>
      <c r="CL18" s="33">
        <v>17216.604405020898</v>
      </c>
      <c r="CM18" s="33">
        <v>16630.715045302</v>
      </c>
      <c r="CN18" s="33">
        <v>16996.758611303801</v>
      </c>
      <c r="CO18" s="33">
        <v>17016.991091980399</v>
      </c>
      <c r="CP18" s="33">
        <v>17098.8267293401</v>
      </c>
      <c r="CQ18" s="33">
        <v>16757.644394310799</v>
      </c>
      <c r="CR18" s="33">
        <v>16508.6752325298</v>
      </c>
      <c r="CS18" s="33">
        <v>17180.7703038707</v>
      </c>
      <c r="CT18" s="33">
        <v>17196.065940060402</v>
      </c>
      <c r="CU18" s="33">
        <v>17438.410097870699</v>
      </c>
      <c r="CV18" s="33">
        <v>17657.185280593501</v>
      </c>
      <c r="CW18" s="33">
        <v>17876.997984271999</v>
      </c>
      <c r="CX18" s="33">
        <v>18047.4058003141</v>
      </c>
      <c r="CY18" s="33">
        <v>18019.535492040399</v>
      </c>
      <c r="CZ18" s="33">
        <v>18072.589163447301</v>
      </c>
      <c r="DA18" s="33">
        <v>17822.914434789302</v>
      </c>
      <c r="DB18" s="33">
        <v>17714.518488820999</v>
      </c>
      <c r="DC18" s="33">
        <v>18174.2590089318</v>
      </c>
      <c r="DD18" s="33">
        <v>18231.260570631199</v>
      </c>
      <c r="DE18" s="33">
        <v>18412.797738228401</v>
      </c>
      <c r="DF18" s="33">
        <v>18320.4332587971</v>
      </c>
      <c r="DG18" s="33">
        <v>18486.701435954001</v>
      </c>
      <c r="DH18" s="33">
        <v>18228.365494023801</v>
      </c>
      <c r="DI18" s="33">
        <v>18507.544327190299</v>
      </c>
      <c r="DJ18" s="33">
        <v>18326.3534912129</v>
      </c>
      <c r="DK18" s="33">
        <v>18534.529570162798</v>
      </c>
      <c r="DL18" s="33">
        <v>18521.649111789498</v>
      </c>
      <c r="DM18" s="33">
        <v>18754.024530588002</v>
      </c>
      <c r="DN18" s="33">
        <v>18961.194465183398</v>
      </c>
      <c r="DO18" s="33">
        <v>18690.142890429001</v>
      </c>
      <c r="DP18" s="33">
        <v>18798.262570728199</v>
      </c>
      <c r="DQ18" s="33">
        <v>18768.110853941202</v>
      </c>
      <c r="DR18" s="33">
        <v>18963.254574327399</v>
      </c>
      <c r="DS18" s="33">
        <v>18698.772314533198</v>
      </c>
      <c r="DT18" s="33">
        <v>19030.2740107467</v>
      </c>
      <c r="DU18" s="33">
        <v>18870.246089002299</v>
      </c>
      <c r="DV18" s="33">
        <v>19036.959714217901</v>
      </c>
      <c r="DW18" s="33">
        <v>19012.294621957801</v>
      </c>
      <c r="DX18" s="33">
        <v>19196.5359832539</v>
      </c>
      <c r="DY18" s="33">
        <v>19157.923286232199</v>
      </c>
      <c r="DZ18" s="33">
        <v>19490.257448007</v>
      </c>
      <c r="EA18" s="33">
        <v>19749.720470736502</v>
      </c>
      <c r="EB18" s="33">
        <v>19736.132511797801</v>
      </c>
      <c r="EC18" s="33">
        <v>19573.986975187399</v>
      </c>
      <c r="ED18" s="33">
        <v>19666.943019578299</v>
      </c>
      <c r="EE18" s="33">
        <v>19760.161849203301</v>
      </c>
      <c r="EF18" s="33">
        <v>19896.1983249439</v>
      </c>
      <c r="EG18" s="33">
        <v>19669.362235931301</v>
      </c>
      <c r="EH18" s="33">
        <v>19772.499522226</v>
      </c>
      <c r="EI18" s="33">
        <v>20048.433275827902</v>
      </c>
      <c r="EJ18" s="33">
        <v>19714.5787268522</v>
      </c>
      <c r="EK18" s="33">
        <v>19953.906504925599</v>
      </c>
      <c r="EL18" s="33">
        <v>19592.9579704319</v>
      </c>
      <c r="EM18" s="33">
        <v>19633.066377139399</v>
      </c>
      <c r="EN18" s="33">
        <v>19630.439490041401</v>
      </c>
      <c r="EO18" s="33">
        <v>19864.966702898801</v>
      </c>
      <c r="EP18" s="33">
        <v>19882.427457062498</v>
      </c>
      <c r="EQ18" s="33">
        <v>19743.932991715701</v>
      </c>
      <c r="ER18" s="33">
        <v>19676.2998222231</v>
      </c>
      <c r="ES18" s="33">
        <v>19749.659909630402</v>
      </c>
      <c r="ET18" s="33">
        <v>20184.4137462502</v>
      </c>
      <c r="EU18" s="33">
        <v>19924.425693648798</v>
      </c>
      <c r="EV18" s="33">
        <v>20222.2881990387</v>
      </c>
      <c r="EW18" s="33">
        <v>20173.036221551301</v>
      </c>
      <c r="EX18" s="33">
        <v>20095.742864322801</v>
      </c>
      <c r="EY18" s="33">
        <v>20176.947934141001</v>
      </c>
      <c r="EZ18" s="33">
        <v>19985.168329510201</v>
      </c>
      <c r="FA18" s="33">
        <v>20262.644830905301</v>
      </c>
      <c r="FB18" s="33">
        <v>20334.302250386201</v>
      </c>
      <c r="FC18" s="33">
        <v>20214.142568235198</v>
      </c>
      <c r="FD18" s="33">
        <v>20258.2204964513</v>
      </c>
      <c r="FE18" s="33">
        <v>20436.409011735101</v>
      </c>
      <c r="FF18" s="33">
        <v>20491.2633644579</v>
      </c>
      <c r="FG18" s="33">
        <v>20434.3243610764</v>
      </c>
      <c r="FH18" s="33">
        <v>20448.521454739301</v>
      </c>
      <c r="FI18" s="33">
        <v>20623.0655513651</v>
      </c>
      <c r="FJ18" s="33">
        <v>20717.913776779998</v>
      </c>
      <c r="FK18" s="33">
        <v>20700.631029119701</v>
      </c>
      <c r="FL18" s="33">
        <v>20668.1577379925</v>
      </c>
      <c r="FM18" s="33">
        <v>20425.761397661401</v>
      </c>
      <c r="FN18" s="33">
        <v>20622.941239857399</v>
      </c>
      <c r="FO18" s="33">
        <v>20725.8151738956</v>
      </c>
      <c r="FP18" s="33">
        <v>20843.0734880241</v>
      </c>
      <c r="FQ18" s="33">
        <v>20775.151855047599</v>
      </c>
      <c r="FR18" s="33">
        <v>20870.7193088772</v>
      </c>
      <c r="FS18" s="33">
        <v>20818.177990470002</v>
      </c>
      <c r="FT18" s="33">
        <v>20946.644031164102</v>
      </c>
      <c r="FU18" s="33">
        <v>20816.235901558201</v>
      </c>
      <c r="FV18" s="33">
        <v>20886.139031009501</v>
      </c>
      <c r="FW18" s="33">
        <v>20961.291630608001</v>
      </c>
      <c r="FX18" s="33">
        <v>21104.237985752799</v>
      </c>
      <c r="FY18" s="33">
        <v>20949.383363735498</v>
      </c>
      <c r="FZ18" s="33">
        <v>20904.680969865301</v>
      </c>
      <c r="GA18" s="33">
        <v>21019.568781197799</v>
      </c>
      <c r="GB18" s="33">
        <v>20649.1676110648</v>
      </c>
      <c r="GC18" s="33">
        <v>20987.883468039101</v>
      </c>
      <c r="GD18" s="33">
        <v>20854.129780368799</v>
      </c>
      <c r="GE18" s="33">
        <v>20969.8705856214</v>
      </c>
      <c r="GF18" s="33">
        <v>20771.417519639399</v>
      </c>
      <c r="GG18" s="33">
        <v>20949.014929945901</v>
      </c>
      <c r="GH18" s="33">
        <v>20955.0237432348</v>
      </c>
      <c r="GI18" s="33">
        <v>21007.856896620298</v>
      </c>
      <c r="GJ18" s="33">
        <v>21111.843665100299</v>
      </c>
      <c r="GK18" s="33">
        <v>20989.895049302399</v>
      </c>
      <c r="GL18" s="33">
        <v>21040.4971990839</v>
      </c>
      <c r="GM18" s="33">
        <v>21081.148854732699</v>
      </c>
      <c r="GN18" s="33">
        <v>20986.899703854699</v>
      </c>
      <c r="GO18" s="33">
        <v>21203.798520459299</v>
      </c>
      <c r="GP18" s="33">
        <v>21111.582403906301</v>
      </c>
      <c r="GQ18" s="33">
        <v>21404.975288007099</v>
      </c>
      <c r="GR18" s="33">
        <v>21153.324073835902</v>
      </c>
      <c r="GS18" s="33">
        <v>21188.936709609501</v>
      </c>
      <c r="GT18" s="33">
        <v>21057.962006284699</v>
      </c>
      <c r="GU18" s="33">
        <v>21114.036879476</v>
      </c>
      <c r="GV18" s="33">
        <v>21027.331660009098</v>
      </c>
      <c r="GW18" s="33">
        <v>21164.900700740702</v>
      </c>
      <c r="GX18" s="33">
        <v>21116.135123417698</v>
      </c>
      <c r="GY18" s="33">
        <v>20995.058198506202</v>
      </c>
      <c r="GZ18" s="33">
        <v>21185.430780880099</v>
      </c>
      <c r="HA18" s="33">
        <v>21265.402520150201</v>
      </c>
      <c r="HB18" s="33">
        <v>21371.988110166301</v>
      </c>
      <c r="HC18" s="33">
        <v>21384.685555760901</v>
      </c>
      <c r="HD18" s="33">
        <v>21372.462577180901</v>
      </c>
      <c r="HE18" s="33">
        <v>21497.543923196899</v>
      </c>
      <c r="HF18" s="33">
        <v>21468.795283486099</v>
      </c>
      <c r="HG18" s="33">
        <v>21197.622054039301</v>
      </c>
      <c r="HH18" s="33">
        <v>20915.730665447802</v>
      </c>
      <c r="HI18" s="33">
        <v>21489.613207767499</v>
      </c>
      <c r="HJ18" s="33">
        <v>21310.545730859802</v>
      </c>
      <c r="HK18" s="33">
        <v>21404.307844117298</v>
      </c>
      <c r="HL18" s="33">
        <v>21313.4592055789</v>
      </c>
      <c r="HM18" s="33">
        <v>20928.611225772998</v>
      </c>
      <c r="HN18" s="33">
        <v>21330.303309133898</v>
      </c>
      <c r="HO18" s="33">
        <v>21612.513874484299</v>
      </c>
      <c r="HP18" s="33">
        <v>21232.114527575101</v>
      </c>
      <c r="HQ18" s="33">
        <v>21072.843525042699</v>
      </c>
      <c r="HR18" s="33">
        <v>21247.965158701001</v>
      </c>
      <c r="HS18" s="33">
        <v>21358.742638594798</v>
      </c>
      <c r="HT18" s="33">
        <v>21476.1782189771</v>
      </c>
      <c r="HU18" s="33">
        <v>21430.171741162201</v>
      </c>
      <c r="HV18" s="33">
        <v>21415.775993952098</v>
      </c>
      <c r="HW18" s="33">
        <v>21321.320024297202</v>
      </c>
      <c r="HX18" s="33">
        <v>19827.531484804502</v>
      </c>
      <c r="HY18" s="33">
        <v>15915.295374757199</v>
      </c>
      <c r="HZ18" s="33">
        <v>16755.2485017812</v>
      </c>
      <c r="IA18" s="33">
        <v>17678.748271052598</v>
      </c>
      <c r="IB18" s="33">
        <v>17417.775298194902</v>
      </c>
      <c r="IC18" s="33">
        <v>18832.265004611902</v>
      </c>
      <c r="ID18" s="33">
        <v>19307.598850716</v>
      </c>
      <c r="IE18" s="33">
        <v>19929.4925332973</v>
      </c>
      <c r="IF18" s="33">
        <v>20006.3110819475</v>
      </c>
      <c r="IG18" s="33">
        <v>20195.605580587398</v>
      </c>
      <c r="IH18" s="33">
        <v>19777.028218456398</v>
      </c>
      <c r="II18" s="33">
        <v>20415.382878423799</v>
      </c>
      <c r="IJ18" s="33">
        <v>20197.969457351799</v>
      </c>
      <c r="IK18" s="33">
        <v>19708.163477934901</v>
      </c>
      <c r="IL18" s="33">
        <v>20065.536001641201</v>
      </c>
      <c r="IM18" s="33">
        <v>20089.1341867474</v>
      </c>
      <c r="IN18" s="33">
        <v>20425.795241085802</v>
      </c>
      <c r="IO18" s="33">
        <v>20563.8182763607</v>
      </c>
      <c r="IP18" s="33">
        <v>20607.234273034701</v>
      </c>
      <c r="IQ18" s="33">
        <v>20683.176750876999</v>
      </c>
      <c r="IR18" s="33">
        <v>20924.973906819399</v>
      </c>
      <c r="IS18" s="33">
        <v>21242.684331266799</v>
      </c>
      <c r="IT18" s="33">
        <v>21432.242355074901</v>
      </c>
      <c r="IU18" s="33">
        <v>21920.682853088099</v>
      </c>
      <c r="IV18" s="33">
        <v>21769.2735438335</v>
      </c>
      <c r="IW18" s="33">
        <v>21937.309313524402</v>
      </c>
      <c r="IX18" s="33">
        <v>22230.208713268399</v>
      </c>
      <c r="IY18" s="33">
        <v>22048.1506570653</v>
      </c>
      <c r="IZ18" s="33">
        <v>21999.889089025801</v>
      </c>
      <c r="JA18" s="33">
        <v>22108.0079090863</v>
      </c>
      <c r="JB18" s="33">
        <v>22299.469589536599</v>
      </c>
      <c r="JC18" s="33">
        <v>22243.9576858746</v>
      </c>
      <c r="JD18" s="33">
        <v>22144.283944324601</v>
      </c>
      <c r="JE18" s="33">
        <v>22252.685346297501</v>
      </c>
      <c r="JF18" s="33">
        <v>22252.6311564274</v>
      </c>
      <c r="JG18" s="33">
        <v>22454.889044556301</v>
      </c>
      <c r="JH18" s="33">
        <v>22875.4264554978</v>
      </c>
      <c r="JI18" s="33">
        <v>22742.3561856294</v>
      </c>
      <c r="JJ18" s="33">
        <v>22566.773721632999</v>
      </c>
      <c r="JK18" s="33">
        <v>23075.049163285999</v>
      </c>
      <c r="JL18" s="33">
        <v>23083.228366384501</v>
      </c>
      <c r="JM18" s="33">
        <v>23075.060278893499</v>
      </c>
      <c r="JN18" s="33">
        <v>23007.902223436999</v>
      </c>
      <c r="JO18" s="33">
        <v>22776.052020506198</v>
      </c>
      <c r="JP18" s="33">
        <v>22853.689425529901</v>
      </c>
      <c r="JQ18" s="33">
        <v>22697.666958218899</v>
      </c>
      <c r="JR18" s="33">
        <v>22802.1453205094</v>
      </c>
      <c r="JS18" s="33">
        <v>22708.734381471499</v>
      </c>
      <c r="JT18" s="33">
        <v>22710.02813536</v>
      </c>
      <c r="JU18" s="33">
        <v>22881.337495441399</v>
      </c>
      <c r="JV18" s="33">
        <v>23003.395319707201</v>
      </c>
      <c r="JW18" s="33">
        <v>22925.811657907601</v>
      </c>
      <c r="JX18" s="33">
        <v>23072.828330517299</v>
      </c>
      <c r="JY18" s="33">
        <v>23319.3747658504</v>
      </c>
      <c r="JZ18" s="33">
        <v>23117.056810555201</v>
      </c>
      <c r="KA18" s="33">
        <v>23128.680099786801</v>
      </c>
      <c r="KB18" s="33">
        <v>23267.5844830436</v>
      </c>
      <c r="KC18" s="33">
        <v>23495.5322013316</v>
      </c>
      <c r="KD18" s="33">
        <v>23704.868833106098</v>
      </c>
      <c r="KE18" s="33">
        <v>23697.973941236502</v>
      </c>
      <c r="KF18" s="33">
        <v>23761.3416080672</v>
      </c>
      <c r="KG18" s="33">
        <v>23589.112876887</v>
      </c>
      <c r="KH18" s="33">
        <v>23592.514288883402</v>
      </c>
      <c r="KI18" s="33">
        <v>23743.271090921298</v>
      </c>
      <c r="KJ18" s="33">
        <v>23820.9995291054</v>
      </c>
      <c r="KK18" s="33">
        <v>23707.042184809499</v>
      </c>
      <c r="KL18" s="33">
        <v>23833.796812716901</v>
      </c>
      <c r="KM18" s="33">
        <v>24112.7790373137</v>
      </c>
      <c r="KN18" s="33">
        <v>24246.944805670199</v>
      </c>
      <c r="KO18" s="33">
        <v>24118.554991282799</v>
      </c>
    </row>
    <row r="19" spans="1:301" ht="15" customHeight="1" x14ac:dyDescent="0.2">
      <c r="A19" s="24" t="s">
        <v>24</v>
      </c>
      <c r="B19" s="34">
        <v>2587.8514253405601</v>
      </c>
      <c r="C19" s="34">
        <v>2907.3707247109801</v>
      </c>
      <c r="D19" s="34">
        <v>2983.96583914861</v>
      </c>
      <c r="E19" s="34">
        <v>2355.3553234300098</v>
      </c>
      <c r="F19" s="34">
        <v>2581.1202998334202</v>
      </c>
      <c r="G19" s="34">
        <v>2678.33473946503</v>
      </c>
      <c r="H19" s="34">
        <v>2690.2778669106101</v>
      </c>
      <c r="I19" s="34">
        <v>2659.9262564195201</v>
      </c>
      <c r="J19" s="34">
        <v>2680.0266502090799</v>
      </c>
      <c r="K19" s="34">
        <v>2717.76714874962</v>
      </c>
      <c r="L19" s="34">
        <v>2693.4594363534202</v>
      </c>
      <c r="M19" s="34">
        <v>2671.4142894291399</v>
      </c>
      <c r="N19" s="34">
        <v>2851.0963921965799</v>
      </c>
      <c r="O19" s="34">
        <v>2699.43638249999</v>
      </c>
      <c r="P19" s="34">
        <v>2850.1352653221702</v>
      </c>
      <c r="Q19" s="34">
        <v>2845.0547090895102</v>
      </c>
      <c r="R19" s="34">
        <v>2830.1656415597499</v>
      </c>
      <c r="S19" s="34">
        <v>2850.7906157145198</v>
      </c>
      <c r="T19" s="34">
        <v>2807.3651750500899</v>
      </c>
      <c r="U19" s="34">
        <v>2857.96441747269</v>
      </c>
      <c r="V19" s="34">
        <v>2725.9810631404298</v>
      </c>
      <c r="W19" s="34">
        <v>2864.4947953993101</v>
      </c>
      <c r="X19" s="34">
        <v>2973.8963925339599</v>
      </c>
      <c r="Y19" s="34">
        <v>2981.0181528479702</v>
      </c>
      <c r="Z19" s="34">
        <v>2569.07233714518</v>
      </c>
      <c r="AA19" s="34">
        <v>2670.5276322300801</v>
      </c>
      <c r="AB19" s="34">
        <v>2545.8343337231099</v>
      </c>
      <c r="AC19" s="34">
        <v>2662.9138550242201</v>
      </c>
      <c r="AD19" s="34">
        <v>2498.7999247010798</v>
      </c>
      <c r="AE19" s="34">
        <v>2584.8137412271899</v>
      </c>
      <c r="AF19" s="34">
        <v>2692.9056202014099</v>
      </c>
      <c r="AG19" s="34">
        <v>2699.7438536408399</v>
      </c>
      <c r="AH19" s="34">
        <v>2798.9877292922201</v>
      </c>
      <c r="AI19" s="34">
        <v>2708.06006703204</v>
      </c>
      <c r="AJ19" s="34">
        <v>2577.5526483665899</v>
      </c>
      <c r="AK19" s="34">
        <v>2543.5162574160299</v>
      </c>
      <c r="AL19" s="34">
        <v>2856.4968102851899</v>
      </c>
      <c r="AM19" s="34">
        <v>2688.4094420156398</v>
      </c>
      <c r="AN19" s="34">
        <v>2629.8881399269999</v>
      </c>
      <c r="AO19" s="34">
        <v>2652.06096659586</v>
      </c>
      <c r="AP19" s="34">
        <v>2645.5893134213502</v>
      </c>
      <c r="AQ19" s="34">
        <v>2609.8469855480798</v>
      </c>
      <c r="AR19" s="34">
        <v>2396.3051161282201</v>
      </c>
      <c r="AS19" s="34">
        <v>2405.08511087938</v>
      </c>
      <c r="AT19" s="34">
        <v>2345.7414809966899</v>
      </c>
      <c r="AU19" s="34">
        <v>2443.3713370628898</v>
      </c>
      <c r="AV19" s="34">
        <v>2424.1053826644602</v>
      </c>
      <c r="AW19" s="34">
        <v>2386.17791447524</v>
      </c>
      <c r="AX19" s="34">
        <v>2068.0009834552902</v>
      </c>
      <c r="AY19" s="34">
        <v>2374.11728873112</v>
      </c>
      <c r="AZ19" s="34">
        <v>2469.0549579917702</v>
      </c>
      <c r="BA19" s="34">
        <v>2176.0817286463698</v>
      </c>
      <c r="BB19" s="34">
        <v>2367.8981204192601</v>
      </c>
      <c r="BC19" s="34">
        <v>2170.6175845040102</v>
      </c>
      <c r="BD19" s="34">
        <v>2258.4277650140202</v>
      </c>
      <c r="BE19" s="34">
        <v>2174.7160084421698</v>
      </c>
      <c r="BF19" s="34">
        <v>2179.0558258515698</v>
      </c>
      <c r="BG19" s="34">
        <v>2066.3318812709099</v>
      </c>
      <c r="BH19" s="34">
        <v>2150.58499667448</v>
      </c>
      <c r="BI19" s="34">
        <v>2129.9108589990301</v>
      </c>
      <c r="BJ19" s="34">
        <v>2136.9407551371</v>
      </c>
      <c r="BK19" s="34">
        <v>2225.5046814324401</v>
      </c>
      <c r="BL19" s="34">
        <v>2192.3366069458498</v>
      </c>
      <c r="BM19" s="34">
        <v>2208.8380656156501</v>
      </c>
      <c r="BN19" s="34">
        <v>2235.5504341343999</v>
      </c>
      <c r="BO19" s="34">
        <v>2057.3390573881402</v>
      </c>
      <c r="BP19" s="34">
        <v>2299.3571510520701</v>
      </c>
      <c r="BQ19" s="34">
        <v>2430.7583521798001</v>
      </c>
      <c r="BR19" s="34">
        <v>2399.9454843664798</v>
      </c>
      <c r="BS19" s="34">
        <v>2269.7986590544701</v>
      </c>
      <c r="BT19" s="34">
        <v>2227.6142521217198</v>
      </c>
      <c r="BU19" s="34">
        <v>2337.5965005718899</v>
      </c>
      <c r="BV19" s="34">
        <v>2203.5200479002401</v>
      </c>
      <c r="BW19" s="34">
        <v>2169.6212746780898</v>
      </c>
      <c r="BX19" s="34">
        <v>2211.66217880569</v>
      </c>
      <c r="BY19" s="34">
        <v>2011.95895031952</v>
      </c>
      <c r="BZ19" s="34">
        <v>2185.11962031652</v>
      </c>
      <c r="CA19" s="34">
        <v>2141.9582541969398</v>
      </c>
      <c r="CB19" s="34">
        <v>2042.15735327988</v>
      </c>
      <c r="CC19" s="34">
        <v>2055.4696745851902</v>
      </c>
      <c r="CD19" s="34">
        <v>2100.8710003353299</v>
      </c>
      <c r="CE19" s="34">
        <v>2213.0595304726999</v>
      </c>
      <c r="CF19" s="34">
        <v>2040.36788684157</v>
      </c>
      <c r="CG19" s="34">
        <v>2037.65222826832</v>
      </c>
      <c r="CH19" s="34">
        <v>2091.5589118808198</v>
      </c>
      <c r="CI19" s="34">
        <v>2115.66357907255</v>
      </c>
      <c r="CJ19" s="34">
        <v>2183.6650216988301</v>
      </c>
      <c r="CK19" s="34">
        <v>2120.9447435367902</v>
      </c>
      <c r="CL19" s="34">
        <v>2087.6908781061102</v>
      </c>
      <c r="CM19" s="34">
        <v>2189.0811778287102</v>
      </c>
      <c r="CN19" s="34">
        <v>2241.72263755625</v>
      </c>
      <c r="CO19" s="34">
        <v>2244.9473937847101</v>
      </c>
      <c r="CP19" s="34">
        <v>2198.83980759819</v>
      </c>
      <c r="CQ19" s="34">
        <v>2164.6131334801198</v>
      </c>
      <c r="CR19" s="34">
        <v>2277.4697707640898</v>
      </c>
      <c r="CS19" s="34">
        <v>2262.7749446928301</v>
      </c>
      <c r="CT19" s="34">
        <v>2383.8738920552701</v>
      </c>
      <c r="CU19" s="34">
        <v>2288.82612778352</v>
      </c>
      <c r="CV19" s="34">
        <v>2446.1309989841102</v>
      </c>
      <c r="CW19" s="34">
        <v>2432.2371629365398</v>
      </c>
      <c r="CX19" s="34">
        <v>2404.94812634252</v>
      </c>
      <c r="CY19" s="34">
        <v>2410.43048335191</v>
      </c>
      <c r="CZ19" s="34">
        <v>2513.1142651359601</v>
      </c>
      <c r="DA19" s="34">
        <v>2486.2049468075502</v>
      </c>
      <c r="DB19" s="34">
        <v>2622.4677528602801</v>
      </c>
      <c r="DC19" s="34">
        <v>2707.0505247173801</v>
      </c>
      <c r="DD19" s="34">
        <v>2599.0725193871099</v>
      </c>
      <c r="DE19" s="34">
        <v>2532.5251996378502</v>
      </c>
      <c r="DF19" s="34">
        <v>2658.5452013579802</v>
      </c>
      <c r="DG19" s="34">
        <v>2398.92123011582</v>
      </c>
      <c r="DH19" s="34">
        <v>2482.6552677076102</v>
      </c>
      <c r="DI19" s="34">
        <v>2590.1987952384002</v>
      </c>
      <c r="DJ19" s="34">
        <v>2554.7905927421798</v>
      </c>
      <c r="DK19" s="34">
        <v>2577.3741470111499</v>
      </c>
      <c r="DL19" s="34">
        <v>2572.6725404547301</v>
      </c>
      <c r="DM19" s="34">
        <v>2493.6940849821799</v>
      </c>
      <c r="DN19" s="34">
        <v>2437.9256694624</v>
      </c>
      <c r="DO19" s="34">
        <v>2472.8056778476498</v>
      </c>
      <c r="DP19" s="34">
        <v>2559.1548636489001</v>
      </c>
      <c r="DQ19" s="34">
        <v>2552.5139294309902</v>
      </c>
      <c r="DR19" s="34">
        <v>2522.1398754812099</v>
      </c>
      <c r="DS19" s="34">
        <v>2502.9410608122698</v>
      </c>
      <c r="DT19" s="34">
        <v>2353.3520924232798</v>
      </c>
      <c r="DU19" s="34">
        <v>2352.9646727734798</v>
      </c>
      <c r="DV19" s="34">
        <v>2477.6343364620102</v>
      </c>
      <c r="DW19" s="34">
        <v>2420.4507414059199</v>
      </c>
      <c r="DX19" s="34">
        <v>2389.8386301719302</v>
      </c>
      <c r="DY19" s="34">
        <v>2315.5153058344499</v>
      </c>
      <c r="DZ19" s="34">
        <v>2288.3052388064302</v>
      </c>
      <c r="EA19" s="34">
        <v>2343.4847024150699</v>
      </c>
      <c r="EB19" s="34">
        <v>2320.91804113221</v>
      </c>
      <c r="EC19" s="34">
        <v>2352.0213022817502</v>
      </c>
      <c r="ED19" s="34">
        <v>2357.3410727525002</v>
      </c>
      <c r="EE19" s="34">
        <v>2361.0606268544002</v>
      </c>
      <c r="EF19" s="34">
        <v>2342.9425676184501</v>
      </c>
      <c r="EG19" s="34">
        <v>2412.8683572684699</v>
      </c>
      <c r="EH19" s="34">
        <v>2430.1802412967199</v>
      </c>
      <c r="EI19" s="34">
        <v>2358.3490953378</v>
      </c>
      <c r="EJ19" s="34">
        <v>2344.1918170141098</v>
      </c>
      <c r="EK19" s="34">
        <v>2290.8094294572802</v>
      </c>
      <c r="EL19" s="34">
        <v>2353.53031051486</v>
      </c>
      <c r="EM19" s="34">
        <v>2291.4750769755101</v>
      </c>
      <c r="EN19" s="34">
        <v>2322.2443805452199</v>
      </c>
      <c r="EO19" s="34">
        <v>2337.1700243646801</v>
      </c>
      <c r="EP19" s="34">
        <v>2270.3407147302</v>
      </c>
      <c r="EQ19" s="34">
        <v>2325.3984827992099</v>
      </c>
      <c r="ER19" s="34">
        <v>2270.0653190841299</v>
      </c>
      <c r="ES19" s="34">
        <v>2278.0746829251998</v>
      </c>
      <c r="ET19" s="34">
        <v>2190.7522799373301</v>
      </c>
      <c r="EU19" s="34">
        <v>2173.0318817295502</v>
      </c>
      <c r="EV19" s="34">
        <v>2176.0574704256101</v>
      </c>
      <c r="EW19" s="34">
        <v>2219.6248354525701</v>
      </c>
      <c r="EX19" s="34">
        <v>2165.9905680592901</v>
      </c>
      <c r="EY19" s="34">
        <v>2083.3505190543901</v>
      </c>
      <c r="EZ19" s="34">
        <v>2183.4254411420302</v>
      </c>
      <c r="FA19" s="34">
        <v>2045.93880466049</v>
      </c>
      <c r="FB19" s="34">
        <v>2112.6033332357501</v>
      </c>
      <c r="FC19" s="34">
        <v>2150.7790057244001</v>
      </c>
      <c r="FD19" s="34">
        <v>2177.8785202090098</v>
      </c>
      <c r="FE19" s="34">
        <v>2090.3068499987198</v>
      </c>
      <c r="FF19" s="34">
        <v>2037.5164623801099</v>
      </c>
      <c r="FG19" s="34">
        <v>2213.6083456210399</v>
      </c>
      <c r="FH19" s="34">
        <v>2098.5349709428301</v>
      </c>
      <c r="FI19" s="34">
        <v>2127.7037305614599</v>
      </c>
      <c r="FJ19" s="34">
        <v>2075.2236030512199</v>
      </c>
      <c r="FK19" s="34">
        <v>2107.24792456556</v>
      </c>
      <c r="FL19" s="34">
        <v>2137.0983324246899</v>
      </c>
      <c r="FM19" s="34">
        <v>2159.8379212852001</v>
      </c>
      <c r="FN19" s="34">
        <v>2029.7876892704801</v>
      </c>
      <c r="FO19" s="34">
        <v>1997.6496858276901</v>
      </c>
      <c r="FP19" s="34">
        <v>2041.20332035299</v>
      </c>
      <c r="FQ19" s="34">
        <v>2256.1212562614901</v>
      </c>
      <c r="FR19" s="34">
        <v>2115.2047014330901</v>
      </c>
      <c r="FS19" s="34">
        <v>2036.53014234323</v>
      </c>
      <c r="FT19" s="34">
        <v>2039.8225204321</v>
      </c>
      <c r="FU19" s="34">
        <v>2180.6176842454302</v>
      </c>
      <c r="FV19" s="34">
        <v>2197.9715776203602</v>
      </c>
      <c r="FW19" s="34">
        <v>2198.7610713783401</v>
      </c>
      <c r="FX19" s="34">
        <v>2077.37236338302</v>
      </c>
      <c r="FY19" s="34">
        <v>2161.4669874517999</v>
      </c>
      <c r="FZ19" s="34">
        <v>2309.9037415876801</v>
      </c>
      <c r="GA19" s="34">
        <v>2072.50562374234</v>
      </c>
      <c r="GB19" s="34">
        <v>2348.6469524055401</v>
      </c>
      <c r="GC19" s="34">
        <v>2192.01259731868</v>
      </c>
      <c r="GD19" s="34">
        <v>2105.0347909819202</v>
      </c>
      <c r="GE19" s="34">
        <v>2237.52909800406</v>
      </c>
      <c r="GF19" s="34">
        <v>2273.3025486255801</v>
      </c>
      <c r="GG19" s="34">
        <v>2170.6855697706601</v>
      </c>
      <c r="GH19" s="34">
        <v>2136.8909817592698</v>
      </c>
      <c r="GI19" s="34">
        <v>2233.2522330554398</v>
      </c>
      <c r="GJ19" s="34">
        <v>2149.9642565572899</v>
      </c>
      <c r="GK19" s="34">
        <v>2254.7736061915298</v>
      </c>
      <c r="GL19" s="34">
        <v>2250.5490109851498</v>
      </c>
      <c r="GM19" s="34">
        <v>2213.94293496199</v>
      </c>
      <c r="GN19" s="34">
        <v>2239.44293387064</v>
      </c>
      <c r="GO19" s="34">
        <v>2179.1759189412701</v>
      </c>
      <c r="GP19" s="34">
        <v>2276.7958338844401</v>
      </c>
      <c r="GQ19" s="34">
        <v>2233.19454826232</v>
      </c>
      <c r="GR19" s="34">
        <v>2247.6664195056201</v>
      </c>
      <c r="GS19" s="34">
        <v>2269.8150331202501</v>
      </c>
      <c r="GT19" s="34">
        <v>2317.0672859323499</v>
      </c>
      <c r="GU19" s="34">
        <v>2253.40836054704</v>
      </c>
      <c r="GV19" s="34">
        <v>2408.8644915918399</v>
      </c>
      <c r="GW19" s="34">
        <v>2248.2922283971002</v>
      </c>
      <c r="GX19" s="34">
        <v>2293.9759473772701</v>
      </c>
      <c r="GY19" s="34">
        <v>2292.4191541410501</v>
      </c>
      <c r="GZ19" s="34">
        <v>2226.02464969725</v>
      </c>
      <c r="HA19" s="34">
        <v>2336.7902536002698</v>
      </c>
      <c r="HB19" s="34">
        <v>2332.6678103423601</v>
      </c>
      <c r="HC19" s="34">
        <v>2322.2501114403199</v>
      </c>
      <c r="HD19" s="34">
        <v>2305.5654503263199</v>
      </c>
      <c r="HE19" s="34">
        <v>2271.4033846064499</v>
      </c>
      <c r="HF19" s="34">
        <v>2395.8722778527999</v>
      </c>
      <c r="HG19" s="34">
        <v>2415.9736320238699</v>
      </c>
      <c r="HH19" s="34">
        <v>2447.7140835622099</v>
      </c>
      <c r="HI19" s="34">
        <v>2598.9332450298298</v>
      </c>
      <c r="HJ19" s="34">
        <v>2562.84523404326</v>
      </c>
      <c r="HK19" s="34">
        <v>2592.7985165161399</v>
      </c>
      <c r="HL19" s="34">
        <v>2605.98327454129</v>
      </c>
      <c r="HM19" s="34">
        <v>2529.00194844407</v>
      </c>
      <c r="HN19" s="34">
        <v>2592.74273376376</v>
      </c>
      <c r="HO19" s="34">
        <v>2449.2662474153199</v>
      </c>
      <c r="HP19" s="34">
        <v>2628.3410916237199</v>
      </c>
      <c r="HQ19" s="34">
        <v>2687.8725667909398</v>
      </c>
      <c r="HR19" s="34">
        <v>2686.28027443266</v>
      </c>
      <c r="HS19" s="34">
        <v>2633.4682331772001</v>
      </c>
      <c r="HT19" s="34">
        <v>2662.5277431641098</v>
      </c>
      <c r="HU19" s="34">
        <v>2594.3871360875301</v>
      </c>
      <c r="HV19" s="34">
        <v>2675.1246351558102</v>
      </c>
      <c r="HW19" s="34">
        <v>2797.5146090391499</v>
      </c>
      <c r="HX19" s="34">
        <v>2922.0645743475502</v>
      </c>
      <c r="HY19" s="34">
        <v>4120.1682447986404</v>
      </c>
      <c r="HZ19" s="34">
        <v>4682.1224405714102</v>
      </c>
      <c r="IA19" s="34">
        <v>4642.7139078917198</v>
      </c>
      <c r="IB19" s="34">
        <v>4554.2033189532704</v>
      </c>
      <c r="IC19" s="34">
        <v>4009.1623901408798</v>
      </c>
      <c r="ID19" s="34">
        <v>3895.7833310289102</v>
      </c>
      <c r="IE19" s="34">
        <v>3850.35299059829</v>
      </c>
      <c r="IF19" s="34">
        <v>3613.4580653685798</v>
      </c>
      <c r="IG19" s="34">
        <v>3498.9134921057898</v>
      </c>
      <c r="IH19" s="34">
        <v>3521.6006690610102</v>
      </c>
      <c r="II19" s="34">
        <v>3439.0935696128099</v>
      </c>
      <c r="IJ19" s="34">
        <v>3378.5276369480598</v>
      </c>
      <c r="IK19" s="34">
        <v>3608.9397334385899</v>
      </c>
      <c r="IL19" s="34">
        <v>3582.1194667824202</v>
      </c>
      <c r="IM19" s="34">
        <v>3555.3590921514501</v>
      </c>
      <c r="IN19" s="34">
        <v>3043.4619108632601</v>
      </c>
      <c r="IO19" s="34">
        <v>3076.8558907344</v>
      </c>
      <c r="IP19" s="34">
        <v>2955.7302933658302</v>
      </c>
      <c r="IQ19" s="34">
        <v>3048.7903611718102</v>
      </c>
      <c r="IR19" s="34">
        <v>3093.6269349160798</v>
      </c>
      <c r="IS19" s="34">
        <v>2850.6314409542902</v>
      </c>
      <c r="IT19" s="34">
        <v>2993.1103903619201</v>
      </c>
      <c r="IU19" s="34">
        <v>2936.59579228755</v>
      </c>
      <c r="IV19" s="34">
        <v>2878.39079514372</v>
      </c>
      <c r="IW19" s="34">
        <v>2743.18369945123</v>
      </c>
      <c r="IX19" s="34">
        <v>2642.5658914894598</v>
      </c>
      <c r="IY19" s="34">
        <v>2902.8722569249899</v>
      </c>
      <c r="IZ19" s="34">
        <v>2720.8454898427099</v>
      </c>
      <c r="JA19" s="34">
        <v>2690.2690734904199</v>
      </c>
      <c r="JB19" s="34">
        <v>2862.3898619647698</v>
      </c>
      <c r="JC19" s="34">
        <v>2609.4812567351601</v>
      </c>
      <c r="JD19" s="34">
        <v>2681.0490054177699</v>
      </c>
      <c r="JE19" s="34">
        <v>2715.2784868903</v>
      </c>
      <c r="JF19" s="34">
        <v>2846.2738395295</v>
      </c>
      <c r="JG19" s="34">
        <v>2568.8558280184602</v>
      </c>
      <c r="JH19" s="34">
        <v>2412.5988403167999</v>
      </c>
      <c r="JI19" s="34">
        <v>2716.4260345479202</v>
      </c>
      <c r="JJ19" s="34">
        <v>2644.3957474721501</v>
      </c>
      <c r="JK19" s="34">
        <v>2476.26279926706</v>
      </c>
      <c r="JL19" s="34">
        <v>2470.9034901978198</v>
      </c>
      <c r="JM19" s="34">
        <v>2441.9810852097999</v>
      </c>
      <c r="JN19" s="34">
        <v>2532.6225555092701</v>
      </c>
      <c r="JO19" s="34">
        <v>2521.2525372312798</v>
      </c>
      <c r="JP19" s="34">
        <v>2625.4000289208302</v>
      </c>
      <c r="JQ19" s="34">
        <v>2658.68221377911</v>
      </c>
      <c r="JR19" s="34">
        <v>2617.1796592318501</v>
      </c>
      <c r="JS19" s="34">
        <v>2688.6319126759699</v>
      </c>
      <c r="JT19" s="34">
        <v>2741.52067024915</v>
      </c>
      <c r="JU19" s="34">
        <v>2715.3152422991802</v>
      </c>
      <c r="JV19" s="34">
        <v>2646.2608959449299</v>
      </c>
      <c r="JW19" s="34">
        <v>2723.7082024535498</v>
      </c>
      <c r="JX19" s="34">
        <v>2584.4030570740401</v>
      </c>
      <c r="JY19" s="34">
        <v>2593.50538352186</v>
      </c>
      <c r="JZ19" s="34">
        <v>2514.6874990896099</v>
      </c>
      <c r="KA19" s="34">
        <v>2522.3760612624901</v>
      </c>
      <c r="KB19" s="34">
        <v>2437.5522524411399</v>
      </c>
      <c r="KC19" s="34">
        <v>2469.0791649899602</v>
      </c>
      <c r="KD19" s="34">
        <v>2436.8321643958302</v>
      </c>
      <c r="KE19" s="34">
        <v>2414.3137896344801</v>
      </c>
      <c r="KF19" s="34">
        <v>2375.5817959261899</v>
      </c>
      <c r="KG19" s="34">
        <v>2267.7834285519202</v>
      </c>
      <c r="KH19" s="34">
        <v>2346.6837712133201</v>
      </c>
      <c r="KI19" s="34">
        <v>2322.8172842884601</v>
      </c>
      <c r="KJ19" s="34">
        <v>2361.7442336579502</v>
      </c>
      <c r="KK19" s="34">
        <v>2338.0672294557198</v>
      </c>
      <c r="KL19" s="34">
        <v>2310.4467322403002</v>
      </c>
      <c r="KM19" s="34">
        <v>2345.3220394514401</v>
      </c>
      <c r="KN19" s="34">
        <v>2202.9462562273702</v>
      </c>
      <c r="KO19" s="34">
        <v>2188.8012749570298</v>
      </c>
    </row>
    <row r="20" spans="1:301" ht="15" customHeight="1" x14ac:dyDescent="0.2">
      <c r="A20" s="27" t="s">
        <v>25</v>
      </c>
      <c r="B20" s="33">
        <v>8133.4808773816103</v>
      </c>
      <c r="C20" s="33">
        <v>8174.64595163167</v>
      </c>
      <c r="D20" s="33">
        <v>8256.2680403394297</v>
      </c>
      <c r="E20" s="33">
        <v>9140.9899421802602</v>
      </c>
      <c r="F20" s="33">
        <v>9060.9281855362406</v>
      </c>
      <c r="G20" s="33">
        <v>8616.6936350233791</v>
      </c>
      <c r="H20" s="33">
        <v>8721.2550446515106</v>
      </c>
      <c r="I20" s="33">
        <v>8564.2369475779105</v>
      </c>
      <c r="J20" s="33">
        <v>8412.4494757414996</v>
      </c>
      <c r="K20" s="33">
        <v>8635.0234728551404</v>
      </c>
      <c r="L20" s="33">
        <v>8358.7015076121497</v>
      </c>
      <c r="M20" s="33">
        <v>8345.9659194692103</v>
      </c>
      <c r="N20" s="33">
        <v>8459.7821605844001</v>
      </c>
      <c r="O20" s="33">
        <v>8515.1413417937001</v>
      </c>
      <c r="P20" s="33">
        <v>8737.9965084231808</v>
      </c>
      <c r="Q20" s="33">
        <v>8320.9951232801905</v>
      </c>
      <c r="R20" s="33">
        <v>8885.7505776106791</v>
      </c>
      <c r="S20" s="33">
        <v>8707.8721817773094</v>
      </c>
      <c r="T20" s="33">
        <v>8714.8247756481796</v>
      </c>
      <c r="U20" s="33">
        <v>8949.2920187802702</v>
      </c>
      <c r="V20" s="33">
        <v>9001.3237702733204</v>
      </c>
      <c r="W20" s="33">
        <v>8757.0381485834805</v>
      </c>
      <c r="X20" s="33">
        <v>8850.8061301020807</v>
      </c>
      <c r="Y20" s="33">
        <v>8995.3642578394993</v>
      </c>
      <c r="Z20" s="33">
        <v>8862.1646007632698</v>
      </c>
      <c r="AA20" s="33">
        <v>8770.9919424718501</v>
      </c>
      <c r="AB20" s="33">
        <v>8710.7080238257004</v>
      </c>
      <c r="AC20" s="33">
        <v>8826.6737760981505</v>
      </c>
      <c r="AD20" s="33">
        <v>8632.5631022800299</v>
      </c>
      <c r="AE20" s="33">
        <v>8890.7397044002191</v>
      </c>
      <c r="AF20" s="33">
        <v>8869.2854176640794</v>
      </c>
      <c r="AG20" s="33">
        <v>8518.4739489737203</v>
      </c>
      <c r="AH20" s="33">
        <v>8555.9583771356101</v>
      </c>
      <c r="AI20" s="33">
        <v>8597.3909311609896</v>
      </c>
      <c r="AJ20" s="33">
        <v>8776.3255752156001</v>
      </c>
      <c r="AK20" s="33">
        <v>8756.9476000107697</v>
      </c>
      <c r="AL20" s="33">
        <v>8792.8790118692195</v>
      </c>
      <c r="AM20" s="33">
        <v>9051.6592035320391</v>
      </c>
      <c r="AN20" s="33">
        <v>8988.3939507944506</v>
      </c>
      <c r="AO20" s="33">
        <v>9146.0617399502808</v>
      </c>
      <c r="AP20" s="33">
        <v>9156.9976262549608</v>
      </c>
      <c r="AQ20" s="33">
        <v>9281.9002761995707</v>
      </c>
      <c r="AR20" s="33">
        <v>9295.9434158801196</v>
      </c>
      <c r="AS20" s="33">
        <v>9339.49453634575</v>
      </c>
      <c r="AT20" s="33">
        <v>9481.6147063352892</v>
      </c>
      <c r="AU20" s="33">
        <v>9599.9566746989894</v>
      </c>
      <c r="AV20" s="33">
        <v>9417.2118167955796</v>
      </c>
      <c r="AW20" s="33">
        <v>9625.2940413437409</v>
      </c>
      <c r="AX20" s="33">
        <v>9600.6030583712709</v>
      </c>
      <c r="AY20" s="33">
        <v>9611.8797825849197</v>
      </c>
      <c r="AZ20" s="33">
        <v>9690.1935239752602</v>
      </c>
      <c r="BA20" s="33">
        <v>9735.7966243326991</v>
      </c>
      <c r="BB20" s="33">
        <v>9626.3929205364293</v>
      </c>
      <c r="BC20" s="33">
        <v>9688.2229209692105</v>
      </c>
      <c r="BD20" s="33">
        <v>9544.7425160531402</v>
      </c>
      <c r="BE20" s="33">
        <v>9702.1267455808793</v>
      </c>
      <c r="BF20" s="33">
        <v>9727.8360368649101</v>
      </c>
      <c r="BG20" s="33">
        <v>9759.9650162897906</v>
      </c>
      <c r="BH20" s="33">
        <v>9863.8259184869203</v>
      </c>
      <c r="BI20" s="33">
        <v>9587.9259359545595</v>
      </c>
      <c r="BJ20" s="33">
        <v>9753.5454605165796</v>
      </c>
      <c r="BK20" s="33">
        <v>9886.1580765043509</v>
      </c>
      <c r="BL20" s="33">
        <v>9729.6891906186793</v>
      </c>
      <c r="BM20" s="33">
        <v>10270.7007697848</v>
      </c>
      <c r="BN20" s="33">
        <v>10098.022151823399</v>
      </c>
      <c r="BO20" s="33">
        <v>9543.7131568272798</v>
      </c>
      <c r="BP20" s="33">
        <v>9926.0969083478394</v>
      </c>
      <c r="BQ20" s="33">
        <v>10247.1130661962</v>
      </c>
      <c r="BR20" s="33">
        <v>10708.192022209299</v>
      </c>
      <c r="BS20" s="33">
        <v>11228.733768252099</v>
      </c>
      <c r="BT20" s="33">
        <v>11007.4581421894</v>
      </c>
      <c r="BU20" s="33">
        <v>10974.60228673</v>
      </c>
      <c r="BV20" s="33">
        <v>10907.1856557794</v>
      </c>
      <c r="BW20" s="33">
        <v>10619.7449509777</v>
      </c>
      <c r="BX20" s="33">
        <v>10936.490919354501</v>
      </c>
      <c r="BY20" s="33">
        <v>10558.6307304615</v>
      </c>
      <c r="BZ20" s="33">
        <v>10747.205973325899</v>
      </c>
      <c r="CA20" s="33">
        <v>10611.9550700174</v>
      </c>
      <c r="CB20" s="33">
        <v>10859.325960747101</v>
      </c>
      <c r="CC20" s="33">
        <v>10661.0360962288</v>
      </c>
      <c r="CD20" s="33">
        <v>10643.845591490301</v>
      </c>
      <c r="CE20" s="33">
        <v>10462.3113513227</v>
      </c>
      <c r="CF20" s="33">
        <v>10603.8198280257</v>
      </c>
      <c r="CG20" s="33">
        <v>10982.054872269</v>
      </c>
      <c r="CH20" s="33">
        <v>10826.9139357105</v>
      </c>
      <c r="CI20" s="33">
        <v>10622.405497662499</v>
      </c>
      <c r="CJ20" s="33">
        <v>10473.5744529118</v>
      </c>
      <c r="CK20" s="33">
        <v>10530.5973473787</v>
      </c>
      <c r="CL20" s="33">
        <v>10621.0649576958</v>
      </c>
      <c r="CM20" s="33">
        <v>11100.381387568301</v>
      </c>
      <c r="CN20" s="33">
        <v>10790.6145399325</v>
      </c>
      <c r="CO20" s="33">
        <v>10707.2073932403</v>
      </c>
      <c r="CP20" s="33">
        <v>10744.832545836</v>
      </c>
      <c r="CQ20" s="33">
        <v>11548.068913993</v>
      </c>
      <c r="CR20" s="33">
        <v>11494.4906216117</v>
      </c>
      <c r="CS20" s="33">
        <v>10924.053406458899</v>
      </c>
      <c r="CT20" s="33">
        <v>10780.1507556212</v>
      </c>
      <c r="CU20" s="33">
        <v>10607.991057464</v>
      </c>
      <c r="CV20" s="33">
        <v>10291.3379970597</v>
      </c>
      <c r="CW20" s="33">
        <v>10112.118065054599</v>
      </c>
      <c r="CX20" s="33">
        <v>10053.659702994601</v>
      </c>
      <c r="CY20" s="33">
        <v>10102.1090547616</v>
      </c>
      <c r="CZ20" s="33">
        <v>9998.3703856140201</v>
      </c>
      <c r="DA20" s="33">
        <v>10298.109428707899</v>
      </c>
      <c r="DB20" s="33">
        <v>10270.3384263362</v>
      </c>
      <c r="DC20" s="33">
        <v>10060.951341862299</v>
      </c>
      <c r="DD20" s="33">
        <v>9961.8816693245899</v>
      </c>
      <c r="DE20" s="33">
        <v>9958.8861151991096</v>
      </c>
      <c r="DF20" s="33">
        <v>9991.3813039022607</v>
      </c>
      <c r="DG20" s="33">
        <v>10025.511609855001</v>
      </c>
      <c r="DH20" s="33">
        <v>10262.034147391299</v>
      </c>
      <c r="DI20" s="33">
        <v>9875.7097531313902</v>
      </c>
      <c r="DJ20" s="33">
        <v>10200.672301033601</v>
      </c>
      <c r="DK20" s="33">
        <v>10020.2718209919</v>
      </c>
      <c r="DL20" s="33">
        <v>10056.374041299699</v>
      </c>
      <c r="DM20" s="33">
        <v>10016.1713687061</v>
      </c>
      <c r="DN20" s="33">
        <v>9806.9862024106806</v>
      </c>
      <c r="DO20" s="33">
        <v>10327.4772454052</v>
      </c>
      <c r="DP20" s="33">
        <v>10022.702140015201</v>
      </c>
      <c r="DQ20" s="33">
        <v>10148.2170658576</v>
      </c>
      <c r="DR20" s="33">
        <v>10021.367606997401</v>
      </c>
      <c r="DS20" s="33">
        <v>10257.1017413353</v>
      </c>
      <c r="DT20" s="33">
        <v>10154.876067580601</v>
      </c>
      <c r="DU20" s="33">
        <v>10299.4808435304</v>
      </c>
      <c r="DV20" s="33">
        <v>10127.752181923001</v>
      </c>
      <c r="DW20" s="33">
        <v>10289.9713597271</v>
      </c>
      <c r="DX20" s="33">
        <v>10134.144436504899</v>
      </c>
      <c r="DY20" s="33">
        <v>10358.448859665201</v>
      </c>
      <c r="DZ20" s="33">
        <v>10006.133648536101</v>
      </c>
      <c r="EA20" s="33">
        <v>9860.0889843149598</v>
      </c>
      <c r="EB20" s="33">
        <v>9863.2423926868305</v>
      </c>
      <c r="EC20" s="33">
        <v>10057.8718771984</v>
      </c>
      <c r="ED20" s="33">
        <v>10003.216881045901</v>
      </c>
      <c r="EE20" s="33">
        <v>9889.6765704045501</v>
      </c>
      <c r="EF20" s="33">
        <v>9835.5758274928394</v>
      </c>
      <c r="EG20" s="33">
        <v>9994.72153807428</v>
      </c>
      <c r="EH20" s="33">
        <v>9962.4695983953698</v>
      </c>
      <c r="EI20" s="33">
        <v>9869.4508222821296</v>
      </c>
      <c r="EJ20" s="33">
        <v>10189.9432648617</v>
      </c>
      <c r="EK20" s="33">
        <v>10121.690865494</v>
      </c>
      <c r="EL20" s="33">
        <v>10387.9693212522</v>
      </c>
      <c r="EM20" s="33">
        <v>10537.1536082436</v>
      </c>
      <c r="EN20" s="33">
        <v>10508.894109913301</v>
      </c>
      <c r="EO20" s="33">
        <v>10290.8395925403</v>
      </c>
      <c r="EP20" s="33">
        <v>10371.605081924399</v>
      </c>
      <c r="EQ20" s="33">
        <v>10453.9098701281</v>
      </c>
      <c r="ER20" s="33">
        <v>10627.893213097201</v>
      </c>
      <c r="ES20" s="33">
        <v>10605.115174169199</v>
      </c>
      <c r="ET20" s="33">
        <v>10316.852626465699</v>
      </c>
      <c r="EU20" s="33">
        <v>10728.903789944399</v>
      </c>
      <c r="EV20" s="33">
        <v>10382.4228430331</v>
      </c>
      <c r="EW20" s="33">
        <v>10480.6973399289</v>
      </c>
      <c r="EX20" s="33">
        <v>10609.350887120199</v>
      </c>
      <c r="EY20" s="33">
        <v>10688.387067752799</v>
      </c>
      <c r="EZ20" s="33">
        <v>10809.3083468936</v>
      </c>
      <c r="FA20" s="33">
        <v>10691.675759542401</v>
      </c>
      <c r="FB20" s="33">
        <v>10827.4847470881</v>
      </c>
      <c r="FC20" s="33">
        <v>10913.453095716601</v>
      </c>
      <c r="FD20" s="33">
        <v>10885.541211531099</v>
      </c>
      <c r="FE20" s="33">
        <v>10893.338024668799</v>
      </c>
      <c r="FF20" s="33">
        <v>10918.0127257809</v>
      </c>
      <c r="FG20" s="33">
        <v>10944.7808703708</v>
      </c>
      <c r="FH20" s="33">
        <v>10985.6484015723</v>
      </c>
      <c r="FI20" s="33">
        <v>10857.6539541231</v>
      </c>
      <c r="FJ20" s="33">
        <v>10836.5779225513</v>
      </c>
      <c r="FK20" s="33">
        <v>10858.872758187499</v>
      </c>
      <c r="FL20" s="33">
        <v>10913.6484560402</v>
      </c>
      <c r="FM20" s="33">
        <v>11162.9838323694</v>
      </c>
      <c r="FN20" s="33">
        <v>11140.688916954899</v>
      </c>
      <c r="FO20" s="33">
        <v>11074.418654908801</v>
      </c>
      <c r="FP20" s="33">
        <v>10962.633196496099</v>
      </c>
      <c r="FQ20" s="33">
        <v>10916.5732893353</v>
      </c>
      <c r="FR20" s="33">
        <v>10990.2458887341</v>
      </c>
      <c r="FS20" s="33">
        <v>11256.711318407601</v>
      </c>
      <c r="FT20" s="33">
        <v>11085.962269214</v>
      </c>
      <c r="FU20" s="33">
        <v>11121.5922946955</v>
      </c>
      <c r="FV20" s="33">
        <v>11063.5244616903</v>
      </c>
      <c r="FW20" s="33">
        <v>11029.4389555168</v>
      </c>
      <c r="FX20" s="33">
        <v>11067.691490099</v>
      </c>
      <c r="FY20" s="33">
        <v>11158.289263947599</v>
      </c>
      <c r="FZ20" s="33">
        <v>11131.7279313704</v>
      </c>
      <c r="GA20" s="33">
        <v>11254.271432650999</v>
      </c>
      <c r="GB20" s="33">
        <v>11388.637862809501</v>
      </c>
      <c r="GC20" s="33">
        <v>11324.5827504316</v>
      </c>
      <c r="GD20" s="33">
        <v>11577.879031022399</v>
      </c>
      <c r="GE20" s="33">
        <v>11462.145061863601</v>
      </c>
      <c r="GF20" s="33">
        <v>11588.0139926967</v>
      </c>
      <c r="GG20" s="33">
        <v>11557.4752256801</v>
      </c>
      <c r="GH20" s="33">
        <v>11602.222332524299</v>
      </c>
      <c r="GI20" s="33">
        <v>11522.4172928344</v>
      </c>
      <c r="GJ20" s="33">
        <v>11562.1265682803</v>
      </c>
      <c r="GK20" s="33">
        <v>11586.662517835701</v>
      </c>
      <c r="GL20" s="33">
        <v>11633.579463849001</v>
      </c>
      <c r="GM20" s="33">
        <v>11635.1891938356</v>
      </c>
      <c r="GN20" s="33">
        <v>11730.0313984401</v>
      </c>
      <c r="GO20" s="33">
        <v>11682.8357629738</v>
      </c>
      <c r="GP20" s="33">
        <v>11770.6308620863</v>
      </c>
      <c r="GQ20" s="33">
        <v>11630.5317649645</v>
      </c>
      <c r="GR20" s="33">
        <v>11832.354333614699</v>
      </c>
      <c r="GS20" s="33">
        <v>11829.6624088891</v>
      </c>
      <c r="GT20" s="33">
        <v>11928.094994856699</v>
      </c>
      <c r="GU20" s="33">
        <v>12007.377933767901</v>
      </c>
      <c r="GV20" s="33">
        <v>12039.516194445499</v>
      </c>
      <c r="GW20" s="33">
        <v>12062.938688276699</v>
      </c>
      <c r="GX20" s="33">
        <v>12176.0669294161</v>
      </c>
      <c r="GY20" s="33">
        <v>12345.066884031001</v>
      </c>
      <c r="GZ20" s="33">
        <v>12232.795829188901</v>
      </c>
      <c r="HA20" s="33">
        <v>12136.5598001618</v>
      </c>
      <c r="HB20" s="33">
        <v>12225.1168131421</v>
      </c>
      <c r="HC20" s="33">
        <v>12358.488730175</v>
      </c>
      <c r="HD20" s="33">
        <v>12309.7236303915</v>
      </c>
      <c r="HE20" s="33">
        <v>12309.160845867</v>
      </c>
      <c r="HF20" s="33">
        <v>12258.969153542001</v>
      </c>
      <c r="HG20" s="33">
        <v>12581.287408043099</v>
      </c>
      <c r="HH20" s="33">
        <v>12986.113168574</v>
      </c>
      <c r="HI20" s="33">
        <v>12269.4438074676</v>
      </c>
      <c r="HJ20" s="33">
        <v>12621.4906028931</v>
      </c>
      <c r="HK20" s="33">
        <v>12594.7742792931</v>
      </c>
      <c r="HL20" s="33">
        <v>12663.7899260593</v>
      </c>
      <c r="HM20" s="33">
        <v>13199.674468674501</v>
      </c>
      <c r="HN20" s="33">
        <v>13008.2777266745</v>
      </c>
      <c r="HO20" s="33">
        <v>13013.7674103464</v>
      </c>
      <c r="HP20" s="33">
        <v>13077.6313484</v>
      </c>
      <c r="HQ20" s="33">
        <v>13283.904468885299</v>
      </c>
      <c r="HR20" s="33">
        <v>13150.7103301808</v>
      </c>
      <c r="HS20" s="33">
        <v>13141.3774725933</v>
      </c>
      <c r="HT20" s="33">
        <v>13148.312559203399</v>
      </c>
      <c r="HU20" s="33">
        <v>13267.8954067961</v>
      </c>
      <c r="HV20" s="33">
        <v>13328.9129557089</v>
      </c>
      <c r="HW20" s="33">
        <v>13395.9299022701</v>
      </c>
      <c r="HX20" s="33">
        <v>14713.7523827839</v>
      </c>
      <c r="HY20" s="33">
        <v>17500.2725983319</v>
      </c>
      <c r="HZ20" s="33">
        <v>16348.4744958544</v>
      </c>
      <c r="IA20" s="33">
        <v>15653.529378288</v>
      </c>
      <c r="IB20" s="33">
        <v>15768.1316446864</v>
      </c>
      <c r="IC20" s="33">
        <v>15002.908156481801</v>
      </c>
      <c r="ID20" s="33">
        <v>14675.691743543</v>
      </c>
      <c r="IE20" s="33">
        <v>14175.066661880899</v>
      </c>
      <c r="IF20" s="33">
        <v>14456.851821189301</v>
      </c>
      <c r="IG20" s="33">
        <v>14371.1442589814</v>
      </c>
      <c r="IH20" s="33">
        <v>14805.214221561801</v>
      </c>
      <c r="II20" s="33">
        <v>14379.718244551301</v>
      </c>
      <c r="IJ20" s="33">
        <v>14620.809964472001</v>
      </c>
      <c r="IK20" s="33">
        <v>14904.6410784529</v>
      </c>
      <c r="IL20" s="33">
        <v>14839.437275030599</v>
      </c>
      <c r="IM20" s="33">
        <v>14970.0785409808</v>
      </c>
      <c r="IN20" s="33">
        <v>14945.580933634899</v>
      </c>
      <c r="IO20" s="33">
        <v>14843.9377805605</v>
      </c>
      <c r="IP20" s="33">
        <v>14956.041688478999</v>
      </c>
      <c r="IQ20" s="33">
        <v>14835.3752975801</v>
      </c>
      <c r="IR20" s="33">
        <v>14654.512730451001</v>
      </c>
      <c r="IS20" s="33">
        <v>14578.620244244999</v>
      </c>
      <c r="IT20" s="33">
        <v>14346.9819870672</v>
      </c>
      <c r="IU20" s="33">
        <v>13978.191153396499</v>
      </c>
      <c r="IV20" s="33">
        <v>14166.494292879601</v>
      </c>
      <c r="IW20" s="33">
        <v>14135.772146822101</v>
      </c>
      <c r="IX20" s="33">
        <v>14156.7740080027</v>
      </c>
      <c r="IY20" s="33">
        <v>14184.978029342799</v>
      </c>
      <c r="IZ20" s="33">
        <v>14259.1473354592</v>
      </c>
      <c r="JA20" s="33">
        <v>14222.9500891722</v>
      </c>
      <c r="JB20" s="33">
        <v>13908.697339582101</v>
      </c>
      <c r="JC20" s="33">
        <v>14232.971617855599</v>
      </c>
      <c r="JD20" s="33">
        <v>14362.810007350699</v>
      </c>
      <c r="JE20" s="33">
        <v>14240.892993069199</v>
      </c>
      <c r="JF20" s="33">
        <v>14239.047675722901</v>
      </c>
      <c r="JG20" s="33">
        <v>14341.6144456606</v>
      </c>
      <c r="JH20" s="33">
        <v>14092.4461588461</v>
      </c>
      <c r="JI20" s="33">
        <v>13936.6511895229</v>
      </c>
      <c r="JJ20" s="33">
        <v>14325.3530995411</v>
      </c>
      <c r="JK20" s="33">
        <v>14084.6737800308</v>
      </c>
      <c r="JL20" s="33">
        <v>13991.746146519199</v>
      </c>
      <c r="JM20" s="33">
        <v>14048.141307943701</v>
      </c>
      <c r="JN20" s="33">
        <v>14077.3970412693</v>
      </c>
      <c r="JO20" s="33">
        <v>14365.919355612599</v>
      </c>
      <c r="JP20" s="33">
        <v>14263.257684734601</v>
      </c>
      <c r="JQ20" s="33">
        <v>14424.124114596099</v>
      </c>
      <c r="JR20" s="33">
        <v>14494.669374814701</v>
      </c>
      <c r="JS20" s="33">
        <v>14522.846829693101</v>
      </c>
      <c r="JT20" s="33">
        <v>14520.7771049414</v>
      </c>
      <c r="JU20" s="33">
        <v>14407.0881974525</v>
      </c>
      <c r="JV20" s="33">
        <v>14423.6567624983</v>
      </c>
      <c r="JW20" s="33">
        <v>14518.9745807567</v>
      </c>
      <c r="JX20" s="33">
        <v>14489.4576140677</v>
      </c>
      <c r="JY20" s="33">
        <v>14224.6453235067</v>
      </c>
      <c r="JZ20" s="33">
        <v>14554.6783155266</v>
      </c>
      <c r="KA20" s="33">
        <v>14605.9988730161</v>
      </c>
      <c r="KB20" s="33">
        <v>14603.422636875301</v>
      </c>
      <c r="KC20" s="33">
        <v>14390.119370427899</v>
      </c>
      <c r="KD20" s="33">
        <v>14362.0281048215</v>
      </c>
      <c r="KE20" s="33">
        <v>14374.345885054499</v>
      </c>
      <c r="KF20" s="33">
        <v>14399.9569185008</v>
      </c>
      <c r="KG20" s="33">
        <v>14716.4972246983</v>
      </c>
      <c r="KH20" s="33">
        <v>14676.689534741299</v>
      </c>
      <c r="KI20" s="33">
        <v>14630.9023963666</v>
      </c>
      <c r="KJ20" s="33">
        <v>14521.7210607241</v>
      </c>
      <c r="KK20" s="33">
        <v>14638.6702756634</v>
      </c>
      <c r="KL20" s="33">
        <v>14593.026481835501</v>
      </c>
      <c r="KM20" s="33">
        <v>14339.047500201699</v>
      </c>
      <c r="KN20" s="33">
        <v>14395.717635806401</v>
      </c>
      <c r="KO20" s="33">
        <v>14601.3619815857</v>
      </c>
    </row>
    <row r="21" spans="1:301"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row>
    <row r="22" spans="1:301"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1"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1"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1"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1"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1"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1"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1"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1"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1"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1"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A6:F6"/>
    <mergeCell ref="AX12:BI12"/>
    <mergeCell ref="A12:A13"/>
    <mergeCell ref="B12:M12"/>
    <mergeCell ref="N12:Y12"/>
    <mergeCell ref="Z12:AK12"/>
    <mergeCell ref="AL12:AW12"/>
    <mergeCell ref="ED12:EO12"/>
    <mergeCell ref="BJ12:BU12"/>
    <mergeCell ref="BV12:CG12"/>
    <mergeCell ref="CH12:CS12"/>
    <mergeCell ref="CT12:DE12"/>
    <mergeCell ref="DF12:DQ12"/>
    <mergeCell ref="DR12:EC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O193"/>
  <sheetViews>
    <sheetView showGridLines="0" zoomScaleNormal="100" workbookViewId="0">
      <pane xSplit="1" topLeftCell="KJ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1" ht="15.95" customHeight="1" x14ac:dyDescent="0.2"/>
    <row r="2" spans="1:301" ht="15.95" customHeight="1" x14ac:dyDescent="0.2"/>
    <row r="3" spans="1:301" ht="15.95" customHeight="1" x14ac:dyDescent="0.2"/>
    <row r="4" spans="1:301" ht="15.95" customHeight="1" x14ac:dyDescent="0.2"/>
    <row r="5" spans="1:301" ht="15.95" customHeight="1" x14ac:dyDescent="0.2"/>
    <row r="6" spans="1:301" ht="30" customHeight="1" x14ac:dyDescent="0.2">
      <c r="A6" s="126" t="s">
        <v>18</v>
      </c>
      <c r="B6" s="126"/>
      <c r="C6" s="126"/>
      <c r="D6" s="126"/>
      <c r="E6" s="126"/>
      <c r="F6" s="126"/>
    </row>
    <row r="7" spans="1:301" ht="15" customHeight="1" x14ac:dyDescent="0.2">
      <c r="A7" s="67" t="s">
        <v>45</v>
      </c>
      <c r="B7" s="68"/>
      <c r="C7" s="68"/>
      <c r="D7" s="68"/>
      <c r="E7" s="68"/>
      <c r="F7" s="69"/>
      <c r="BN7" s="2"/>
    </row>
    <row r="8" spans="1:301" ht="15" customHeight="1" x14ac:dyDescent="0.2">
      <c r="A8" s="64" t="s">
        <v>46</v>
      </c>
      <c r="B8" s="65"/>
      <c r="C8" s="65"/>
      <c r="D8" s="65"/>
      <c r="E8" s="65"/>
      <c r="F8" s="66"/>
      <c r="BN8" s="2"/>
    </row>
    <row r="9" spans="1:301" ht="20.100000000000001" customHeight="1" x14ac:dyDescent="0.2">
      <c r="A9" s="70"/>
      <c r="BN9" s="2"/>
    </row>
    <row r="10" spans="1:301" ht="17.25"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1" ht="17.25"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row>
    <row r="12" spans="1:301" s="112" customFormat="1" ht="15" customHeight="1" x14ac:dyDescent="0.2">
      <c r="A12" s="127" t="s">
        <v>0</v>
      </c>
      <c r="B12" s="125">
        <v>2001</v>
      </c>
      <c r="C12" s="125"/>
      <c r="D12" s="125"/>
      <c r="E12" s="125"/>
      <c r="F12" s="125"/>
      <c r="G12" s="125"/>
      <c r="H12" s="125"/>
      <c r="I12" s="125"/>
      <c r="J12" s="125"/>
      <c r="K12" s="125"/>
      <c r="L12" s="125"/>
      <c r="M12" s="125"/>
      <c r="N12" s="125">
        <v>2002</v>
      </c>
      <c r="O12" s="125"/>
      <c r="P12" s="125"/>
      <c r="Q12" s="125"/>
      <c r="R12" s="125"/>
      <c r="S12" s="125"/>
      <c r="T12" s="125"/>
      <c r="U12" s="125"/>
      <c r="V12" s="125"/>
      <c r="W12" s="125"/>
      <c r="X12" s="125"/>
      <c r="Y12" s="125"/>
      <c r="Z12" s="125">
        <v>2003</v>
      </c>
      <c r="AA12" s="125"/>
      <c r="AB12" s="125"/>
      <c r="AC12" s="125"/>
      <c r="AD12" s="125"/>
      <c r="AE12" s="125"/>
      <c r="AF12" s="125"/>
      <c r="AG12" s="125"/>
      <c r="AH12" s="125"/>
      <c r="AI12" s="125"/>
      <c r="AJ12" s="125"/>
      <c r="AK12" s="125"/>
      <c r="AL12" s="125">
        <v>2004</v>
      </c>
      <c r="AM12" s="125"/>
      <c r="AN12" s="125"/>
      <c r="AO12" s="125"/>
      <c r="AP12" s="125"/>
      <c r="AQ12" s="125"/>
      <c r="AR12" s="125"/>
      <c r="AS12" s="125"/>
      <c r="AT12" s="125"/>
      <c r="AU12" s="125"/>
      <c r="AV12" s="125"/>
      <c r="AW12" s="125"/>
      <c r="AX12" s="125">
        <v>2005</v>
      </c>
      <c r="AY12" s="125"/>
      <c r="AZ12" s="125"/>
      <c r="BA12" s="125"/>
      <c r="BB12" s="125"/>
      <c r="BC12" s="125"/>
      <c r="BD12" s="125"/>
      <c r="BE12" s="125"/>
      <c r="BF12" s="125"/>
      <c r="BG12" s="125"/>
      <c r="BH12" s="125"/>
      <c r="BI12" s="125"/>
      <c r="BJ12" s="125">
        <v>2006</v>
      </c>
      <c r="BK12" s="125"/>
      <c r="BL12" s="125"/>
      <c r="BM12" s="125"/>
      <c r="BN12" s="125"/>
      <c r="BO12" s="125"/>
      <c r="BP12" s="125"/>
      <c r="BQ12" s="125"/>
      <c r="BR12" s="125"/>
      <c r="BS12" s="125"/>
      <c r="BT12" s="125"/>
      <c r="BU12" s="125"/>
      <c r="BV12" s="125">
        <v>2007</v>
      </c>
      <c r="BW12" s="125"/>
      <c r="BX12" s="125"/>
      <c r="BY12" s="125"/>
      <c r="BZ12" s="125"/>
      <c r="CA12" s="125"/>
      <c r="CB12" s="125"/>
      <c r="CC12" s="125"/>
      <c r="CD12" s="125"/>
      <c r="CE12" s="125"/>
      <c r="CF12" s="125"/>
      <c r="CG12" s="125"/>
      <c r="CH12" s="125">
        <v>2008</v>
      </c>
      <c r="CI12" s="125"/>
      <c r="CJ12" s="125"/>
      <c r="CK12" s="125"/>
      <c r="CL12" s="125"/>
      <c r="CM12" s="125"/>
      <c r="CN12" s="125"/>
      <c r="CO12" s="125"/>
      <c r="CP12" s="125"/>
      <c r="CQ12" s="125"/>
      <c r="CR12" s="125"/>
      <c r="CS12" s="125"/>
      <c r="CT12" s="125">
        <v>2009</v>
      </c>
      <c r="CU12" s="125"/>
      <c r="CV12" s="125"/>
      <c r="CW12" s="125"/>
      <c r="CX12" s="125"/>
      <c r="CY12" s="125"/>
      <c r="CZ12" s="125"/>
      <c r="DA12" s="125"/>
      <c r="DB12" s="125"/>
      <c r="DC12" s="125"/>
      <c r="DD12" s="125"/>
      <c r="DE12" s="125"/>
      <c r="DF12" s="125">
        <v>2010</v>
      </c>
      <c r="DG12" s="125"/>
      <c r="DH12" s="125"/>
      <c r="DI12" s="125"/>
      <c r="DJ12" s="125"/>
      <c r="DK12" s="125"/>
      <c r="DL12" s="125"/>
      <c r="DM12" s="125"/>
      <c r="DN12" s="125"/>
      <c r="DO12" s="125"/>
      <c r="DP12" s="125"/>
      <c r="DQ12" s="125"/>
      <c r="DR12" s="125">
        <v>2011</v>
      </c>
      <c r="DS12" s="125"/>
      <c r="DT12" s="125"/>
      <c r="DU12" s="125"/>
      <c r="DV12" s="125"/>
      <c r="DW12" s="125"/>
      <c r="DX12" s="125"/>
      <c r="DY12" s="125"/>
      <c r="DZ12" s="125"/>
      <c r="EA12" s="125"/>
      <c r="EB12" s="125"/>
      <c r="EC12" s="125"/>
      <c r="ED12" s="125">
        <v>2012</v>
      </c>
      <c r="EE12" s="125"/>
      <c r="EF12" s="125"/>
      <c r="EG12" s="125"/>
      <c r="EH12" s="125"/>
      <c r="EI12" s="125"/>
      <c r="EJ12" s="125"/>
      <c r="EK12" s="125"/>
      <c r="EL12" s="125"/>
      <c r="EM12" s="125"/>
      <c r="EN12" s="125"/>
      <c r="EO12" s="125"/>
      <c r="EP12" s="125">
        <v>2013</v>
      </c>
      <c r="EQ12" s="125"/>
      <c r="ER12" s="125"/>
      <c r="ES12" s="125"/>
      <c r="ET12" s="125"/>
      <c r="EU12" s="125"/>
      <c r="EV12" s="125"/>
      <c r="EW12" s="125"/>
      <c r="EX12" s="125"/>
      <c r="EY12" s="125"/>
      <c r="EZ12" s="125"/>
      <c r="FA12" s="125"/>
      <c r="FB12" s="125">
        <v>2014</v>
      </c>
      <c r="FC12" s="125"/>
      <c r="FD12" s="125"/>
      <c r="FE12" s="125"/>
      <c r="FF12" s="125"/>
      <c r="FG12" s="125"/>
      <c r="FH12" s="125"/>
      <c r="FI12" s="125"/>
      <c r="FJ12" s="125"/>
      <c r="FK12" s="125"/>
      <c r="FL12" s="125"/>
      <c r="FM12" s="125"/>
      <c r="FN12" s="125">
        <v>2015</v>
      </c>
      <c r="FO12" s="125"/>
      <c r="FP12" s="125"/>
      <c r="FQ12" s="125"/>
      <c r="FR12" s="125"/>
      <c r="FS12" s="125"/>
      <c r="FT12" s="125"/>
      <c r="FU12" s="125"/>
      <c r="FV12" s="125"/>
      <c r="FW12" s="125"/>
      <c r="FX12" s="125"/>
      <c r="FY12" s="125"/>
      <c r="FZ12" s="125">
        <v>2016</v>
      </c>
      <c r="GA12" s="125"/>
      <c r="GB12" s="125"/>
      <c r="GC12" s="125"/>
      <c r="GD12" s="125"/>
      <c r="GE12" s="125"/>
      <c r="GF12" s="125"/>
      <c r="GG12" s="125"/>
      <c r="GH12" s="125"/>
      <c r="GI12" s="125"/>
      <c r="GJ12" s="125"/>
      <c r="GK12" s="125"/>
      <c r="GL12" s="125">
        <v>2017</v>
      </c>
      <c r="GM12" s="125"/>
      <c r="GN12" s="125"/>
      <c r="GO12" s="125"/>
      <c r="GP12" s="125"/>
      <c r="GQ12" s="125"/>
      <c r="GR12" s="125"/>
      <c r="GS12" s="125"/>
      <c r="GT12" s="125"/>
      <c r="GU12" s="125"/>
      <c r="GV12" s="125"/>
      <c r="GW12" s="125"/>
      <c r="GX12" s="125">
        <v>2018</v>
      </c>
      <c r="GY12" s="125"/>
      <c r="GZ12" s="125"/>
      <c r="HA12" s="125"/>
      <c r="HB12" s="125"/>
      <c r="HC12" s="125"/>
      <c r="HD12" s="125"/>
      <c r="HE12" s="125"/>
      <c r="HF12" s="125"/>
      <c r="HG12" s="125"/>
      <c r="HH12" s="125"/>
      <c r="HI12" s="125"/>
      <c r="HJ12" s="125">
        <v>2019</v>
      </c>
      <c r="HK12" s="125"/>
      <c r="HL12" s="125"/>
      <c r="HM12" s="125"/>
      <c r="HN12" s="125"/>
      <c r="HO12" s="125"/>
      <c r="HP12" s="125"/>
      <c r="HQ12" s="125"/>
      <c r="HR12" s="125"/>
      <c r="HS12" s="125"/>
      <c r="HT12" s="125"/>
      <c r="HU12" s="125"/>
      <c r="HV12" s="125">
        <v>2020</v>
      </c>
      <c r="HW12" s="125"/>
      <c r="HX12" s="125"/>
      <c r="HY12" s="125"/>
      <c r="HZ12" s="125"/>
      <c r="IA12" s="125"/>
      <c r="IB12" s="125"/>
      <c r="IC12" s="125"/>
      <c r="ID12" s="125"/>
      <c r="IE12" s="125"/>
      <c r="IF12" s="125"/>
      <c r="IG12" s="125"/>
      <c r="IH12" s="125">
        <v>2021</v>
      </c>
      <c r="II12" s="125"/>
      <c r="IJ12" s="125"/>
      <c r="IK12" s="125"/>
      <c r="IL12" s="125"/>
      <c r="IM12" s="125"/>
      <c r="IN12" s="125"/>
      <c r="IO12" s="125"/>
      <c r="IP12" s="125"/>
      <c r="IQ12" s="125"/>
      <c r="IR12" s="125"/>
      <c r="IS12" s="125"/>
      <c r="IT12" s="125">
        <v>2022</v>
      </c>
      <c r="IU12" s="125"/>
      <c r="IV12" s="125"/>
      <c r="IW12" s="125"/>
      <c r="IX12" s="125"/>
      <c r="IY12" s="125"/>
      <c r="IZ12" s="125"/>
      <c r="JA12" s="125"/>
      <c r="JB12" s="125"/>
      <c r="JC12" s="125"/>
      <c r="JD12" s="125"/>
      <c r="JE12" s="125"/>
      <c r="JF12" s="125">
        <v>2023</v>
      </c>
      <c r="JG12" s="125"/>
      <c r="JH12" s="125"/>
      <c r="JI12" s="125"/>
      <c r="JJ12" s="125"/>
      <c r="JK12" s="125"/>
      <c r="JL12" s="125"/>
      <c r="JM12" s="125"/>
      <c r="JN12" s="125"/>
      <c r="JO12" s="125"/>
      <c r="JP12" s="125"/>
      <c r="JQ12" s="125"/>
      <c r="JR12" s="125">
        <v>2024</v>
      </c>
      <c r="JS12" s="125"/>
      <c r="JT12" s="125"/>
      <c r="JU12" s="125"/>
      <c r="JV12" s="125"/>
      <c r="JW12" s="125"/>
      <c r="JX12" s="125"/>
      <c r="JY12" s="125"/>
      <c r="JZ12" s="125"/>
      <c r="KA12" s="125"/>
      <c r="KB12" s="125"/>
      <c r="KC12" s="125"/>
      <c r="KD12" s="125">
        <v>2025</v>
      </c>
      <c r="KE12" s="125"/>
      <c r="KF12" s="125"/>
      <c r="KG12" s="125"/>
      <c r="KH12" s="125"/>
      <c r="KI12" s="125"/>
      <c r="KJ12" s="125"/>
      <c r="KK12" s="125"/>
      <c r="KL12" s="125"/>
      <c r="KM12" s="125"/>
      <c r="KN12" s="125"/>
      <c r="KO12" s="125"/>
    </row>
    <row r="13" spans="1:301" ht="15" customHeight="1" x14ac:dyDescent="0.2">
      <c r="A13" s="128"/>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row>
    <row r="14" spans="1:301" ht="15" customHeight="1" x14ac:dyDescent="0.2">
      <c r="A14" s="23" t="s">
        <v>30</v>
      </c>
      <c r="B14" s="23">
        <v>70.268468662431388</v>
      </c>
      <c r="C14" s="23">
        <v>70.229003664711996</v>
      </c>
      <c r="D14" s="23">
        <v>69.382363789486675</v>
      </c>
      <c r="E14" s="23">
        <v>68.726727790292713</v>
      </c>
      <c r="F14" s="23">
        <v>68.726391059718566</v>
      </c>
      <c r="G14" s="23">
        <v>69.343800273595519</v>
      </c>
      <c r="H14" s="23">
        <v>68.71000315389162</v>
      </c>
      <c r="I14" s="23">
        <v>68.448204676398689</v>
      </c>
      <c r="J14" s="23">
        <v>69.18917523042613</v>
      </c>
      <c r="K14" s="23">
        <v>69.392589410318266</v>
      </c>
      <c r="L14" s="23">
        <v>68.752796301397098</v>
      </c>
      <c r="M14" s="23">
        <v>69.797997844444879</v>
      </c>
      <c r="N14" s="23">
        <v>69.752278628700424</v>
      </c>
      <c r="O14" s="23">
        <v>69.178165477537007</v>
      </c>
      <c r="P14" s="23">
        <v>68.382902236099554</v>
      </c>
      <c r="Q14" s="23">
        <v>71.148168734061059</v>
      </c>
      <c r="R14" s="23">
        <v>69.260887024412156</v>
      </c>
      <c r="S14" s="23">
        <v>69.758068799230557</v>
      </c>
      <c r="T14" s="23">
        <v>69.675125495934282</v>
      </c>
      <c r="U14" s="23">
        <v>69.448659754493292</v>
      </c>
      <c r="V14" s="23">
        <v>68.99414453959433</v>
      </c>
      <c r="W14" s="23">
        <v>68.74086841386891</v>
      </c>
      <c r="X14" s="23">
        <v>69.96835836882326</v>
      </c>
      <c r="Y14" s="23">
        <v>69.651428177536346</v>
      </c>
      <c r="Z14" s="23">
        <v>69.321506518109317</v>
      </c>
      <c r="AA14" s="23">
        <v>68.954422164447323</v>
      </c>
      <c r="AB14" s="23">
        <v>68.944651418162735</v>
      </c>
      <c r="AC14" s="23">
        <v>69.547748521075476</v>
      </c>
      <c r="AD14" s="23">
        <v>69.95436407094536</v>
      </c>
      <c r="AE14" s="23">
        <v>69.829726430403497</v>
      </c>
      <c r="AF14" s="23">
        <v>69.472850594691451</v>
      </c>
      <c r="AG14" s="23">
        <v>70.650290464819804</v>
      </c>
      <c r="AH14" s="23">
        <v>70.1794613437268</v>
      </c>
      <c r="AI14" s="23">
        <v>70.556469425661632</v>
      </c>
      <c r="AJ14" s="23">
        <v>70.13786868371875</v>
      </c>
      <c r="AK14" s="23">
        <v>69.25077491353629</v>
      </c>
      <c r="AL14" s="23">
        <v>68.905748352333447</v>
      </c>
      <c r="AM14" s="23">
        <v>69.067776333437138</v>
      </c>
      <c r="AN14" s="23">
        <v>69.165708134236894</v>
      </c>
      <c r="AO14" s="23">
        <v>68.035230066199318</v>
      </c>
      <c r="AP14" s="23">
        <v>68.087152321277728</v>
      </c>
      <c r="AQ14" s="23">
        <v>67.487377419836022</v>
      </c>
      <c r="AR14" s="23">
        <v>68.444955130236266</v>
      </c>
      <c r="AS14" s="23">
        <v>67.486542288207673</v>
      </c>
      <c r="AT14" s="23">
        <v>67.891951835196906</v>
      </c>
      <c r="AU14" s="23">
        <v>67.457800305916422</v>
      </c>
      <c r="AV14" s="23">
        <v>68.017363458176277</v>
      </c>
      <c r="AW14" s="23">
        <v>67.825598418618597</v>
      </c>
      <c r="AX14" s="23">
        <v>68.203881994305647</v>
      </c>
      <c r="AY14" s="23">
        <v>66.795462023424349</v>
      </c>
      <c r="AZ14" s="23">
        <v>67.972453385915856</v>
      </c>
      <c r="BA14" s="23">
        <v>68.375306166225755</v>
      </c>
      <c r="BB14" s="23">
        <v>67.907408922741809</v>
      </c>
      <c r="BC14" s="23">
        <v>67.405062359286518</v>
      </c>
      <c r="BD14" s="23">
        <v>67.623726356320915</v>
      </c>
      <c r="BE14" s="23">
        <v>68.009529840187056</v>
      </c>
      <c r="BF14" s="23">
        <v>67.539481743825263</v>
      </c>
      <c r="BG14" s="23">
        <v>67.937652224849003</v>
      </c>
      <c r="BH14" s="23">
        <v>67.514085651428033</v>
      </c>
      <c r="BI14" s="23">
        <v>68.585073485938921</v>
      </c>
      <c r="BJ14" s="23">
        <v>67.548155493376981</v>
      </c>
      <c r="BK14" s="23">
        <v>68.090628425084105</v>
      </c>
      <c r="BL14" s="23">
        <v>67.645778609842523</v>
      </c>
      <c r="BM14" s="23">
        <v>67.035619344106181</v>
      </c>
      <c r="BN14" s="23">
        <v>67.383983549758625</v>
      </c>
      <c r="BO14" s="23">
        <v>68.266328152801364</v>
      </c>
      <c r="BP14" s="23">
        <v>67.086932555273123</v>
      </c>
      <c r="BQ14" s="23">
        <v>64.812623188169056</v>
      </c>
      <c r="BR14" s="23">
        <v>64.962020445222834</v>
      </c>
      <c r="BS14" s="23">
        <v>64.318662544887616</v>
      </c>
      <c r="BT14" s="23">
        <v>64.913382618286292</v>
      </c>
      <c r="BU14" s="23">
        <v>64.54186344822152</v>
      </c>
      <c r="BV14" s="23">
        <v>64.869475436894589</v>
      </c>
      <c r="BW14" s="23">
        <v>66.321473260867876</v>
      </c>
      <c r="BX14" s="23">
        <v>65.955491977514541</v>
      </c>
      <c r="BY14" s="23">
        <v>65.745667322505568</v>
      </c>
      <c r="BZ14" s="23">
        <v>67.015277696222498</v>
      </c>
      <c r="CA14" s="23">
        <v>66.342724809969909</v>
      </c>
      <c r="CB14" s="23">
        <v>65.437734014641194</v>
      </c>
      <c r="CC14" s="23">
        <v>66.031981118136599</v>
      </c>
      <c r="CD14" s="23">
        <v>66.726475380850417</v>
      </c>
      <c r="CE14" s="23">
        <v>66.765267892885262</v>
      </c>
      <c r="CF14" s="23">
        <v>66.654390881132244</v>
      </c>
      <c r="CG14" s="23">
        <v>65.309663375586481</v>
      </c>
      <c r="CH14" s="23">
        <v>66.972834066201898</v>
      </c>
      <c r="CI14" s="23">
        <v>67.176510601627768</v>
      </c>
      <c r="CJ14" s="23">
        <v>67.343856710974393</v>
      </c>
      <c r="CK14" s="23">
        <v>68.122039275815311</v>
      </c>
      <c r="CL14" s="23">
        <v>67.214681587097814</v>
      </c>
      <c r="CM14" s="23">
        <v>65.489436381018223</v>
      </c>
      <c r="CN14" s="23">
        <v>67.695190292305398</v>
      </c>
      <c r="CO14" s="23">
        <v>67.383512565049088</v>
      </c>
      <c r="CP14" s="23">
        <v>66.525493588734349</v>
      </c>
      <c r="CQ14" s="23">
        <v>66.542522063276124</v>
      </c>
      <c r="CR14" s="23">
        <v>65.730417242674719</v>
      </c>
      <c r="CS14" s="23">
        <v>65.743148604266622</v>
      </c>
      <c r="CT14" s="23">
        <v>66.970583815075216</v>
      </c>
      <c r="CU14" s="23">
        <v>68.548519618771124</v>
      </c>
      <c r="CV14" s="23">
        <v>68.613251307477057</v>
      </c>
      <c r="CW14" s="23">
        <v>69.497046435658078</v>
      </c>
      <c r="CX14" s="23">
        <v>68.717494153757201</v>
      </c>
      <c r="CY14" s="23">
        <v>69.172783360600832</v>
      </c>
      <c r="CZ14" s="23">
        <v>69.530472759485335</v>
      </c>
      <c r="DA14" s="23">
        <v>68.529435693871747</v>
      </c>
      <c r="DB14" s="23">
        <v>68.452432803258461</v>
      </c>
      <c r="DC14" s="23">
        <v>69.425167228583234</v>
      </c>
      <c r="DD14" s="23">
        <v>69.4609540931244</v>
      </c>
      <c r="DE14" s="23">
        <v>69.819533540775936</v>
      </c>
      <c r="DF14" s="23">
        <v>69.698828324088808</v>
      </c>
      <c r="DG14" s="23">
        <v>69.352416875473594</v>
      </c>
      <c r="DH14" s="23">
        <v>69.228896245029574</v>
      </c>
      <c r="DI14" s="23">
        <v>69.628759591512093</v>
      </c>
      <c r="DJ14" s="23">
        <v>69.108291294758146</v>
      </c>
      <c r="DK14" s="23">
        <v>69.508838984361461</v>
      </c>
      <c r="DL14" s="23">
        <v>69.837348439272645</v>
      </c>
      <c r="DM14" s="23">
        <v>69.571493942466219</v>
      </c>
      <c r="DN14" s="23">
        <v>70.088705055526603</v>
      </c>
      <c r="DO14" s="23">
        <v>69.435059909526359</v>
      </c>
      <c r="DP14" s="23">
        <v>70.162767367143744</v>
      </c>
      <c r="DQ14" s="23">
        <v>69.948096696599066</v>
      </c>
      <c r="DR14" s="23">
        <v>69.856363634135306</v>
      </c>
      <c r="DS14" s="23">
        <v>69.898388686624955</v>
      </c>
      <c r="DT14" s="23">
        <v>70.004977168378772</v>
      </c>
      <c r="DU14" s="23">
        <v>69.872265910125563</v>
      </c>
      <c r="DV14" s="23">
        <v>69.837104597230237</v>
      </c>
      <c r="DW14" s="23">
        <v>70.054006174647057</v>
      </c>
      <c r="DX14" s="23">
        <v>69.778241753781927</v>
      </c>
      <c r="DY14" s="23">
        <v>69.323395133510118</v>
      </c>
      <c r="DZ14" s="23">
        <v>70.628814079888599</v>
      </c>
      <c r="EA14" s="23">
        <v>71.654116671351886</v>
      </c>
      <c r="EB14" s="23">
        <v>70.473529802418895</v>
      </c>
      <c r="EC14" s="23">
        <v>70.551281471594478</v>
      </c>
      <c r="ED14" s="23">
        <v>70.242195364070241</v>
      </c>
      <c r="EE14" s="23">
        <v>69.590731198054414</v>
      </c>
      <c r="EF14" s="23">
        <v>71.293179779319644</v>
      </c>
      <c r="EG14" s="23">
        <v>70.328469360225839</v>
      </c>
      <c r="EH14" s="23">
        <v>71.23418913301542</v>
      </c>
      <c r="EI14" s="23">
        <v>71.036389060875109</v>
      </c>
      <c r="EJ14" s="23">
        <v>70.910792006090915</v>
      </c>
      <c r="EK14" s="23">
        <v>70.978876271088936</v>
      </c>
      <c r="EL14" s="23">
        <v>70.443283236649791</v>
      </c>
      <c r="EM14" s="23">
        <v>70.409734004259448</v>
      </c>
      <c r="EN14" s="23">
        <v>70.574147285060221</v>
      </c>
      <c r="EO14" s="23">
        <v>70.162820396772872</v>
      </c>
      <c r="EP14" s="23">
        <v>70.373888374158156</v>
      </c>
      <c r="EQ14" s="23">
        <v>69.982019296740546</v>
      </c>
      <c r="ER14" s="23">
        <v>70.085916030711303</v>
      </c>
      <c r="ES14" s="23">
        <v>69.523962176095495</v>
      </c>
      <c r="ET14" s="23">
        <v>70.344250943689104</v>
      </c>
      <c r="EU14" s="23">
        <v>69.791292315970523</v>
      </c>
      <c r="EV14" s="23">
        <v>70.13465520023064</v>
      </c>
      <c r="EW14" s="23">
        <v>70.582265091512284</v>
      </c>
      <c r="EX14" s="23">
        <v>69.545695074149549</v>
      </c>
      <c r="EY14" s="23">
        <v>68.753711658129163</v>
      </c>
      <c r="EZ14" s="23">
        <v>69.707088763590718</v>
      </c>
      <c r="FA14" s="23">
        <v>69.808857389557787</v>
      </c>
      <c r="FB14" s="23">
        <v>69.542073931659118</v>
      </c>
      <c r="FC14" s="23">
        <v>69.938909549993255</v>
      </c>
      <c r="FD14" s="23">
        <v>69.654088999866531</v>
      </c>
      <c r="FE14" s="23">
        <v>69.852495108146925</v>
      </c>
      <c r="FF14" s="23">
        <v>69.832211608272232</v>
      </c>
      <c r="FG14" s="23">
        <v>69.921511771585045</v>
      </c>
      <c r="FH14" s="23">
        <v>69.661255508896716</v>
      </c>
      <c r="FI14" s="23">
        <v>69.83595946396396</v>
      </c>
      <c r="FJ14" s="23">
        <v>71.063079131389244</v>
      </c>
      <c r="FK14" s="23">
        <v>70.228298708023758</v>
      </c>
      <c r="FL14" s="23">
        <v>69.904571130095519</v>
      </c>
      <c r="FM14" s="23">
        <v>69.767299722626802</v>
      </c>
      <c r="FN14" s="23">
        <v>69.945392487192279</v>
      </c>
      <c r="FO14" s="23">
        <v>69.866999281139215</v>
      </c>
      <c r="FP14" s="23">
        <v>69.970264550414967</v>
      </c>
      <c r="FQ14" s="23">
        <v>70.234580300511738</v>
      </c>
      <c r="FR14" s="23">
        <v>69.569857827692189</v>
      </c>
      <c r="FS14" s="23">
        <v>69.001134317831585</v>
      </c>
      <c r="FT14" s="23">
        <v>69.282849082210674</v>
      </c>
      <c r="FU14" s="23">
        <v>69.93999619611796</v>
      </c>
      <c r="FV14" s="23">
        <v>69.198946338457972</v>
      </c>
      <c r="FW14" s="23">
        <v>69.688467906633491</v>
      </c>
      <c r="FX14" s="23">
        <v>69.800697932209246</v>
      </c>
      <c r="FY14" s="23">
        <v>68.879250759337211</v>
      </c>
      <c r="FZ14" s="23">
        <v>69.885852860059643</v>
      </c>
      <c r="GA14" s="23">
        <v>70.213618112167765</v>
      </c>
      <c r="GB14" s="23">
        <v>68.724602345271691</v>
      </c>
      <c r="GC14" s="23">
        <v>68.953856874265369</v>
      </c>
      <c r="GD14" s="23">
        <v>67.512109908111114</v>
      </c>
      <c r="GE14" s="23">
        <v>68.717334112272113</v>
      </c>
      <c r="GF14" s="23">
        <v>68.367641473610121</v>
      </c>
      <c r="GG14" s="23">
        <v>68.457825527260965</v>
      </c>
      <c r="GH14" s="23">
        <v>68.52886496346116</v>
      </c>
      <c r="GI14" s="23">
        <v>68.703170906088104</v>
      </c>
      <c r="GJ14" s="23">
        <v>68.491358610064395</v>
      </c>
      <c r="GK14" s="23">
        <v>68.57063476310833</v>
      </c>
      <c r="GL14" s="23">
        <v>68.876730491146176</v>
      </c>
      <c r="GM14" s="23">
        <v>68.281353501032839</v>
      </c>
      <c r="GN14" s="23">
        <v>67.955549790537702</v>
      </c>
      <c r="GO14" s="23">
        <v>68.461207506519955</v>
      </c>
      <c r="GP14" s="23">
        <v>67.889984611236216</v>
      </c>
      <c r="GQ14" s="23">
        <v>68.408600653373355</v>
      </c>
      <c r="GR14" s="23">
        <v>67.591434033829685</v>
      </c>
      <c r="GS14" s="23">
        <v>68.320787611038497</v>
      </c>
      <c r="GT14" s="23">
        <v>67.927861568124698</v>
      </c>
      <c r="GU14" s="23">
        <v>67.194589824927377</v>
      </c>
      <c r="GV14" s="23">
        <v>67.30385979715993</v>
      </c>
      <c r="GW14" s="23">
        <v>67.146477654494376</v>
      </c>
      <c r="GX14" s="23">
        <v>66.778336582121128</v>
      </c>
      <c r="GY14" s="23">
        <v>66.973840355324015</v>
      </c>
      <c r="GZ14" s="23">
        <v>67.678896266341198</v>
      </c>
      <c r="HA14" s="23">
        <v>67.062908682964036</v>
      </c>
      <c r="HB14" s="23">
        <v>68.060531148680269</v>
      </c>
      <c r="HC14" s="23">
        <v>66.667191254667358</v>
      </c>
      <c r="HD14" s="23">
        <v>67.568014514887594</v>
      </c>
      <c r="HE14" s="23">
        <v>66.771527137479723</v>
      </c>
      <c r="HF14" s="23">
        <v>67.653721426082512</v>
      </c>
      <c r="HG14" s="23">
        <v>66.655218872516343</v>
      </c>
      <c r="HH14" s="23">
        <v>66.051265893584258</v>
      </c>
      <c r="HI14" s="23">
        <v>66.871273183176868</v>
      </c>
      <c r="HJ14" s="23">
        <v>66.569131589280289</v>
      </c>
      <c r="HK14" s="23">
        <v>66.478846292371344</v>
      </c>
      <c r="HL14" s="23">
        <v>66.896434405360253</v>
      </c>
      <c r="HM14" s="23">
        <v>66.307452718268223</v>
      </c>
      <c r="HN14" s="23">
        <v>66.631428123364756</v>
      </c>
      <c r="HO14" s="23">
        <v>66.33040669266309</v>
      </c>
      <c r="HP14" s="23">
        <v>66.644544286581592</v>
      </c>
      <c r="HQ14" s="23">
        <v>66.138370934783083</v>
      </c>
      <c r="HR14" s="23">
        <v>65.881941898602349</v>
      </c>
      <c r="HS14" s="23">
        <v>66.212239202949391</v>
      </c>
      <c r="HT14" s="23">
        <v>66.497882243500442</v>
      </c>
      <c r="HU14" s="23">
        <v>66.482617149043563</v>
      </c>
      <c r="HV14" s="23">
        <v>66.819600244011824</v>
      </c>
      <c r="HW14" s="23">
        <v>66.243216778159947</v>
      </c>
      <c r="HX14" s="23">
        <v>60.878823986911677</v>
      </c>
      <c r="HY14" s="23">
        <v>55.52468055743298</v>
      </c>
      <c r="HZ14" s="23">
        <v>60.52329017348773</v>
      </c>
      <c r="IA14" s="23">
        <v>60.798563184897084</v>
      </c>
      <c r="IB14" s="23">
        <v>61.337536481555546</v>
      </c>
      <c r="IC14" s="23">
        <v>62.753199548882819</v>
      </c>
      <c r="ID14" s="23">
        <v>63.676589797693808</v>
      </c>
      <c r="IE14" s="23">
        <v>65.158504627578623</v>
      </c>
      <c r="IF14" s="23">
        <v>64.326695143353092</v>
      </c>
      <c r="IG14" s="23">
        <v>63.932913442346639</v>
      </c>
      <c r="IH14" s="23">
        <v>63.983775119634132</v>
      </c>
      <c r="II14" s="23">
        <v>64.798616544754367</v>
      </c>
      <c r="IJ14" s="23">
        <v>63.993281286041281</v>
      </c>
      <c r="IK14" s="23">
        <v>63.83481133319173</v>
      </c>
      <c r="IL14" s="23">
        <v>63.698196219704109</v>
      </c>
      <c r="IM14" s="23">
        <v>63.866874286772912</v>
      </c>
      <c r="IN14" s="23">
        <v>62.916088355175006</v>
      </c>
      <c r="IO14" s="23">
        <v>63.706546292423774</v>
      </c>
      <c r="IP14" s="23">
        <v>62.944487678300007</v>
      </c>
      <c r="IQ14" s="23">
        <v>62.416250766435311</v>
      </c>
      <c r="IR14" s="23">
        <v>62.941469612886067</v>
      </c>
      <c r="IS14" s="23">
        <v>62.503846182293053</v>
      </c>
      <c r="IT14" s="23">
        <v>65.241541269725644</v>
      </c>
      <c r="IU14" s="23">
        <v>65.588491803495103</v>
      </c>
      <c r="IV14" s="23">
        <v>65.616785597300037</v>
      </c>
      <c r="IW14" s="23">
        <v>65.805175010307522</v>
      </c>
      <c r="IX14" s="23">
        <v>65.157608092035233</v>
      </c>
      <c r="IY14" s="23">
        <v>65.065806739709544</v>
      </c>
      <c r="IZ14" s="23">
        <v>64.892034122562706</v>
      </c>
      <c r="JA14" s="23">
        <v>65.311026152915346</v>
      </c>
      <c r="JB14" s="23">
        <v>66.620908505439957</v>
      </c>
      <c r="JC14" s="23">
        <v>65.56359091520082</v>
      </c>
      <c r="JD14" s="23">
        <v>64.997399595590494</v>
      </c>
      <c r="JE14" s="23">
        <v>66.020171669136502</v>
      </c>
      <c r="JF14" s="23">
        <v>66.263050474390923</v>
      </c>
      <c r="JG14" s="23">
        <v>65.23012307175334</v>
      </c>
      <c r="JH14" s="23">
        <v>66.352213613074881</v>
      </c>
      <c r="JI14" s="23">
        <v>66.273793917940111</v>
      </c>
      <c r="JJ14" s="23">
        <v>65.693560064270343</v>
      </c>
      <c r="JK14" s="23">
        <v>66.368437781529536</v>
      </c>
      <c r="JL14" s="23">
        <v>66.898577754748516</v>
      </c>
      <c r="JM14" s="23">
        <v>66.487111968258901</v>
      </c>
      <c r="JN14" s="23">
        <v>66.701181304940931</v>
      </c>
      <c r="JO14" s="23">
        <v>66.498657942651647</v>
      </c>
      <c r="JP14" s="23">
        <v>66.773833720390414</v>
      </c>
      <c r="JQ14" s="23">
        <v>66.403788375135846</v>
      </c>
      <c r="JR14" s="23">
        <v>66.724254408040395</v>
      </c>
      <c r="JS14" s="23">
        <v>66.536476593242654</v>
      </c>
      <c r="JT14" s="23">
        <v>66.619939799586135</v>
      </c>
      <c r="JU14" s="23">
        <v>66.914643251528233</v>
      </c>
      <c r="JV14" s="23">
        <v>67.074115451463868</v>
      </c>
      <c r="JW14" s="23">
        <v>66.814809432003742</v>
      </c>
      <c r="JX14" s="23">
        <v>66.723869642365869</v>
      </c>
      <c r="JY14" s="23">
        <v>67.261975048432333</v>
      </c>
      <c r="JZ14" s="23">
        <v>66.338343771486649</v>
      </c>
      <c r="KA14" s="23">
        <v>66.406634688824766</v>
      </c>
      <c r="KB14" s="23">
        <v>66.2632575997321</v>
      </c>
      <c r="KC14" s="23">
        <v>66.225608168039528</v>
      </c>
      <c r="KD14" s="23">
        <v>66.468226112266095</v>
      </c>
      <c r="KE14" s="23">
        <v>66.893619149856775</v>
      </c>
      <c r="KF14" s="23">
        <v>66.903650949879051</v>
      </c>
      <c r="KG14" s="23">
        <v>66.219695688907905</v>
      </c>
      <c r="KH14" s="23">
        <v>66.568364553644699</v>
      </c>
      <c r="KI14" s="23">
        <v>66.336295193317014</v>
      </c>
      <c r="KJ14" s="23">
        <v>66.732231387781823</v>
      </c>
      <c r="KK14" s="23">
        <v>66.756054408206822</v>
      </c>
      <c r="KL14" s="23">
        <v>66.563064879296547</v>
      </c>
      <c r="KM14" s="23">
        <v>67.311553130922064</v>
      </c>
      <c r="KN14" s="23">
        <v>66.887230575039908</v>
      </c>
      <c r="KO14" s="23">
        <v>66.996172023473548</v>
      </c>
    </row>
    <row r="15" spans="1:301" ht="15" customHeight="1" x14ac:dyDescent="0.2">
      <c r="A15" s="24" t="s">
        <v>31</v>
      </c>
      <c r="B15" s="30">
        <v>57.134121163819053</v>
      </c>
      <c r="C15" s="30">
        <v>57.236590086274376</v>
      </c>
      <c r="D15" s="30">
        <v>56.609879443854773</v>
      </c>
      <c r="E15" s="30">
        <v>57.199354404177683</v>
      </c>
      <c r="F15" s="30">
        <v>56.251444066514111</v>
      </c>
      <c r="G15" s="30">
        <v>56.405042334046115</v>
      </c>
      <c r="H15" s="30">
        <v>57.203405968564368</v>
      </c>
      <c r="I15" s="30">
        <v>56.376662919568112</v>
      </c>
      <c r="J15" s="30">
        <v>56.825218965171011</v>
      </c>
      <c r="K15" s="30">
        <v>57.022726622134748</v>
      </c>
      <c r="L15" s="30">
        <v>56.230215703678688</v>
      </c>
      <c r="M15" s="30">
        <v>57.197522770583653</v>
      </c>
      <c r="N15" s="30">
        <v>57.018117818209546</v>
      </c>
      <c r="O15" s="30">
        <v>56.802106457103264</v>
      </c>
      <c r="P15" s="30">
        <v>56.851871065478676</v>
      </c>
      <c r="Q15" s="30">
        <v>58.845675139511599</v>
      </c>
      <c r="R15" s="30">
        <v>57.064653597576033</v>
      </c>
      <c r="S15" s="30">
        <v>57.531223990215139</v>
      </c>
      <c r="T15" s="30">
        <v>57.33976745296102</v>
      </c>
      <c r="U15" s="30">
        <v>56.906347562458116</v>
      </c>
      <c r="V15" s="30">
        <v>56.894130966141823</v>
      </c>
      <c r="W15" s="30">
        <v>56.984633750638494</v>
      </c>
      <c r="X15" s="30">
        <v>58.096222426887714</v>
      </c>
      <c r="Y15" s="30">
        <v>57.710685304707646</v>
      </c>
      <c r="Z15" s="30">
        <v>58.113445374092322</v>
      </c>
      <c r="AA15" s="30">
        <v>57.583586842812672</v>
      </c>
      <c r="AB15" s="30">
        <v>57.258978651026951</v>
      </c>
      <c r="AC15" s="30">
        <v>57.731882719193685</v>
      </c>
      <c r="AD15" s="30">
        <v>58.267282491354798</v>
      </c>
      <c r="AE15" s="30">
        <v>58.289247422791355</v>
      </c>
      <c r="AF15" s="30">
        <v>57.462278876238152</v>
      </c>
      <c r="AG15" s="30">
        <v>58.961953716891358</v>
      </c>
      <c r="AH15" s="30">
        <v>58.60605521714092</v>
      </c>
      <c r="AI15" s="30">
        <v>59.051110618545444</v>
      </c>
      <c r="AJ15" s="30">
        <v>59.10026516951622</v>
      </c>
      <c r="AK15" s="30">
        <v>58.252064393957205</v>
      </c>
      <c r="AL15" s="30">
        <v>57.774940320505706</v>
      </c>
      <c r="AM15" s="30">
        <v>57.976791049503916</v>
      </c>
      <c r="AN15" s="30">
        <v>58.51888300230074</v>
      </c>
      <c r="AO15" s="30">
        <v>57.156597243615693</v>
      </c>
      <c r="AP15" s="30">
        <v>57.731106899220499</v>
      </c>
      <c r="AQ15" s="30">
        <v>56.972606157953678</v>
      </c>
      <c r="AR15" s="30">
        <v>58.297719922400695</v>
      </c>
      <c r="AS15" s="30">
        <v>57.576629594355147</v>
      </c>
      <c r="AT15" s="30">
        <v>57.890295380255182</v>
      </c>
      <c r="AU15" s="30">
        <v>57.373639741400019</v>
      </c>
      <c r="AV15" s="30">
        <v>57.517504288234953</v>
      </c>
      <c r="AW15" s="30">
        <v>58.141703823636128</v>
      </c>
      <c r="AX15" s="30">
        <v>58.497263587781646</v>
      </c>
      <c r="AY15" s="30">
        <v>56.940082438632508</v>
      </c>
      <c r="AZ15" s="30">
        <v>58.145026995093986</v>
      </c>
      <c r="BA15" s="30">
        <v>58.817444302825137</v>
      </c>
      <c r="BB15" s="30">
        <v>58.408488998195971</v>
      </c>
      <c r="BC15" s="30">
        <v>58.039449517477934</v>
      </c>
      <c r="BD15" s="30">
        <v>58.290493803266074</v>
      </c>
      <c r="BE15" s="30">
        <v>58.626375284232878</v>
      </c>
      <c r="BF15" s="30">
        <v>58.269403889693692</v>
      </c>
      <c r="BG15" s="30">
        <v>59.19395421247161</v>
      </c>
      <c r="BH15" s="30">
        <v>58.233235198332466</v>
      </c>
      <c r="BI15" s="30">
        <v>59.505145115876715</v>
      </c>
      <c r="BJ15" s="30">
        <v>58.260424993173352</v>
      </c>
      <c r="BK15" s="30">
        <v>59.316411402892179</v>
      </c>
      <c r="BL15" s="30">
        <v>59.805372946216906</v>
      </c>
      <c r="BM15" s="30">
        <v>58.705579550252772</v>
      </c>
      <c r="BN15" s="30">
        <v>58.398597256257901</v>
      </c>
      <c r="BO15" s="30">
        <v>59.862407345287302</v>
      </c>
      <c r="BP15" s="30">
        <v>58.595867481467877</v>
      </c>
      <c r="BQ15" s="30">
        <v>56.495899647012614</v>
      </c>
      <c r="BR15" s="30">
        <v>56.484246832716082</v>
      </c>
      <c r="BS15" s="30">
        <v>55.834163288007112</v>
      </c>
      <c r="BT15" s="30">
        <v>56.561589380348551</v>
      </c>
      <c r="BU15" s="30">
        <v>55.50018679192371</v>
      </c>
      <c r="BV15" s="30">
        <v>56.96187719401162</v>
      </c>
      <c r="BW15" s="30">
        <v>58.569972000441339</v>
      </c>
      <c r="BX15" s="30">
        <v>58.059790363488695</v>
      </c>
      <c r="BY15" s="30">
        <v>58.193207852590426</v>
      </c>
      <c r="BZ15" s="30">
        <v>59.27517630872736</v>
      </c>
      <c r="CA15" s="30">
        <v>58.729094105910583</v>
      </c>
      <c r="CB15" s="30">
        <v>58.135488023384276</v>
      </c>
      <c r="CC15" s="30">
        <v>58.398265266295311</v>
      </c>
      <c r="CD15" s="30">
        <v>59.413974953677084</v>
      </c>
      <c r="CE15" s="30">
        <v>59.326245126339614</v>
      </c>
      <c r="CF15" s="30">
        <v>59.631528034574131</v>
      </c>
      <c r="CG15" s="30">
        <v>57.944962338740169</v>
      </c>
      <c r="CH15" s="30">
        <v>60.216656782870615</v>
      </c>
      <c r="CI15" s="30">
        <v>59.3943896823477</v>
      </c>
      <c r="CJ15" s="30">
        <v>59.571581570975141</v>
      </c>
      <c r="CK15" s="30">
        <v>60.421346665417296</v>
      </c>
      <c r="CL15" s="30">
        <v>59.316287170133897</v>
      </c>
      <c r="CM15" s="30">
        <v>57.833454407971594</v>
      </c>
      <c r="CN15" s="30">
        <v>59.746589800031721</v>
      </c>
      <c r="CO15" s="30">
        <v>59.5734468510135</v>
      </c>
      <c r="CP15" s="30">
        <v>58.652503297807144</v>
      </c>
      <c r="CQ15" s="30">
        <v>58.692641137580196</v>
      </c>
      <c r="CR15" s="30">
        <v>57.887878382288918</v>
      </c>
      <c r="CS15" s="30">
        <v>57.948903692137435</v>
      </c>
      <c r="CT15" s="30">
        <v>58.482539834421409</v>
      </c>
      <c r="CU15" s="30">
        <v>59.895069786341715</v>
      </c>
      <c r="CV15" s="30">
        <v>59.668147068950304</v>
      </c>
      <c r="CW15" s="30">
        <v>60.528133806508485</v>
      </c>
      <c r="CX15" s="30">
        <v>60.087449925096394</v>
      </c>
      <c r="CY15" s="30">
        <v>60.177580898904559</v>
      </c>
      <c r="CZ15" s="30">
        <v>60.6077467085777</v>
      </c>
      <c r="DA15" s="30">
        <v>59.262461164220426</v>
      </c>
      <c r="DB15" s="30">
        <v>59.097751830322011</v>
      </c>
      <c r="DC15" s="30">
        <v>60.106459443844884</v>
      </c>
      <c r="DD15" s="30">
        <v>59.964706096832913</v>
      </c>
      <c r="DE15" s="30">
        <v>60.562897297256633</v>
      </c>
      <c r="DF15" s="30">
        <v>60.516790449109983</v>
      </c>
      <c r="DG15" s="30">
        <v>60.646736933096513</v>
      </c>
      <c r="DH15" s="30">
        <v>60.806225962256896</v>
      </c>
      <c r="DI15" s="30">
        <v>60.917537734584712</v>
      </c>
      <c r="DJ15" s="30">
        <v>60.136458112311075</v>
      </c>
      <c r="DK15" s="30">
        <v>60.634032479099808</v>
      </c>
      <c r="DL15" s="30">
        <v>60.481450575068848</v>
      </c>
      <c r="DM15" s="30">
        <v>60.716512579346812</v>
      </c>
      <c r="DN15" s="30">
        <v>61.489203568911734</v>
      </c>
      <c r="DO15" s="30">
        <v>60.927577541585919</v>
      </c>
      <c r="DP15" s="30">
        <v>61.721893051882816</v>
      </c>
      <c r="DQ15" s="30">
        <v>61.320820016370483</v>
      </c>
      <c r="DR15" s="30">
        <v>61.127323519797891</v>
      </c>
      <c r="DS15" s="30">
        <v>61.339858822572381</v>
      </c>
      <c r="DT15" s="30">
        <v>61.601224504805288</v>
      </c>
      <c r="DU15" s="30">
        <v>61.587378777371107</v>
      </c>
      <c r="DV15" s="30">
        <v>61.988821876255173</v>
      </c>
      <c r="DW15" s="30">
        <v>61.873202060116029</v>
      </c>
      <c r="DX15" s="30">
        <v>61.844026006323105</v>
      </c>
      <c r="DY15" s="30">
        <v>61.689801312375913</v>
      </c>
      <c r="DZ15" s="30">
        <v>62.851915703905824</v>
      </c>
      <c r="EA15" s="30">
        <v>63.514082913089773</v>
      </c>
      <c r="EB15" s="30">
        <v>62.28929395289412</v>
      </c>
      <c r="EC15" s="30">
        <v>62.559907075518048</v>
      </c>
      <c r="ED15" s="30">
        <v>62.381202497124697</v>
      </c>
      <c r="EE15" s="30">
        <v>61.530727214810256</v>
      </c>
      <c r="EF15" s="30">
        <v>63.496303480413211</v>
      </c>
      <c r="EG15" s="30">
        <v>62.193318362349473</v>
      </c>
      <c r="EH15" s="30">
        <v>62.600240146072515</v>
      </c>
      <c r="EI15" s="30">
        <v>63.048960693750068</v>
      </c>
      <c r="EJ15" s="30">
        <v>62.570626611666036</v>
      </c>
      <c r="EK15" s="30">
        <v>62.992251492984231</v>
      </c>
      <c r="EL15" s="30">
        <v>62.366847975905237</v>
      </c>
      <c r="EM15" s="30">
        <v>62.37629817095879</v>
      </c>
      <c r="EN15" s="30">
        <v>62.631433943022664</v>
      </c>
      <c r="EO15" s="30">
        <v>62.31723626827312</v>
      </c>
      <c r="EP15" s="30">
        <v>62.532170090733288</v>
      </c>
      <c r="EQ15" s="30">
        <v>62.006424836008946</v>
      </c>
      <c r="ER15" s="30">
        <v>62.045587611553913</v>
      </c>
      <c r="ES15" s="30">
        <v>61.755959825814486</v>
      </c>
      <c r="ET15" s="30">
        <v>62.675247202307418</v>
      </c>
      <c r="EU15" s="30">
        <v>62.119845899705197</v>
      </c>
      <c r="EV15" s="30">
        <v>62.901935565903401</v>
      </c>
      <c r="EW15" s="30">
        <v>62.75057186306924</v>
      </c>
      <c r="EX15" s="30">
        <v>62.154640115410842</v>
      </c>
      <c r="EY15" s="30">
        <v>61.933053714055283</v>
      </c>
      <c r="EZ15" s="30">
        <v>62.240983064894685</v>
      </c>
      <c r="FA15" s="30">
        <v>62.548199354964225</v>
      </c>
      <c r="FB15" s="30">
        <v>62.356041518063378</v>
      </c>
      <c r="FC15" s="30">
        <v>62.568373869882464</v>
      </c>
      <c r="FD15" s="30">
        <v>62.413602170066937</v>
      </c>
      <c r="FE15" s="30">
        <v>63.082492795197396</v>
      </c>
      <c r="FF15" s="30">
        <v>62.50665510605662</v>
      </c>
      <c r="FG15" s="30">
        <v>62.543114375086603</v>
      </c>
      <c r="FH15" s="30">
        <v>62.483416603003526</v>
      </c>
      <c r="FI15" s="30">
        <v>62.680827184522656</v>
      </c>
      <c r="FJ15" s="30">
        <v>63.883710012990292</v>
      </c>
      <c r="FK15" s="30">
        <v>63.213752579374216</v>
      </c>
      <c r="FL15" s="30">
        <v>62.782164760259604</v>
      </c>
      <c r="FM15" s="30">
        <v>62.735240310592268</v>
      </c>
      <c r="FN15" s="30">
        <v>63.087259086324941</v>
      </c>
      <c r="FO15" s="30">
        <v>63.30728789917498</v>
      </c>
      <c r="FP15" s="30">
        <v>62.993007759699495</v>
      </c>
      <c r="FQ15" s="30">
        <v>62.569226269072921</v>
      </c>
      <c r="FR15" s="30">
        <v>62.551226854814942</v>
      </c>
      <c r="FS15" s="30">
        <v>62.347712806271119</v>
      </c>
      <c r="FT15" s="30">
        <v>62.776309612574344</v>
      </c>
      <c r="FU15" s="30">
        <v>62.463506150368019</v>
      </c>
      <c r="FV15" s="30">
        <v>62.009540040678445</v>
      </c>
      <c r="FW15" s="30">
        <v>62.594807289060142</v>
      </c>
      <c r="FX15" s="30">
        <v>63.020783121345382</v>
      </c>
      <c r="FY15" s="30">
        <v>61.622217283701339</v>
      </c>
      <c r="FZ15" s="30">
        <v>61.49828347009403</v>
      </c>
      <c r="GA15" s="30">
        <v>63.328096247126183</v>
      </c>
      <c r="GB15" s="30">
        <v>61.816007518339475</v>
      </c>
      <c r="GC15" s="30">
        <v>62.395492067634898</v>
      </c>
      <c r="GD15" s="30">
        <v>60.987733010361389</v>
      </c>
      <c r="GE15" s="30">
        <v>61.646829556388795</v>
      </c>
      <c r="GF15" s="30">
        <v>60.986661012448906</v>
      </c>
      <c r="GG15" s="30">
        <v>61.21010289815527</v>
      </c>
      <c r="GH15" s="30">
        <v>61.751029088869856</v>
      </c>
      <c r="GI15" s="30">
        <v>61.576391612689783</v>
      </c>
      <c r="GJ15" s="30">
        <v>61.530291086227692</v>
      </c>
      <c r="GK15" s="30">
        <v>61.308957101140692</v>
      </c>
      <c r="GL15" s="30">
        <v>61.156560293564077</v>
      </c>
      <c r="GM15" s="30">
        <v>61.112827686749164</v>
      </c>
      <c r="GN15" s="30">
        <v>60.746782093854975</v>
      </c>
      <c r="GO15" s="30">
        <v>60.836698213208948</v>
      </c>
      <c r="GP15" s="30">
        <v>60.476504363974826</v>
      </c>
      <c r="GQ15" s="30">
        <v>60.866141431986932</v>
      </c>
      <c r="GR15" s="30">
        <v>59.634644033781079</v>
      </c>
      <c r="GS15" s="30">
        <v>60.909728496072709</v>
      </c>
      <c r="GT15" s="30">
        <v>60.217948666021236</v>
      </c>
      <c r="GU15" s="30">
        <v>59.9975044086043</v>
      </c>
      <c r="GV15" s="30">
        <v>59.732804457954316</v>
      </c>
      <c r="GW15" s="30">
        <v>60.03109448428836</v>
      </c>
      <c r="GX15" s="30">
        <v>59.185081353880989</v>
      </c>
      <c r="GY15" s="30">
        <v>59.412114938555547</v>
      </c>
      <c r="GZ15" s="30">
        <v>60.474443395366137</v>
      </c>
      <c r="HA15" s="30">
        <v>59.68998360838976</v>
      </c>
      <c r="HB15" s="30">
        <v>60.731932978547285</v>
      </c>
      <c r="HC15" s="30">
        <v>59.148051340465415</v>
      </c>
      <c r="HD15" s="30">
        <v>60.580636132308761</v>
      </c>
      <c r="HE15" s="30">
        <v>59.485337394115845</v>
      </c>
      <c r="HF15" s="30">
        <v>60.052770994246629</v>
      </c>
      <c r="HG15" s="30">
        <v>58.986786035392747</v>
      </c>
      <c r="HH15" s="30">
        <v>58.517788687289432</v>
      </c>
      <c r="HI15" s="30">
        <v>59.03980505795635</v>
      </c>
      <c r="HJ15" s="30">
        <v>58.933511146530236</v>
      </c>
      <c r="HK15" s="30">
        <v>58.58175350778847</v>
      </c>
      <c r="HL15" s="30">
        <v>58.883365457332481</v>
      </c>
      <c r="HM15" s="30">
        <v>58.778847939582768</v>
      </c>
      <c r="HN15" s="30">
        <v>58.647629060894069</v>
      </c>
      <c r="HO15" s="30">
        <v>59.10954972941952</v>
      </c>
      <c r="HP15" s="30">
        <v>59.473226280407701</v>
      </c>
      <c r="HQ15" s="30">
        <v>58.063870397744942</v>
      </c>
      <c r="HR15" s="30">
        <v>58.634157684539488</v>
      </c>
      <c r="HS15" s="30">
        <v>58.6803181315926</v>
      </c>
      <c r="HT15" s="30">
        <v>58.622762225951689</v>
      </c>
      <c r="HU15" s="30">
        <v>58.745612313867426</v>
      </c>
      <c r="HV15" s="30">
        <v>59.446537812167264</v>
      </c>
      <c r="HW15" s="30">
        <v>58.894428122034029</v>
      </c>
      <c r="HX15" s="30">
        <v>52.556335210146933</v>
      </c>
      <c r="HY15" s="30">
        <v>42.074603361261467</v>
      </c>
      <c r="HZ15" s="30">
        <v>45.125322358120755</v>
      </c>
      <c r="IA15" s="30">
        <v>45.096020991196085</v>
      </c>
      <c r="IB15" s="30">
        <v>45.586694036273187</v>
      </c>
      <c r="IC15" s="30">
        <v>49.866353664744473</v>
      </c>
      <c r="ID15" s="30">
        <v>51.364095605818328</v>
      </c>
      <c r="IE15" s="30">
        <v>53.294415071504176</v>
      </c>
      <c r="IF15" s="30">
        <v>53.252985566015923</v>
      </c>
      <c r="IG15" s="30">
        <v>53.346652236521905</v>
      </c>
      <c r="IH15" s="30">
        <v>53.123135133226306</v>
      </c>
      <c r="II15" s="30">
        <v>53.690910897317693</v>
      </c>
      <c r="IJ15" s="30">
        <v>53.566488764034936</v>
      </c>
      <c r="IK15" s="30">
        <v>52.798492252676141</v>
      </c>
      <c r="IL15" s="30">
        <v>53.045350384041377</v>
      </c>
      <c r="IM15" s="30">
        <v>53.516168089439653</v>
      </c>
      <c r="IN15" s="30">
        <v>53.7329613333686</v>
      </c>
      <c r="IO15" s="30">
        <v>54.984612704326686</v>
      </c>
      <c r="IP15" s="30">
        <v>54.272371414304857</v>
      </c>
      <c r="IQ15" s="30">
        <v>53.791850357475155</v>
      </c>
      <c r="IR15" s="30">
        <v>54.361940942043994</v>
      </c>
      <c r="IS15" s="30">
        <v>55.036396445651107</v>
      </c>
      <c r="IT15" s="30">
        <v>57.082442883897222</v>
      </c>
      <c r="IU15" s="30">
        <v>57.825015028590521</v>
      </c>
      <c r="IV15" s="30">
        <v>57.539392994833783</v>
      </c>
      <c r="IW15" s="30">
        <v>58.583575253072006</v>
      </c>
      <c r="IX15" s="30">
        <v>57.902122017928527</v>
      </c>
      <c r="IY15" s="30">
        <v>57.412894090400492</v>
      </c>
      <c r="IZ15" s="30">
        <v>57.673002356875877</v>
      </c>
      <c r="JA15" s="30">
        <v>58.028740390972644</v>
      </c>
      <c r="JB15" s="30">
        <v>59.342915071201709</v>
      </c>
      <c r="JC15" s="30">
        <v>58.538554905204485</v>
      </c>
      <c r="JD15" s="30">
        <v>58.13841036240229</v>
      </c>
      <c r="JE15" s="30">
        <v>58.579482712666298</v>
      </c>
      <c r="JF15" s="30">
        <v>58.143738935453484</v>
      </c>
      <c r="JG15" s="30">
        <v>58.291417787967802</v>
      </c>
      <c r="JH15" s="30">
        <v>59.623303756709802</v>
      </c>
      <c r="JI15" s="30">
        <v>58.944518076424643</v>
      </c>
      <c r="JJ15" s="30">
        <v>58.294062529192246</v>
      </c>
      <c r="JK15" s="30">
        <v>60.48976434697606</v>
      </c>
      <c r="JL15" s="30">
        <v>60.441736840549652</v>
      </c>
      <c r="JM15" s="30">
        <v>59.907232340920459</v>
      </c>
      <c r="JN15" s="30">
        <v>59.956623897513914</v>
      </c>
      <c r="JO15" s="30">
        <v>60.039527814849379</v>
      </c>
      <c r="JP15" s="30">
        <v>60.023016389799366</v>
      </c>
      <c r="JQ15" s="30">
        <v>59.348169976604211</v>
      </c>
      <c r="JR15" s="30">
        <v>59.906299943552064</v>
      </c>
      <c r="JS15" s="30">
        <v>59.362748495792573</v>
      </c>
      <c r="JT15" s="30">
        <v>59.662110386747358</v>
      </c>
      <c r="JU15" s="30">
        <v>59.98403241445299</v>
      </c>
      <c r="JV15" s="30">
        <v>60.181951604916648</v>
      </c>
      <c r="JW15" s="30">
        <v>59.962490655497078</v>
      </c>
      <c r="JX15" s="30">
        <v>59.986246272108232</v>
      </c>
      <c r="JY15" s="30">
        <v>60.325536085824659</v>
      </c>
      <c r="JZ15" s="30">
        <v>59.948342409340484</v>
      </c>
      <c r="KA15" s="30">
        <v>59.627261056020117</v>
      </c>
      <c r="KB15" s="30">
        <v>59.981558089373721</v>
      </c>
      <c r="KC15" s="30">
        <v>60.026834748705127</v>
      </c>
      <c r="KD15" s="30">
        <v>60.475335868144889</v>
      </c>
      <c r="KE15" s="30">
        <v>60.903706760378604</v>
      </c>
      <c r="KF15" s="30">
        <v>60.876684442238385</v>
      </c>
      <c r="KG15" s="30">
        <v>60.39835079523408</v>
      </c>
      <c r="KH15" s="30">
        <v>60.637264617167872</v>
      </c>
      <c r="KI15" s="30">
        <v>60.760501237431733</v>
      </c>
      <c r="KJ15" s="30">
        <v>61.168832986660469</v>
      </c>
      <c r="KK15" s="30">
        <v>61.35397914815465</v>
      </c>
      <c r="KL15" s="30">
        <v>60.834353096791418</v>
      </c>
      <c r="KM15" s="30">
        <v>61.441488199748761</v>
      </c>
      <c r="KN15" s="30">
        <v>61.066914607915898</v>
      </c>
      <c r="KO15" s="30">
        <v>61.554978690796446</v>
      </c>
    </row>
    <row r="16" spans="1:301" ht="15" customHeight="1" x14ac:dyDescent="0.2">
      <c r="A16" s="25" t="s">
        <v>32</v>
      </c>
      <c r="B16" s="23">
        <v>18.69166604684321</v>
      </c>
      <c r="C16" s="23">
        <v>18.500068206102032</v>
      </c>
      <c r="D16" s="23">
        <v>18.408834245522325</v>
      </c>
      <c r="E16" s="23">
        <v>16.772766224646606</v>
      </c>
      <c r="F16" s="23">
        <v>18.151610758034089</v>
      </c>
      <c r="G16" s="23">
        <v>18.658853262295416</v>
      </c>
      <c r="H16" s="23">
        <v>16.746611347922109</v>
      </c>
      <c r="I16" s="23">
        <v>17.636023930650875</v>
      </c>
      <c r="J16" s="23">
        <v>17.869784144815245</v>
      </c>
      <c r="K16" s="23">
        <v>17.825913247076787</v>
      </c>
      <c r="L16" s="23">
        <v>18.213921864097248</v>
      </c>
      <c r="M16" s="23">
        <v>18.052774381785621</v>
      </c>
      <c r="N16" s="23">
        <v>18.256264972039574</v>
      </c>
      <c r="O16" s="23">
        <v>17.890123184102642</v>
      </c>
      <c r="P16" s="23">
        <v>16.862447766268694</v>
      </c>
      <c r="Q16" s="23">
        <v>17.291370689432568</v>
      </c>
      <c r="R16" s="23">
        <v>17.609121036144632</v>
      </c>
      <c r="S16" s="23">
        <v>17.527498996861958</v>
      </c>
      <c r="T16" s="23">
        <v>17.704105956282856</v>
      </c>
      <c r="U16" s="23">
        <v>18.059833316255901</v>
      </c>
      <c r="V16" s="23">
        <v>17.537739838934542</v>
      </c>
      <c r="W16" s="23">
        <v>17.102249265239877</v>
      </c>
      <c r="X16" s="23">
        <v>16.967864072720008</v>
      </c>
      <c r="Y16" s="23">
        <v>17.143572192651433</v>
      </c>
      <c r="Z16" s="23">
        <v>16.168230765569174</v>
      </c>
      <c r="AA16" s="23">
        <v>16.490364163326156</v>
      </c>
      <c r="AB16" s="23">
        <v>16.949353614481151</v>
      </c>
      <c r="AC16" s="23">
        <v>16.989573427098286</v>
      </c>
      <c r="AD16" s="23">
        <v>16.706722639545287</v>
      </c>
      <c r="AE16" s="23">
        <v>16.526599197140008</v>
      </c>
      <c r="AF16" s="23">
        <v>17.288151581001987</v>
      </c>
      <c r="AG16" s="23">
        <v>16.543933041221717</v>
      </c>
      <c r="AH16" s="23">
        <v>16.491158388778942</v>
      </c>
      <c r="AI16" s="23">
        <v>16.30659654709374</v>
      </c>
      <c r="AJ16" s="23">
        <v>15.737010150644512</v>
      </c>
      <c r="AK16" s="23">
        <v>15.882436742854688</v>
      </c>
      <c r="AL16" s="23">
        <v>16.153671207390342</v>
      </c>
      <c r="AM16" s="23">
        <v>16.058118376925133</v>
      </c>
      <c r="AN16" s="23">
        <v>15.393213514524831</v>
      </c>
      <c r="AO16" s="23">
        <v>15.98970535118136</v>
      </c>
      <c r="AP16" s="23">
        <v>15.209984657885132</v>
      </c>
      <c r="AQ16" s="23">
        <v>15.580352450904156</v>
      </c>
      <c r="AR16" s="23">
        <v>14.825395368478986</v>
      </c>
      <c r="AS16" s="23">
        <v>14.684279795416561</v>
      </c>
      <c r="AT16" s="23">
        <v>14.731726198150932</v>
      </c>
      <c r="AU16" s="23">
        <v>14.948842859959008</v>
      </c>
      <c r="AV16" s="23">
        <v>15.437027600162232</v>
      </c>
      <c r="AW16" s="23">
        <v>14.277639741876833</v>
      </c>
      <c r="AX16" s="23">
        <v>14.231768225941167</v>
      </c>
      <c r="AY16" s="23">
        <v>14.7545645860428</v>
      </c>
      <c r="AZ16" s="23">
        <v>14.45795451140528</v>
      </c>
      <c r="BA16" s="23">
        <v>13.978528798342349</v>
      </c>
      <c r="BB16" s="23">
        <v>13.988046481574266</v>
      </c>
      <c r="BC16" s="23">
        <v>13.89452440810369</v>
      </c>
      <c r="BD16" s="23">
        <v>13.801712883842645</v>
      </c>
      <c r="BE16" s="23">
        <v>13.796823148172461</v>
      </c>
      <c r="BF16" s="23">
        <v>13.72542047226929</v>
      </c>
      <c r="BG16" s="23">
        <v>12.870179828173814</v>
      </c>
      <c r="BH16" s="23">
        <v>13.746539501419225</v>
      </c>
      <c r="BI16" s="23">
        <v>13.238927814116492</v>
      </c>
      <c r="BJ16" s="23">
        <v>13.749791437479411</v>
      </c>
      <c r="BK16" s="23">
        <v>12.886086125413932</v>
      </c>
      <c r="BL16" s="23">
        <v>11.590384240894565</v>
      </c>
      <c r="BM16" s="23">
        <v>12.426289001812268</v>
      </c>
      <c r="BN16" s="23">
        <v>13.334602408694968</v>
      </c>
      <c r="BO16" s="23">
        <v>12.310491914408326</v>
      </c>
      <c r="BP16" s="23">
        <v>12.65680923301932</v>
      </c>
      <c r="BQ16" s="23">
        <v>12.831950215948964</v>
      </c>
      <c r="BR16" s="23">
        <v>13.050353967446815</v>
      </c>
      <c r="BS16" s="23">
        <v>13.191349013140988</v>
      </c>
      <c r="BT16" s="23">
        <v>12.866057661868025</v>
      </c>
      <c r="BU16" s="23">
        <v>14.009010854716742</v>
      </c>
      <c r="BV16" s="23">
        <v>12.190014162478494</v>
      </c>
      <c r="BW16" s="23">
        <v>11.687770007666895</v>
      </c>
      <c r="BX16" s="23">
        <v>11.9712572483238</v>
      </c>
      <c r="BY16" s="23">
        <v>11.487387348078292</v>
      </c>
      <c r="BZ16" s="23">
        <v>11.549756493706845</v>
      </c>
      <c r="CA16" s="23">
        <v>11.476210429806091</v>
      </c>
      <c r="CB16" s="23">
        <v>11.159075266302926</v>
      </c>
      <c r="CC16" s="23">
        <v>11.56063429050227</v>
      </c>
      <c r="CD16" s="23">
        <v>10.958919057894549</v>
      </c>
      <c r="CE16" s="23">
        <v>11.142054845762663</v>
      </c>
      <c r="CF16" s="23">
        <v>10.536234378140662</v>
      </c>
      <c r="CG16" s="23">
        <v>11.276587041174855</v>
      </c>
      <c r="CH16" s="23">
        <v>10.08793696359462</v>
      </c>
      <c r="CI16" s="23">
        <v>11.584586412101466</v>
      </c>
      <c r="CJ16" s="23">
        <v>11.541179135843398</v>
      </c>
      <c r="CK16" s="23">
        <v>11.304260254481115</v>
      </c>
      <c r="CL16" s="23">
        <v>11.750995809939324</v>
      </c>
      <c r="CM16" s="23">
        <v>11.690407485726492</v>
      </c>
      <c r="CN16" s="23">
        <v>11.741750718111451</v>
      </c>
      <c r="CO16" s="23">
        <v>11.590469859368168</v>
      </c>
      <c r="CP16" s="23">
        <v>11.834546226140956</v>
      </c>
      <c r="CQ16" s="23">
        <v>11.796789003926506</v>
      </c>
      <c r="CR16" s="23">
        <v>11.931369355881918</v>
      </c>
      <c r="CS16" s="23">
        <v>11.855600283226101</v>
      </c>
      <c r="CT16" s="23">
        <v>12.674286973653537</v>
      </c>
      <c r="CU16" s="23">
        <v>12.623831820957044</v>
      </c>
      <c r="CV16" s="23">
        <v>13.036992225366209</v>
      </c>
      <c r="CW16" s="23">
        <v>12.90545870528932</v>
      </c>
      <c r="CX16" s="23">
        <v>12.558729527230531</v>
      </c>
      <c r="CY16" s="23">
        <v>13.003961998758767</v>
      </c>
      <c r="CZ16" s="23">
        <v>12.832828106566268</v>
      </c>
      <c r="DA16" s="23">
        <v>13.522619055332488</v>
      </c>
      <c r="DB16" s="23">
        <v>13.665958374077162</v>
      </c>
      <c r="DC16" s="23">
        <v>13.422665233281169</v>
      </c>
      <c r="DD16" s="23">
        <v>13.671346903125068</v>
      </c>
      <c r="DE16" s="23">
        <v>13.257946271029224</v>
      </c>
      <c r="DF16" s="23">
        <v>13.173876944220325</v>
      </c>
      <c r="DG16" s="23">
        <v>12.552814068482498</v>
      </c>
      <c r="DH16" s="23">
        <v>12.16640845025375</v>
      </c>
      <c r="DI16" s="23">
        <v>12.510953674937056</v>
      </c>
      <c r="DJ16" s="23">
        <v>12.982281885947296</v>
      </c>
      <c r="DK16" s="23">
        <v>12.767881948450254</v>
      </c>
      <c r="DL16" s="23">
        <v>13.396696858185056</v>
      </c>
      <c r="DM16" s="23">
        <v>12.727887330466478</v>
      </c>
      <c r="DN16" s="23">
        <v>12.269454086506606</v>
      </c>
      <c r="DO16" s="23">
        <v>12.252430370227446</v>
      </c>
      <c r="DP16" s="23">
        <v>12.030418171922999</v>
      </c>
      <c r="DQ16" s="23">
        <v>12.333826204949554</v>
      </c>
      <c r="DR16" s="23">
        <v>12.495697829412878</v>
      </c>
      <c r="DS16" s="23">
        <v>12.244244860096835</v>
      </c>
      <c r="DT16" s="23">
        <v>12.004507398610327</v>
      </c>
      <c r="DU16" s="23">
        <v>11.857189723045547</v>
      </c>
      <c r="DV16" s="23">
        <v>11.237984114946151</v>
      </c>
      <c r="DW16" s="23">
        <v>11.677853360928419</v>
      </c>
      <c r="DX16" s="23">
        <v>11.370615750759859</v>
      </c>
      <c r="DY16" s="23">
        <v>11.011569480162711</v>
      </c>
      <c r="DZ16" s="23">
        <v>11.010942881167853</v>
      </c>
      <c r="EA16" s="23">
        <v>11.360175990441849</v>
      </c>
      <c r="EB16" s="23">
        <v>11.613205514851144</v>
      </c>
      <c r="EC16" s="23">
        <v>11.327043576513841</v>
      </c>
      <c r="ED16" s="23">
        <v>11.191268761179046</v>
      </c>
      <c r="EE16" s="23">
        <v>11.582007897438936</v>
      </c>
      <c r="EF16" s="23">
        <v>10.936356497270607</v>
      </c>
      <c r="EG16" s="23">
        <v>11.567365352724682</v>
      </c>
      <c r="EH16" s="23">
        <v>12.120512765044253</v>
      </c>
      <c r="EI16" s="23">
        <v>11.244136241610137</v>
      </c>
      <c r="EJ16" s="23">
        <v>11.761489553957448</v>
      </c>
      <c r="EK16" s="23">
        <v>11.252114992073803</v>
      </c>
      <c r="EL16" s="23">
        <v>11.465160182287766</v>
      </c>
      <c r="EM16" s="23">
        <v>11.409552879172452</v>
      </c>
      <c r="EN16" s="23">
        <v>11.254423393818232</v>
      </c>
      <c r="EO16" s="23">
        <v>11.18196800546605</v>
      </c>
      <c r="EP16" s="23">
        <v>11.14293733740087</v>
      </c>
      <c r="EQ16" s="23">
        <v>11.396633793765186</v>
      </c>
      <c r="ER16" s="23">
        <v>11.472102919556848</v>
      </c>
      <c r="ES16" s="23">
        <v>11.173129532815777</v>
      </c>
      <c r="ET16" s="23">
        <v>10.902104491127142</v>
      </c>
      <c r="EU16" s="23">
        <v>10.991982182438898</v>
      </c>
      <c r="EV16" s="23">
        <v>10.312618795484511</v>
      </c>
      <c r="EW16" s="23">
        <v>11.095837202573474</v>
      </c>
      <c r="EX16" s="23">
        <v>10.627623968469043</v>
      </c>
      <c r="EY16" s="23">
        <v>9.9204214282843406</v>
      </c>
      <c r="EZ16" s="23">
        <v>10.710683563356206</v>
      </c>
      <c r="FA16" s="23">
        <v>10.400769051520991</v>
      </c>
      <c r="FB16" s="23">
        <v>10.333359371274497</v>
      </c>
      <c r="FC16" s="23">
        <v>10.538533882691196</v>
      </c>
      <c r="FD16" s="23">
        <v>10.394920002203266</v>
      </c>
      <c r="FE16" s="23">
        <v>9.6918546752955628</v>
      </c>
      <c r="FF16" s="23">
        <v>10.490225547070933</v>
      </c>
      <c r="FG16" s="23">
        <v>10.552399697251538</v>
      </c>
      <c r="FH16" s="23">
        <v>10.303918373932364</v>
      </c>
      <c r="FI16" s="23">
        <v>10.245627516771531</v>
      </c>
      <c r="FJ16" s="23">
        <v>10.102811764073655</v>
      </c>
      <c r="FK16" s="23">
        <v>9.9882045524308189</v>
      </c>
      <c r="FL16" s="23">
        <v>10.188756263994231</v>
      </c>
      <c r="FM16" s="23">
        <v>10.079305691909854</v>
      </c>
      <c r="FN16" s="23">
        <v>9.8049823683856498</v>
      </c>
      <c r="FO16" s="23">
        <v>9.3888551812114791</v>
      </c>
      <c r="FP16" s="23">
        <v>9.9717456201529941</v>
      </c>
      <c r="FQ16" s="23">
        <v>10.913931568525321</v>
      </c>
      <c r="FR16" s="23">
        <v>10.088609050000787</v>
      </c>
      <c r="FS16" s="23">
        <v>9.642481355326149</v>
      </c>
      <c r="FT16" s="23">
        <v>9.3912700701954481</v>
      </c>
      <c r="FU16" s="23">
        <v>10.689863386302173</v>
      </c>
      <c r="FV16" s="23">
        <v>10.389473652699158</v>
      </c>
      <c r="FW16" s="23">
        <v>10.179102555500611</v>
      </c>
      <c r="FX16" s="23">
        <v>9.7132478781924867</v>
      </c>
      <c r="FY16" s="23">
        <v>10.535877489422454</v>
      </c>
      <c r="FZ16" s="23">
        <v>12.001813023246617</v>
      </c>
      <c r="GA16" s="23">
        <v>9.8065333338068559</v>
      </c>
      <c r="GB16" s="23">
        <v>10.052578830829029</v>
      </c>
      <c r="GC16" s="23">
        <v>9.5112370850979122</v>
      </c>
      <c r="GD16" s="23">
        <v>9.6640097704395256</v>
      </c>
      <c r="GE16" s="23">
        <v>10.289259103578374</v>
      </c>
      <c r="GF16" s="23">
        <v>10.796014462500182</v>
      </c>
      <c r="GG16" s="23">
        <v>10.587135324973969</v>
      </c>
      <c r="GH16" s="23">
        <v>9.8904831974163976</v>
      </c>
      <c r="GI16" s="23">
        <v>10.373290198119202</v>
      </c>
      <c r="GJ16" s="23">
        <v>10.163424503618792</v>
      </c>
      <c r="GK16" s="23">
        <v>10.590069184942823</v>
      </c>
      <c r="GL16" s="23">
        <v>11.208676925474116</v>
      </c>
      <c r="GM16" s="23">
        <v>10.498511594640894</v>
      </c>
      <c r="GN16" s="23">
        <v>10.608063239724521</v>
      </c>
      <c r="GO16" s="23">
        <v>11.136977524950719</v>
      </c>
      <c r="GP16" s="23">
        <v>10.919843758565861</v>
      </c>
      <c r="GQ16" s="23">
        <v>11.025600800700628</v>
      </c>
      <c r="GR16" s="23">
        <v>11.771891089137439</v>
      </c>
      <c r="GS16" s="23">
        <v>10.847443909982669</v>
      </c>
      <c r="GT16" s="23">
        <v>11.350148119076612</v>
      </c>
      <c r="GU16" s="23">
        <v>10.710810848127464</v>
      </c>
      <c r="GV16" s="23">
        <v>11.24906559894667</v>
      </c>
      <c r="GW16" s="23">
        <v>10.596807783155182</v>
      </c>
      <c r="GX16" s="23">
        <v>11.370836137708059</v>
      </c>
      <c r="GY16" s="23">
        <v>11.290565654665143</v>
      </c>
      <c r="GZ16" s="23">
        <v>10.645050774207251</v>
      </c>
      <c r="HA16" s="23">
        <v>10.994043084873249</v>
      </c>
      <c r="HB16" s="23">
        <v>10.767765173803058</v>
      </c>
      <c r="HC16" s="23">
        <v>11.278621121863331</v>
      </c>
      <c r="HD16" s="23">
        <v>10.341251600695282</v>
      </c>
      <c r="HE16" s="23">
        <v>10.912120863076764</v>
      </c>
      <c r="HF16" s="23">
        <v>11.235081044492969</v>
      </c>
      <c r="HG16" s="23">
        <v>11.504624794331724</v>
      </c>
      <c r="HH16" s="23">
        <v>11.405500113248507</v>
      </c>
      <c r="HI16" s="23">
        <v>11.711259188632756</v>
      </c>
      <c r="HJ16" s="23">
        <v>11.470211884181515</v>
      </c>
      <c r="HK16" s="23">
        <v>11.879106249605735</v>
      </c>
      <c r="HL16" s="23">
        <v>11.978319949718715</v>
      </c>
      <c r="HM16" s="23">
        <v>11.354085355493174</v>
      </c>
      <c r="HN16" s="23">
        <v>11.982032034026165</v>
      </c>
      <c r="HO16" s="23">
        <v>10.886194316131451</v>
      </c>
      <c r="HP16" s="23">
        <v>10.760547743167306</v>
      </c>
      <c r="HQ16" s="23">
        <v>12.208496252500902</v>
      </c>
      <c r="HR16" s="23">
        <v>11.001169675930004</v>
      </c>
      <c r="HS16" s="23">
        <v>11.375421163858286</v>
      </c>
      <c r="HT16" s="23">
        <v>11.842662881671654</v>
      </c>
      <c r="HU16" s="23">
        <v>11.63763577151451</v>
      </c>
      <c r="HV16" s="23">
        <v>11.034280966841477</v>
      </c>
      <c r="HW16" s="23">
        <v>11.093647038210822</v>
      </c>
      <c r="HX16" s="23">
        <v>13.670580723691378</v>
      </c>
      <c r="HY16" s="23">
        <v>24.223601218667383</v>
      </c>
      <c r="HZ16" s="23">
        <v>25.441392513905427</v>
      </c>
      <c r="IA16" s="23">
        <v>25.827160003678596</v>
      </c>
      <c r="IB16" s="23">
        <v>25.678961609452148</v>
      </c>
      <c r="IC16" s="23">
        <v>20.535759095597815</v>
      </c>
      <c r="ID16" s="23">
        <v>19.335982393205057</v>
      </c>
      <c r="IE16" s="23">
        <v>18.208044558243159</v>
      </c>
      <c r="IF16" s="23">
        <v>17.214796365115969</v>
      </c>
      <c r="IG16" s="23">
        <v>16.558390093345579</v>
      </c>
      <c r="IH16" s="23">
        <v>16.974053134722158</v>
      </c>
      <c r="II16" s="23">
        <v>17.141887033598831</v>
      </c>
      <c r="IJ16" s="23">
        <v>16.293573813475813</v>
      </c>
      <c r="IK16" s="23">
        <v>17.288872403664652</v>
      </c>
      <c r="IL16" s="23">
        <v>16.723936418732421</v>
      </c>
      <c r="IM16" s="23">
        <v>16.206689794864339</v>
      </c>
      <c r="IN16" s="23">
        <v>14.595832738306374</v>
      </c>
      <c r="IO16" s="23">
        <v>13.690796465502853</v>
      </c>
      <c r="IP16" s="23">
        <v>13.777403842441391</v>
      </c>
      <c r="IQ16" s="23">
        <v>13.817556009945362</v>
      </c>
      <c r="IR16" s="23">
        <v>13.630963375354002</v>
      </c>
      <c r="IS16" s="23">
        <v>11.947184361844014</v>
      </c>
      <c r="IT16" s="23">
        <v>12.505986564751096</v>
      </c>
      <c r="IU16" s="23">
        <v>11.836644754942933</v>
      </c>
      <c r="IV16" s="23">
        <v>12.309948634238836</v>
      </c>
      <c r="IW16" s="23">
        <v>10.974212523717711</v>
      </c>
      <c r="IX16" s="23">
        <v>11.135286095613447</v>
      </c>
      <c r="IY16" s="23">
        <v>11.76180398396335</v>
      </c>
      <c r="IZ16" s="23">
        <v>11.124680961691105</v>
      </c>
      <c r="JA16" s="23">
        <v>11.150162829921548</v>
      </c>
      <c r="JB16" s="23">
        <v>10.924488418893233</v>
      </c>
      <c r="JC16" s="23">
        <v>10.714843271904428</v>
      </c>
      <c r="JD16" s="23">
        <v>10.552713302169591</v>
      </c>
      <c r="JE16" s="23">
        <v>11.270326581032815</v>
      </c>
      <c r="JF16" s="23">
        <v>12.2531508598074</v>
      </c>
      <c r="JG16" s="23">
        <v>10.637271489052601</v>
      </c>
      <c r="JH16" s="23">
        <v>10.141198748249662</v>
      </c>
      <c r="JI16" s="23">
        <v>11.059085964794074</v>
      </c>
      <c r="JJ16" s="23">
        <v>11.263657393264886</v>
      </c>
      <c r="JK16" s="23">
        <v>8.8576341873599258</v>
      </c>
      <c r="JL16" s="23">
        <v>9.6516863749626527</v>
      </c>
      <c r="JM16" s="23">
        <v>9.896473816579217</v>
      </c>
      <c r="JN16" s="23">
        <v>10.11160113730609</v>
      </c>
      <c r="JO16" s="23">
        <v>9.7131736603956806</v>
      </c>
      <c r="JP16" s="23">
        <v>10.10997415373738</v>
      </c>
      <c r="JQ16" s="23">
        <v>10.625325107465612</v>
      </c>
      <c r="JR16" s="23">
        <v>10.218105132796738</v>
      </c>
      <c r="JS16" s="23">
        <v>10.781647097584125</v>
      </c>
      <c r="JT16" s="23">
        <v>10.444064395389924</v>
      </c>
      <c r="JU16" s="23">
        <v>10.357390401116653</v>
      </c>
      <c r="JV16" s="23">
        <v>10.275445006106001</v>
      </c>
      <c r="JW16" s="23">
        <v>10.25568857377367</v>
      </c>
      <c r="JX16" s="23">
        <v>10.09777071739202</v>
      </c>
      <c r="JY16" s="23">
        <v>10.312571044208921</v>
      </c>
      <c r="JZ16" s="23">
        <v>9.6324403035408643</v>
      </c>
      <c r="KA16" s="23">
        <v>10.208879977990387</v>
      </c>
      <c r="KB16" s="23">
        <v>9.479913511502005</v>
      </c>
      <c r="KC16" s="23">
        <v>9.3600853065867771</v>
      </c>
      <c r="KD16" s="23">
        <v>9.0161729816575686</v>
      </c>
      <c r="KE16" s="23">
        <v>8.9543852845805976</v>
      </c>
      <c r="KF16" s="23">
        <v>9.0084269274867879</v>
      </c>
      <c r="KG16" s="23">
        <v>8.7909568793879682</v>
      </c>
      <c r="KH16" s="23">
        <v>8.9097876690318678</v>
      </c>
      <c r="KI16" s="23">
        <v>8.4053442231531292</v>
      </c>
      <c r="KJ16" s="23">
        <v>8.3368985053000593</v>
      </c>
      <c r="KK16" s="23">
        <v>8.0922626538396116</v>
      </c>
      <c r="KL16" s="23">
        <v>8.6064423158600167</v>
      </c>
      <c r="KM16" s="23">
        <v>8.7207390977235821</v>
      </c>
      <c r="KN16" s="23">
        <v>8.7016847865965499</v>
      </c>
      <c r="KO16" s="23">
        <v>8.1216481006865049</v>
      </c>
    </row>
    <row r="17" spans="1:301"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row>
    <row r="18" spans="1:301" ht="15" customHeight="1" x14ac:dyDescent="0.2">
      <c r="A18" s="27" t="s">
        <v>23</v>
      </c>
      <c r="B18" s="33">
        <v>6837.9254967119296</v>
      </c>
      <c r="C18" s="33">
        <v>6869.15837027412</v>
      </c>
      <c r="D18" s="33">
        <v>6821.4710243622303</v>
      </c>
      <c r="E18" s="33">
        <v>6865.85445358569</v>
      </c>
      <c r="F18" s="33">
        <v>6791.9423676295</v>
      </c>
      <c r="G18" s="33">
        <v>6835.2109666328397</v>
      </c>
      <c r="H18" s="33">
        <v>6881.6293745866196</v>
      </c>
      <c r="I18" s="33">
        <v>6843.4126620475799</v>
      </c>
      <c r="J18" s="33">
        <v>6910.1498651457196</v>
      </c>
      <c r="K18" s="33">
        <v>6947.7516844249203</v>
      </c>
      <c r="L18" s="33">
        <v>6865.8309109888596</v>
      </c>
      <c r="M18" s="33">
        <v>6994.1668236100104</v>
      </c>
      <c r="N18" s="33">
        <v>6975.1137006373101</v>
      </c>
      <c r="O18" s="33">
        <v>6966.78857555584</v>
      </c>
      <c r="P18" s="33">
        <v>6999.8644996436196</v>
      </c>
      <c r="Q18" s="33">
        <v>7229.8709131193</v>
      </c>
      <c r="R18" s="33">
        <v>7040.69822313042</v>
      </c>
      <c r="S18" s="33">
        <v>7122.7254478924197</v>
      </c>
      <c r="T18" s="33">
        <v>7051.2317457538202</v>
      </c>
      <c r="U18" s="33">
        <v>7056.23070504916</v>
      </c>
      <c r="V18" s="33">
        <v>7067.7713757742104</v>
      </c>
      <c r="W18" s="33">
        <v>7091.8830794493297</v>
      </c>
      <c r="X18" s="33">
        <v>7240.8687544024897</v>
      </c>
      <c r="Y18" s="33">
        <v>7206.61598317473</v>
      </c>
      <c r="Z18" s="33">
        <v>7262.56922792568</v>
      </c>
      <c r="AA18" s="33">
        <v>7215.972837714</v>
      </c>
      <c r="AB18" s="33">
        <v>7197.9062010871303</v>
      </c>
      <c r="AC18" s="33">
        <v>7247.3367733034602</v>
      </c>
      <c r="AD18" s="33">
        <v>7346.1349939867596</v>
      </c>
      <c r="AE18" s="33">
        <v>7366.7344765349899</v>
      </c>
      <c r="AF18" s="33">
        <v>7224.28143005334</v>
      </c>
      <c r="AG18" s="33">
        <v>7464.8534703040696</v>
      </c>
      <c r="AH18" s="33">
        <v>7433.2296649772397</v>
      </c>
      <c r="AI18" s="33">
        <v>7495.5858279944196</v>
      </c>
      <c r="AJ18" s="33">
        <v>7517.8041240781904</v>
      </c>
      <c r="AK18" s="33">
        <v>7426.6799720407198</v>
      </c>
      <c r="AL18" s="33">
        <v>7363.0404697310596</v>
      </c>
      <c r="AM18" s="33">
        <v>7417.8769099219799</v>
      </c>
      <c r="AN18" s="33">
        <v>7503.8224045248799</v>
      </c>
      <c r="AO18" s="33">
        <v>7328.3539851654996</v>
      </c>
      <c r="AP18" s="33">
        <v>7427.42315537786</v>
      </c>
      <c r="AQ18" s="33">
        <v>7342.1029206346502</v>
      </c>
      <c r="AR18" s="33">
        <v>7491.2634399899998</v>
      </c>
      <c r="AS18" s="33">
        <v>7446.6994118488701</v>
      </c>
      <c r="AT18" s="33">
        <v>7499.2966927519401</v>
      </c>
      <c r="AU18" s="33">
        <v>7444.9016964390403</v>
      </c>
      <c r="AV18" s="33">
        <v>7483.0798380101396</v>
      </c>
      <c r="AW18" s="33">
        <v>7579.4620756040804</v>
      </c>
      <c r="AX18" s="33">
        <v>7613.4114269878601</v>
      </c>
      <c r="AY18" s="33">
        <v>7451.3147866196005</v>
      </c>
      <c r="AZ18" s="33">
        <v>7617.8327621764402</v>
      </c>
      <c r="BA18" s="33">
        <v>7725.1604750159704</v>
      </c>
      <c r="BB18" s="33">
        <v>7684.8865003681904</v>
      </c>
      <c r="BC18" s="33">
        <v>7649.3099529492301</v>
      </c>
      <c r="BD18" s="33">
        <v>7672.2075153570604</v>
      </c>
      <c r="BE18" s="33">
        <v>7753.6099253419998</v>
      </c>
      <c r="BF18" s="33">
        <v>7718.8923838564797</v>
      </c>
      <c r="BG18" s="33">
        <v>7849.1656911239297</v>
      </c>
      <c r="BH18" s="33">
        <v>7745.3035174967399</v>
      </c>
      <c r="BI18" s="33">
        <v>7928.3000627065003</v>
      </c>
      <c r="BJ18" s="33">
        <v>7740.6057740435099</v>
      </c>
      <c r="BK18" s="33">
        <v>7927.5740750312198</v>
      </c>
      <c r="BL18" s="33">
        <v>7997.6978754603397</v>
      </c>
      <c r="BM18" s="33">
        <v>7873.5753270015002</v>
      </c>
      <c r="BN18" s="33">
        <v>7838.7526343116997</v>
      </c>
      <c r="BO18" s="33">
        <v>8054.8707586986002</v>
      </c>
      <c r="BP18" s="33">
        <v>7881.0360164494596</v>
      </c>
      <c r="BQ18" s="33">
        <v>7624.5153194296099</v>
      </c>
      <c r="BR18" s="33">
        <v>7636.5924736289098</v>
      </c>
      <c r="BS18" s="33">
        <v>7566.3809202099701</v>
      </c>
      <c r="BT18" s="33">
        <v>7683.2470384686403</v>
      </c>
      <c r="BU18" s="33">
        <v>7555.2487872665597</v>
      </c>
      <c r="BV18" s="33">
        <v>7717.33537389926</v>
      </c>
      <c r="BW18" s="33">
        <v>7986.47941137615</v>
      </c>
      <c r="BX18" s="33">
        <v>7919.9902511185401</v>
      </c>
      <c r="BY18" s="33">
        <v>7966.1444758264097</v>
      </c>
      <c r="BZ18" s="33">
        <v>8119.0314058152599</v>
      </c>
      <c r="CA18" s="33">
        <v>8064.2227483366196</v>
      </c>
      <c r="CB18" s="33">
        <v>7994.50438258129</v>
      </c>
      <c r="CC18" s="33">
        <v>8040.78903606927</v>
      </c>
      <c r="CD18" s="33">
        <v>8196.4762635142306</v>
      </c>
      <c r="CE18" s="33">
        <v>8196.9755447361804</v>
      </c>
      <c r="CF18" s="33">
        <v>8257.3665308723394</v>
      </c>
      <c r="CG18" s="33">
        <v>8045.5865758544496</v>
      </c>
      <c r="CH18" s="33">
        <v>8333.5781924280109</v>
      </c>
      <c r="CI18" s="33">
        <v>8249.6511911454309</v>
      </c>
      <c r="CJ18" s="33">
        <v>8283.88857357296</v>
      </c>
      <c r="CK18" s="33">
        <v>8434.5864992578699</v>
      </c>
      <c r="CL18" s="33">
        <v>8276.1971430327594</v>
      </c>
      <c r="CM18" s="33">
        <v>8092.5589063589496</v>
      </c>
      <c r="CN18" s="33">
        <v>8376.7245986246107</v>
      </c>
      <c r="CO18" s="33">
        <v>8360.7206602258193</v>
      </c>
      <c r="CP18" s="33">
        <v>8246.5534628098503</v>
      </c>
      <c r="CQ18" s="33">
        <v>8267.9414550435995</v>
      </c>
      <c r="CR18" s="33">
        <v>8173.8168745859002</v>
      </c>
      <c r="CS18" s="33">
        <v>8200.1334429142498</v>
      </c>
      <c r="CT18" s="33">
        <v>8251.5436526180001</v>
      </c>
      <c r="CU18" s="33">
        <v>8472.3297074798902</v>
      </c>
      <c r="CV18" s="33">
        <v>8459.5010354058395</v>
      </c>
      <c r="CW18" s="33">
        <v>8610.5218366647805</v>
      </c>
      <c r="CX18" s="33">
        <v>8548.7676091714402</v>
      </c>
      <c r="CY18" s="33">
        <v>8584.0067900790691</v>
      </c>
      <c r="CZ18" s="33">
        <v>8662.8855131971104</v>
      </c>
      <c r="DA18" s="33">
        <v>8483.9738030441094</v>
      </c>
      <c r="DB18" s="33">
        <v>8471.6141013348497</v>
      </c>
      <c r="DC18" s="33">
        <v>8625.8320804975992</v>
      </c>
      <c r="DD18" s="33">
        <v>8627.0204130444799</v>
      </c>
      <c r="DE18" s="33">
        <v>8731.8614574628209</v>
      </c>
      <c r="DF18" s="33">
        <v>8719.9471010596699</v>
      </c>
      <c r="DG18" s="33">
        <v>8736.2187413806005</v>
      </c>
      <c r="DH18" s="33">
        <v>8788.6605181322193</v>
      </c>
      <c r="DI18" s="33">
        <v>8824.7365164524599</v>
      </c>
      <c r="DJ18" s="33">
        <v>8719.6851948000203</v>
      </c>
      <c r="DK18" s="33">
        <v>8809.8235727991196</v>
      </c>
      <c r="DL18" s="33">
        <v>8806.7641623002</v>
      </c>
      <c r="DM18" s="33">
        <v>8857.1162671026905</v>
      </c>
      <c r="DN18" s="33">
        <v>8975.7446782681309</v>
      </c>
      <c r="DO18" s="33">
        <v>8905.08573436607</v>
      </c>
      <c r="DP18" s="33">
        <v>9041.1945493178791</v>
      </c>
      <c r="DQ18" s="33">
        <v>8998.9709640209294</v>
      </c>
      <c r="DR18" s="33">
        <v>8976.9148652058793</v>
      </c>
      <c r="DS18" s="33">
        <v>8999.2588200150003</v>
      </c>
      <c r="DT18" s="33">
        <v>9069.7692276993002</v>
      </c>
      <c r="DU18" s="33">
        <v>9079.0248764725093</v>
      </c>
      <c r="DV18" s="33">
        <v>9157.8255289910103</v>
      </c>
      <c r="DW18" s="33">
        <v>9149.7984543396506</v>
      </c>
      <c r="DX18" s="33">
        <v>9165.3333236200706</v>
      </c>
      <c r="DY18" s="33">
        <v>9156.8983894532994</v>
      </c>
      <c r="DZ18" s="33">
        <v>9332.99431630244</v>
      </c>
      <c r="EA18" s="33">
        <v>9439.9357710302593</v>
      </c>
      <c r="EB18" s="33">
        <v>9280.4664509501908</v>
      </c>
      <c r="EC18" s="33">
        <v>9335.8439759203702</v>
      </c>
      <c r="ED18" s="33">
        <v>9323.0055086442098</v>
      </c>
      <c r="EE18" s="33">
        <v>9184.9199136318093</v>
      </c>
      <c r="EF18" s="33">
        <v>9512.6347867185505</v>
      </c>
      <c r="EG18" s="33">
        <v>9323.5595449062093</v>
      </c>
      <c r="EH18" s="33">
        <v>9402.9847415733693</v>
      </c>
      <c r="EI18" s="33">
        <v>9475.9083014305506</v>
      </c>
      <c r="EJ18" s="33">
        <v>9419.9169590490092</v>
      </c>
      <c r="EK18" s="33">
        <v>9501.3336258350191</v>
      </c>
      <c r="EL18" s="33">
        <v>9404.2245589936992</v>
      </c>
      <c r="EM18" s="33">
        <v>9422.3496322492992</v>
      </c>
      <c r="EN18" s="33">
        <v>9479.1814043431405</v>
      </c>
      <c r="EO18" s="33">
        <v>9443.4640226251195</v>
      </c>
      <c r="EP18" s="33">
        <v>9495.53859012473</v>
      </c>
      <c r="EQ18" s="33">
        <v>9406.6930039383496</v>
      </c>
      <c r="ER18" s="33">
        <v>9435.2481081132901</v>
      </c>
      <c r="ES18" s="33">
        <v>9399.7749605871595</v>
      </c>
      <c r="ET18" s="33">
        <v>9563.5494884762593</v>
      </c>
      <c r="EU18" s="33">
        <v>9475.7881311723195</v>
      </c>
      <c r="EV18" s="33">
        <v>9608.2619191923604</v>
      </c>
      <c r="EW18" s="33">
        <v>9603.1764080049197</v>
      </c>
      <c r="EX18" s="33">
        <v>9506.8207968130391</v>
      </c>
      <c r="EY18" s="33">
        <v>9495.7363472793204</v>
      </c>
      <c r="EZ18" s="33">
        <v>9561.6330340173899</v>
      </c>
      <c r="FA18" s="33">
        <v>9616.5232122808702</v>
      </c>
      <c r="FB18" s="33">
        <v>9612.6281300621904</v>
      </c>
      <c r="FC18" s="33">
        <v>9635.6189737149198</v>
      </c>
      <c r="FD18" s="33">
        <v>9626.1477035629105</v>
      </c>
      <c r="FE18" s="33">
        <v>9745.7494412857995</v>
      </c>
      <c r="FF18" s="33">
        <v>9679.8918887076306</v>
      </c>
      <c r="FG18" s="33">
        <v>9675.5725207903506</v>
      </c>
      <c r="FH18" s="33">
        <v>9669.5078624972193</v>
      </c>
      <c r="FI18" s="33">
        <v>9728.8467578276395</v>
      </c>
      <c r="FJ18" s="33">
        <v>9901.1488176168095</v>
      </c>
      <c r="FK18" s="33">
        <v>9820.2139310487401</v>
      </c>
      <c r="FL18" s="33">
        <v>9776.9557304295995</v>
      </c>
      <c r="FM18" s="33">
        <v>9776.1752424561801</v>
      </c>
      <c r="FN18" s="33">
        <v>9869.4868850013008</v>
      </c>
      <c r="FO18" s="33">
        <v>9887.1007265108892</v>
      </c>
      <c r="FP18" s="33">
        <v>9845.8962463683492</v>
      </c>
      <c r="FQ18" s="33">
        <v>9795.9470411060302</v>
      </c>
      <c r="FR18" s="33">
        <v>9825.5491473177408</v>
      </c>
      <c r="FS18" s="33">
        <v>9770.3494996275003</v>
      </c>
      <c r="FT18" s="33">
        <v>9836.3713673873008</v>
      </c>
      <c r="FU18" s="33">
        <v>9828.8381036713799</v>
      </c>
      <c r="FV18" s="33">
        <v>9737.8485404215098</v>
      </c>
      <c r="FW18" s="33">
        <v>9857.4264855143792</v>
      </c>
      <c r="FX18" s="33">
        <v>9947.6631824875494</v>
      </c>
      <c r="FY18" s="33">
        <v>9735.5227745860593</v>
      </c>
      <c r="FZ18" s="33">
        <v>9753.4856963458005</v>
      </c>
      <c r="GA18" s="33">
        <v>10033.8873515262</v>
      </c>
      <c r="GB18" s="33">
        <v>9794.5778994583707</v>
      </c>
      <c r="GC18" s="33">
        <v>9908.2815789920205</v>
      </c>
      <c r="GD18" s="33">
        <v>9719.8696430189393</v>
      </c>
      <c r="GE18" s="33">
        <v>9794.3081327116706</v>
      </c>
      <c r="GF18" s="33">
        <v>9683.32562106357</v>
      </c>
      <c r="GG18" s="33">
        <v>9778.9609555577208</v>
      </c>
      <c r="GH18" s="33">
        <v>9829.8394875931808</v>
      </c>
      <c r="GI18" s="33">
        <v>9833.2660922625</v>
      </c>
      <c r="GJ18" s="33">
        <v>9850.8654021504208</v>
      </c>
      <c r="GK18" s="33">
        <v>9821.2171393196404</v>
      </c>
      <c r="GL18" s="33">
        <v>9838.6749264292303</v>
      </c>
      <c r="GM18" s="33">
        <v>9817.0647234087992</v>
      </c>
      <c r="GN18" s="33">
        <v>9763.9853102824909</v>
      </c>
      <c r="GO18" s="33">
        <v>9794.2985793406806</v>
      </c>
      <c r="GP18" s="33">
        <v>9783.8446705105998</v>
      </c>
      <c r="GQ18" s="33">
        <v>9808.4422170039597</v>
      </c>
      <c r="GR18" s="33">
        <v>9603.5418214170804</v>
      </c>
      <c r="GS18" s="33">
        <v>9888.6454848676403</v>
      </c>
      <c r="GT18" s="33">
        <v>9737.4232167016398</v>
      </c>
      <c r="GU18" s="33">
        <v>9732.4252773395492</v>
      </c>
      <c r="GV18" s="33">
        <v>9721.3308095538196</v>
      </c>
      <c r="GW18" s="33">
        <v>9784.6419631445206</v>
      </c>
      <c r="GX18" s="33">
        <v>9685.8290822401705</v>
      </c>
      <c r="GY18" s="33">
        <v>9718.9271231615603</v>
      </c>
      <c r="GZ18" s="33">
        <v>9914.1172104610596</v>
      </c>
      <c r="HA18" s="33">
        <v>9801.2069593027009</v>
      </c>
      <c r="HB18" s="33">
        <v>10028.025333396699</v>
      </c>
      <c r="HC18" s="33">
        <v>9743.5646607312701</v>
      </c>
      <c r="HD18" s="33">
        <v>9961.3259082454097</v>
      </c>
      <c r="HE18" s="33">
        <v>9887.5064097136201</v>
      </c>
      <c r="HF18" s="33">
        <v>9943.1599289150308</v>
      </c>
      <c r="HG18" s="33">
        <v>9797.8188371622</v>
      </c>
      <c r="HH18" s="33">
        <v>9761.5681320200201</v>
      </c>
      <c r="HI18" s="33">
        <v>9871.1454146502692</v>
      </c>
      <c r="HJ18" s="33">
        <v>9905.7250227734003</v>
      </c>
      <c r="HK18" s="33">
        <v>9845.8233769854305</v>
      </c>
      <c r="HL18" s="33">
        <v>9930.2326366757898</v>
      </c>
      <c r="HM18" s="33">
        <v>9921.3505965824006</v>
      </c>
      <c r="HN18" s="33">
        <v>9955.6542974181393</v>
      </c>
      <c r="HO18" s="33">
        <v>10018.0167965399</v>
      </c>
      <c r="HP18" s="33">
        <v>10055.333081749</v>
      </c>
      <c r="HQ18" s="33">
        <v>9924.1273065253299</v>
      </c>
      <c r="HR18" s="33">
        <v>9982.2358746324808</v>
      </c>
      <c r="HS18" s="33">
        <v>10011.1622298044</v>
      </c>
      <c r="HT18" s="33">
        <v>10043.1731842769</v>
      </c>
      <c r="HU18" s="33">
        <v>10079.317596036801</v>
      </c>
      <c r="HV18" s="33">
        <v>10260.6468536428</v>
      </c>
      <c r="HW18" s="33">
        <v>10156.922723289799</v>
      </c>
      <c r="HX18" s="33">
        <v>9098.6368748523801</v>
      </c>
      <c r="HY18" s="33">
        <v>7262.7628439137397</v>
      </c>
      <c r="HZ18" s="33">
        <v>7837.6426307828497</v>
      </c>
      <c r="IA18" s="33">
        <v>7838.6618559654298</v>
      </c>
      <c r="IB18" s="33">
        <v>7893.0802077223498</v>
      </c>
      <c r="IC18" s="33">
        <v>8704.0168615534803</v>
      </c>
      <c r="ID18" s="33">
        <v>8939.9618645205901</v>
      </c>
      <c r="IE18" s="33">
        <v>9287.24255189621</v>
      </c>
      <c r="IF18" s="33">
        <v>9321.6621914515308</v>
      </c>
      <c r="IG18" s="33">
        <v>9334.2885404088793</v>
      </c>
      <c r="IH18" s="33">
        <v>9320.7296705454592</v>
      </c>
      <c r="II18" s="33">
        <v>9432.6429707155494</v>
      </c>
      <c r="IJ18" s="33">
        <v>9445.7847426388398</v>
      </c>
      <c r="IK18" s="33">
        <v>9297.9582343686507</v>
      </c>
      <c r="IL18" s="33">
        <v>9361.3515785660093</v>
      </c>
      <c r="IM18" s="33">
        <v>9448.0007724923307</v>
      </c>
      <c r="IN18" s="33">
        <v>9452.1436291288901</v>
      </c>
      <c r="IO18" s="33">
        <v>9744.4865670907602</v>
      </c>
      <c r="IP18" s="33">
        <v>9594.88946738905</v>
      </c>
      <c r="IQ18" s="33">
        <v>9519.5834610932106</v>
      </c>
      <c r="IR18" s="33">
        <v>9664.9277816451795</v>
      </c>
      <c r="IS18" s="33">
        <v>9768.7821243260805</v>
      </c>
      <c r="IT18" s="33">
        <v>10182.5682848793</v>
      </c>
      <c r="IU18" s="33">
        <v>10316.1400743786</v>
      </c>
      <c r="IV18" s="33">
        <v>10289.766955519999</v>
      </c>
      <c r="IW18" s="33">
        <v>10471.476821809099</v>
      </c>
      <c r="IX18" s="33">
        <v>10344.877238172099</v>
      </c>
      <c r="IY18" s="33">
        <v>10267.648250259201</v>
      </c>
      <c r="IZ18" s="33">
        <v>10279.491926439499</v>
      </c>
      <c r="JA18" s="33">
        <v>10406.913211953301</v>
      </c>
      <c r="JB18" s="33">
        <v>10624.794059777199</v>
      </c>
      <c r="JC18" s="33">
        <v>10491.4987391738</v>
      </c>
      <c r="JD18" s="33">
        <v>10459.1498975183</v>
      </c>
      <c r="JE18" s="33">
        <v>10528.4565401195</v>
      </c>
      <c r="JF18" s="33">
        <v>10509.382052070199</v>
      </c>
      <c r="JG18" s="33">
        <v>10538.145573801299</v>
      </c>
      <c r="JH18" s="33">
        <v>10798.903304752899</v>
      </c>
      <c r="JI18" s="33">
        <v>10673.386988775599</v>
      </c>
      <c r="JJ18" s="33">
        <v>10542.1935553493</v>
      </c>
      <c r="JK18" s="33">
        <v>10950.603681624099</v>
      </c>
      <c r="JL18" s="33">
        <v>10923.5896190404</v>
      </c>
      <c r="JM18" s="33">
        <v>10867.0766503535</v>
      </c>
      <c r="JN18" s="33">
        <v>10878.992138271</v>
      </c>
      <c r="JO18" s="33">
        <v>10909.0928360249</v>
      </c>
      <c r="JP18" s="33">
        <v>10937.9545552621</v>
      </c>
      <c r="JQ18" s="33">
        <v>10813.798044674601</v>
      </c>
      <c r="JR18" s="33">
        <v>10979.3851152605</v>
      </c>
      <c r="JS18" s="33">
        <v>10884.094314625099</v>
      </c>
      <c r="JT18" s="33">
        <v>10952.1011907845</v>
      </c>
      <c r="JU18" s="33">
        <v>11012.8992213704</v>
      </c>
      <c r="JV18" s="33">
        <v>11028.268360926801</v>
      </c>
      <c r="JW18" s="33">
        <v>10999.604539526101</v>
      </c>
      <c r="JX18" s="33">
        <v>11000.6630710272</v>
      </c>
      <c r="JY18" s="33">
        <v>11082.054640742601</v>
      </c>
      <c r="JZ18" s="33">
        <v>11029.20937877</v>
      </c>
      <c r="KA18" s="33">
        <v>10990.627968437901</v>
      </c>
      <c r="KB18" s="33">
        <v>11080.9366984076</v>
      </c>
      <c r="KC18" s="33">
        <v>11091.638499959799</v>
      </c>
      <c r="KD18" s="33">
        <v>11233.8517632106</v>
      </c>
      <c r="KE18" s="33">
        <v>11323.607213122999</v>
      </c>
      <c r="KF18" s="33">
        <v>11322.926977011701</v>
      </c>
      <c r="KG18" s="33">
        <v>11234.640446100701</v>
      </c>
      <c r="KH18" s="33">
        <v>11256.435524414301</v>
      </c>
      <c r="KI18" s="33">
        <v>11290.0769085838</v>
      </c>
      <c r="KJ18" s="33">
        <v>11369.1017905878</v>
      </c>
      <c r="KK18" s="33">
        <v>11411.2079193805</v>
      </c>
      <c r="KL18" s="33">
        <v>11341.6941757446</v>
      </c>
      <c r="KM18" s="33">
        <v>11469.2122816705</v>
      </c>
      <c r="KN18" s="33">
        <v>11422.1480768608</v>
      </c>
      <c r="KO18" s="33">
        <v>11527.3069233118</v>
      </c>
    </row>
    <row r="19" spans="1:301" ht="15" customHeight="1" x14ac:dyDescent="0.2">
      <c r="A19" s="24" t="s">
        <v>24</v>
      </c>
      <c r="B19" s="34">
        <v>1571.9448871178299</v>
      </c>
      <c r="C19" s="34">
        <v>1559.2638615938399</v>
      </c>
      <c r="D19" s="34">
        <v>1539.0799755943699</v>
      </c>
      <c r="E19" s="34">
        <v>1383.6741467736299</v>
      </c>
      <c r="F19" s="34">
        <v>1506.25681568086</v>
      </c>
      <c r="G19" s="34">
        <v>1567.92968329418</v>
      </c>
      <c r="H19" s="34">
        <v>1384.2556374282799</v>
      </c>
      <c r="I19" s="34">
        <v>1465.33223910379</v>
      </c>
      <c r="J19" s="34">
        <v>1503.50130232469</v>
      </c>
      <c r="K19" s="34">
        <v>1507.16635478014</v>
      </c>
      <c r="L19" s="34">
        <v>1529.0341656565899</v>
      </c>
      <c r="M19" s="34">
        <v>1540.79793065181</v>
      </c>
      <c r="N19" s="34">
        <v>1557.7893998284001</v>
      </c>
      <c r="O19" s="34">
        <v>1517.9258652859401</v>
      </c>
      <c r="P19" s="34">
        <v>1419.75372530043</v>
      </c>
      <c r="Q19" s="34">
        <v>1511.5034433235301</v>
      </c>
      <c r="R19" s="34">
        <v>1504.7843735768599</v>
      </c>
      <c r="S19" s="34">
        <v>1513.75987904268</v>
      </c>
      <c r="T19" s="34">
        <v>1516.91351554934</v>
      </c>
      <c r="U19" s="34">
        <v>1555.2122424412401</v>
      </c>
      <c r="V19" s="34">
        <v>1503.1450191553299</v>
      </c>
      <c r="W19" s="34">
        <v>1463.09340253091</v>
      </c>
      <c r="X19" s="34">
        <v>1479.6930781199001</v>
      </c>
      <c r="Y19" s="34">
        <v>1491.09905702831</v>
      </c>
      <c r="Z19" s="34">
        <v>1400.69685156778</v>
      </c>
      <c r="AA19" s="34">
        <v>1424.91364851955</v>
      </c>
      <c r="AB19" s="34">
        <v>1468.9814323632399</v>
      </c>
      <c r="AC19" s="34">
        <v>1483.29752471292</v>
      </c>
      <c r="AD19" s="34">
        <v>1473.4663313352</v>
      </c>
      <c r="AE19" s="34">
        <v>1458.5133337621901</v>
      </c>
      <c r="AF19" s="34">
        <v>1509.99493801535</v>
      </c>
      <c r="AG19" s="34">
        <v>1479.7969815213301</v>
      </c>
      <c r="AH19" s="34">
        <v>1467.89927126517</v>
      </c>
      <c r="AI19" s="34">
        <v>1460.4196858835501</v>
      </c>
      <c r="AJ19" s="34">
        <v>1404.02993084728</v>
      </c>
      <c r="AK19" s="34">
        <v>1402.2490702064299</v>
      </c>
      <c r="AL19" s="34">
        <v>1418.54910700906</v>
      </c>
      <c r="AM19" s="34">
        <v>1419.04307148915</v>
      </c>
      <c r="AN19" s="34">
        <v>1365.2325687580201</v>
      </c>
      <c r="AO19" s="34">
        <v>1394.80787946028</v>
      </c>
      <c r="AP19" s="34">
        <v>1332.3619742855001</v>
      </c>
      <c r="AQ19" s="34">
        <v>1355.0465389916901</v>
      </c>
      <c r="AR19" s="34">
        <v>1303.9208433987001</v>
      </c>
      <c r="AS19" s="34">
        <v>1281.70303730353</v>
      </c>
      <c r="AT19" s="34">
        <v>1295.6470282611101</v>
      </c>
      <c r="AU19" s="34">
        <v>1308.53793540587</v>
      </c>
      <c r="AV19" s="34">
        <v>1366.04126741649</v>
      </c>
      <c r="AW19" s="34">
        <v>1262.4107482206</v>
      </c>
      <c r="AX19" s="34">
        <v>1263.31515290018</v>
      </c>
      <c r="AY19" s="34">
        <v>1289.69844234163</v>
      </c>
      <c r="AZ19" s="34">
        <v>1287.5338545151401</v>
      </c>
      <c r="BA19" s="34">
        <v>1255.34214497073</v>
      </c>
      <c r="BB19" s="34">
        <v>1249.7861654746</v>
      </c>
      <c r="BC19" s="34">
        <v>1234.3410580546899</v>
      </c>
      <c r="BD19" s="34">
        <v>1228.4421054623199</v>
      </c>
      <c r="BE19" s="34">
        <v>1240.9656906697901</v>
      </c>
      <c r="BF19" s="34">
        <v>1227.99837598251</v>
      </c>
      <c r="BG19" s="34">
        <v>1159.42135249078</v>
      </c>
      <c r="BH19" s="34">
        <v>1234.39825067079</v>
      </c>
      <c r="BI19" s="34">
        <v>1209.78440646685</v>
      </c>
      <c r="BJ19" s="34">
        <v>1233.9879145416501</v>
      </c>
      <c r="BK19" s="34">
        <v>1172.66459228912</v>
      </c>
      <c r="BL19" s="34">
        <v>1048.48766305858</v>
      </c>
      <c r="BM19" s="34">
        <v>1117.2225246099699</v>
      </c>
      <c r="BN19" s="34">
        <v>1206.0943890384201</v>
      </c>
      <c r="BO19" s="34">
        <v>1130.80143236493</v>
      </c>
      <c r="BP19" s="34">
        <v>1142.03257910363</v>
      </c>
      <c r="BQ19" s="34">
        <v>1122.3997926079801</v>
      </c>
      <c r="BR19" s="34">
        <v>1146.1833306220201</v>
      </c>
      <c r="BS19" s="34">
        <v>1149.7790871093</v>
      </c>
      <c r="BT19" s="34">
        <v>1134.4958896006899</v>
      </c>
      <c r="BU19" s="34">
        <v>1230.8448050537199</v>
      </c>
      <c r="BV19" s="34">
        <v>1071.3408800509101</v>
      </c>
      <c r="BW19" s="34">
        <v>1056.9785695507301</v>
      </c>
      <c r="BX19" s="34">
        <v>1077.0600344459799</v>
      </c>
      <c r="BY19" s="34">
        <v>1033.86607312608</v>
      </c>
      <c r="BZ19" s="34">
        <v>1060.17611692898</v>
      </c>
      <c r="CA19" s="34">
        <v>1045.44459361804</v>
      </c>
      <c r="CB19" s="34">
        <v>1004.16870253688</v>
      </c>
      <c r="CC19" s="34">
        <v>1051.0774326267499</v>
      </c>
      <c r="CD19" s="34">
        <v>1008.79862397684</v>
      </c>
      <c r="CE19" s="34">
        <v>1027.83325599411</v>
      </c>
      <c r="CF19" s="34">
        <v>972.47805869494402</v>
      </c>
      <c r="CG19" s="34">
        <v>1022.57965844974</v>
      </c>
      <c r="CH19" s="34">
        <v>935.00925957355901</v>
      </c>
      <c r="CI19" s="34">
        <v>1080.9065208806601</v>
      </c>
      <c r="CJ19" s="34">
        <v>1080.7948945621899</v>
      </c>
      <c r="CK19" s="34">
        <v>1074.9869294749401</v>
      </c>
      <c r="CL19" s="34">
        <v>1102.0357548800901</v>
      </c>
      <c r="CM19" s="34">
        <v>1071.2914477811701</v>
      </c>
      <c r="CN19" s="34">
        <v>1114.42740901395</v>
      </c>
      <c r="CO19" s="34">
        <v>1096.0886304994399</v>
      </c>
      <c r="CP19" s="34">
        <v>1106.94397844638</v>
      </c>
      <c r="CQ19" s="34">
        <v>1105.8005682617199</v>
      </c>
      <c r="CR19" s="34">
        <v>1107.3730505941301</v>
      </c>
      <c r="CS19" s="34">
        <v>1102.9345560317599</v>
      </c>
      <c r="CT19" s="34">
        <v>1197.6132642324601</v>
      </c>
      <c r="CU19" s="34">
        <v>1224.05534126612</v>
      </c>
      <c r="CV19" s="34">
        <v>1268.1995718785699</v>
      </c>
      <c r="CW19" s="34">
        <v>1275.8863224051199</v>
      </c>
      <c r="CX19" s="34">
        <v>1227.81450468709</v>
      </c>
      <c r="CY19" s="34">
        <v>1283.1170322225801</v>
      </c>
      <c r="CZ19" s="34">
        <v>1275.35766370431</v>
      </c>
      <c r="DA19" s="34">
        <v>1326.6537973368199</v>
      </c>
      <c r="DB19" s="34">
        <v>1340.9858207695099</v>
      </c>
      <c r="DC19" s="34">
        <v>1337.3206357875099</v>
      </c>
      <c r="DD19" s="34">
        <v>1366.2090693656601</v>
      </c>
      <c r="DE19" s="34">
        <v>1334.6069763442599</v>
      </c>
      <c r="DF19" s="34">
        <v>1323.0523951377099</v>
      </c>
      <c r="DG19" s="34">
        <v>1254.0612754311401</v>
      </c>
      <c r="DH19" s="34">
        <v>1217.37517170359</v>
      </c>
      <c r="DI19" s="34">
        <v>1261.9393442769101</v>
      </c>
      <c r="DJ19" s="34">
        <v>1300.90070860332</v>
      </c>
      <c r="DK19" s="34">
        <v>1289.4652781181101</v>
      </c>
      <c r="DL19" s="34">
        <v>1362.3215917141899</v>
      </c>
      <c r="DM19" s="34">
        <v>1291.7342604893699</v>
      </c>
      <c r="DN19" s="34">
        <v>1255.2923964568499</v>
      </c>
      <c r="DO19" s="34">
        <v>1243.4411957115401</v>
      </c>
      <c r="DP19" s="34">
        <v>1236.44274465892</v>
      </c>
      <c r="DQ19" s="34">
        <v>1266.07263769835</v>
      </c>
      <c r="DR19" s="34">
        <v>1281.9120067639601</v>
      </c>
      <c r="DS19" s="34">
        <v>1255.6342131177901</v>
      </c>
      <c r="DT19" s="34">
        <v>1237.3146462263801</v>
      </c>
      <c r="DU19" s="34">
        <v>1221.33297227909</v>
      </c>
      <c r="DV19" s="34">
        <v>1159.45426426011</v>
      </c>
      <c r="DW19" s="34">
        <v>1209.7759021694801</v>
      </c>
      <c r="DX19" s="34">
        <v>1175.8570177746899</v>
      </c>
      <c r="DY19" s="34">
        <v>1133.0891246112899</v>
      </c>
      <c r="DZ19" s="34">
        <v>1154.8056654858401</v>
      </c>
      <c r="EA19" s="34">
        <v>1209.83240767499</v>
      </c>
      <c r="EB19" s="34">
        <v>1219.3672685649301</v>
      </c>
      <c r="EC19" s="34">
        <v>1192.5565110714599</v>
      </c>
      <c r="ED19" s="34">
        <v>1174.8423702688999</v>
      </c>
      <c r="EE19" s="34">
        <v>1203.14669500334</v>
      </c>
      <c r="EF19" s="34">
        <v>1168.0811739158601</v>
      </c>
      <c r="EG19" s="34">
        <v>1219.56130871802</v>
      </c>
      <c r="EH19" s="34">
        <v>1296.87826107869</v>
      </c>
      <c r="EI19" s="34">
        <v>1200.46608125334</v>
      </c>
      <c r="EJ19" s="34">
        <v>1255.59978690654</v>
      </c>
      <c r="EK19" s="34">
        <v>1204.64953645267</v>
      </c>
      <c r="EL19" s="34">
        <v>1217.83629112634</v>
      </c>
      <c r="EM19" s="34">
        <v>1213.50325987829</v>
      </c>
      <c r="EN19" s="34">
        <v>1202.11874248902</v>
      </c>
      <c r="EO19" s="34">
        <v>1188.90849290899</v>
      </c>
      <c r="EP19" s="34">
        <v>1190.76850307778</v>
      </c>
      <c r="EQ19" s="34">
        <v>1209.93862836686</v>
      </c>
      <c r="ER19" s="34">
        <v>1222.68958077105</v>
      </c>
      <c r="ES19" s="34">
        <v>1182.3550988747099</v>
      </c>
      <c r="ET19" s="34">
        <v>1170.2051460805901</v>
      </c>
      <c r="EU19" s="34">
        <v>1170.2057506314</v>
      </c>
      <c r="EV19" s="34">
        <v>1104.7969193553899</v>
      </c>
      <c r="EW19" s="34">
        <v>1198.5409760126699</v>
      </c>
      <c r="EX19" s="34">
        <v>1130.4937951801201</v>
      </c>
      <c r="EY19" s="34">
        <v>1045.76095748373</v>
      </c>
      <c r="EZ19" s="34">
        <v>1146.9639354777801</v>
      </c>
      <c r="FA19" s="34">
        <v>1116.2957086879101</v>
      </c>
      <c r="FB19" s="34">
        <v>1107.7781020217401</v>
      </c>
      <c r="FC19" s="34">
        <v>1135.07302576556</v>
      </c>
      <c r="FD19" s="34">
        <v>1116.7116340992</v>
      </c>
      <c r="FE19" s="34">
        <v>1045.9121593868699</v>
      </c>
      <c r="FF19" s="34">
        <v>1134.44872143215</v>
      </c>
      <c r="FG19" s="34">
        <v>1141.45609489298</v>
      </c>
      <c r="FH19" s="34">
        <v>1110.7934474398801</v>
      </c>
      <c r="FI19" s="34">
        <v>1110.56583975425</v>
      </c>
      <c r="FJ19" s="34">
        <v>1112.7093596069501</v>
      </c>
      <c r="FK19" s="34">
        <v>1089.70502148332</v>
      </c>
      <c r="FL19" s="34">
        <v>1109.15977551787</v>
      </c>
      <c r="FM19" s="34">
        <v>1095.82181859923</v>
      </c>
      <c r="FN19" s="34">
        <v>1072.8990074339999</v>
      </c>
      <c r="FO19" s="34">
        <v>1024.4717365497099</v>
      </c>
      <c r="FP19" s="34">
        <v>1090.5551090323299</v>
      </c>
      <c r="FQ19" s="34">
        <v>1200.10117786</v>
      </c>
      <c r="FR19" s="34">
        <v>1102.4868262129601</v>
      </c>
      <c r="FS19" s="34">
        <v>1042.6405494340299</v>
      </c>
      <c r="FT19" s="34">
        <v>1019.50463375258</v>
      </c>
      <c r="FU19" s="34">
        <v>1176.4502950968899</v>
      </c>
      <c r="FV19" s="34">
        <v>1129.00933594094</v>
      </c>
      <c r="FW19" s="34">
        <v>1117.1092472256701</v>
      </c>
      <c r="FX19" s="34">
        <v>1070.1915400601999</v>
      </c>
      <c r="FY19" s="34">
        <v>1146.5185414007001</v>
      </c>
      <c r="FZ19" s="34">
        <v>1330.2491298300999</v>
      </c>
      <c r="GA19" s="34">
        <v>1090.9620665161401</v>
      </c>
      <c r="GB19" s="34">
        <v>1094.6480195782201</v>
      </c>
      <c r="GC19" s="34">
        <v>1041.4554489194099</v>
      </c>
      <c r="GD19" s="34">
        <v>1039.81718647056</v>
      </c>
      <c r="GE19" s="34">
        <v>1123.34568983339</v>
      </c>
      <c r="GF19" s="34">
        <v>1171.935567903</v>
      </c>
      <c r="GG19" s="34">
        <v>1157.9003015999299</v>
      </c>
      <c r="GH19" s="34">
        <v>1078.9300146658099</v>
      </c>
      <c r="GI19" s="34">
        <v>1138.0906762709701</v>
      </c>
      <c r="GJ19" s="34">
        <v>1114.45172811712</v>
      </c>
      <c r="GK19" s="34">
        <v>1163.2641702953399</v>
      </c>
      <c r="GL19" s="34">
        <v>1241.9966817314701</v>
      </c>
      <c r="GM19" s="34">
        <v>1151.5402666518801</v>
      </c>
      <c r="GN19" s="34">
        <v>1158.68362849082</v>
      </c>
      <c r="GO19" s="34">
        <v>1227.49463289301</v>
      </c>
      <c r="GP19" s="34">
        <v>1199.3474154949799</v>
      </c>
      <c r="GQ19" s="34">
        <v>1215.4503917378099</v>
      </c>
      <c r="GR19" s="34">
        <v>1281.3586258084199</v>
      </c>
      <c r="GS19" s="34">
        <v>1203.1794930758699</v>
      </c>
      <c r="GT19" s="34">
        <v>1246.71607975334</v>
      </c>
      <c r="GU19" s="34">
        <v>1167.4668258193301</v>
      </c>
      <c r="GV19" s="34">
        <v>1232.1660467434399</v>
      </c>
      <c r="GW19" s="34">
        <v>1159.75691179963</v>
      </c>
      <c r="GX19" s="34">
        <v>1242.66066103393</v>
      </c>
      <c r="GY19" s="34">
        <v>1236.9843815009301</v>
      </c>
      <c r="GZ19" s="34">
        <v>1181.09049360118</v>
      </c>
      <c r="HA19" s="34">
        <v>1210.64808838677</v>
      </c>
      <c r="HB19" s="34">
        <v>1210.0943359457699</v>
      </c>
      <c r="HC19" s="34">
        <v>1238.6414139900801</v>
      </c>
      <c r="HD19" s="34">
        <v>1148.9406146393301</v>
      </c>
      <c r="HE19" s="34">
        <v>1211.09253045989</v>
      </c>
      <c r="HF19" s="34">
        <v>1258.5175422253301</v>
      </c>
      <c r="HG19" s="34">
        <v>1273.74147250541</v>
      </c>
      <c r="HH19" s="34">
        <v>1256.6871146352801</v>
      </c>
      <c r="HI19" s="34">
        <v>1309.3803510760799</v>
      </c>
      <c r="HJ19" s="34">
        <v>1283.41846621169</v>
      </c>
      <c r="HK19" s="34">
        <v>1327.2627754021</v>
      </c>
      <c r="HL19" s="34">
        <v>1351.3432557671499</v>
      </c>
      <c r="HM19" s="34">
        <v>1270.7620195145701</v>
      </c>
      <c r="HN19" s="34">
        <v>1355.2797396716701</v>
      </c>
      <c r="HO19" s="34">
        <v>1223.8067566801701</v>
      </c>
      <c r="HP19" s="34">
        <v>1212.47821409981</v>
      </c>
      <c r="HQ19" s="34">
        <v>1380.0728528301099</v>
      </c>
      <c r="HR19" s="34">
        <v>1233.9068974515201</v>
      </c>
      <c r="HS19" s="34">
        <v>1284.9842357422201</v>
      </c>
      <c r="HT19" s="34">
        <v>1349.1550240905401</v>
      </c>
      <c r="HU19" s="34">
        <v>1327.4817625384401</v>
      </c>
      <c r="HV19" s="34">
        <v>1272.6122096808399</v>
      </c>
      <c r="HW19" s="34">
        <v>1267.3708000933</v>
      </c>
      <c r="HX19" s="34">
        <v>1440.8025782626701</v>
      </c>
      <c r="HY19" s="34">
        <v>2321.7027162296499</v>
      </c>
      <c r="HZ19" s="34">
        <v>2674.41344838225</v>
      </c>
      <c r="IA19" s="34">
        <v>2729.4407761492198</v>
      </c>
      <c r="IB19" s="34">
        <v>2727.16996457098</v>
      </c>
      <c r="IC19" s="34">
        <v>2249.3588486916701</v>
      </c>
      <c r="ID19" s="34">
        <v>2142.99944804303</v>
      </c>
      <c r="IE19" s="34">
        <v>2067.4713704400201</v>
      </c>
      <c r="IF19" s="34">
        <v>1938.3961066035199</v>
      </c>
      <c r="IG19" s="34">
        <v>1852.3227328528501</v>
      </c>
      <c r="IH19" s="34">
        <v>1905.5556323728599</v>
      </c>
      <c r="II19" s="34">
        <v>1951.4480168989901</v>
      </c>
      <c r="IJ19" s="34">
        <v>1838.6353108355099</v>
      </c>
      <c r="IK19" s="34">
        <v>1943.5258374560599</v>
      </c>
      <c r="IL19" s="34">
        <v>1879.9957858305299</v>
      </c>
      <c r="IM19" s="34">
        <v>1827.3632743063199</v>
      </c>
      <c r="IN19" s="34">
        <v>1615.4001830668701</v>
      </c>
      <c r="IO19" s="34">
        <v>1545.7190749946301</v>
      </c>
      <c r="IP19" s="34">
        <v>1533.1557260725999</v>
      </c>
      <c r="IQ19" s="34">
        <v>1526.26650597405</v>
      </c>
      <c r="IR19" s="34">
        <v>1525.3415085499901</v>
      </c>
      <c r="IS19" s="34">
        <v>1325.4481436415999</v>
      </c>
      <c r="IT19" s="34">
        <v>1455.44886061951</v>
      </c>
      <c r="IU19" s="34">
        <v>1385.0253879657801</v>
      </c>
      <c r="IV19" s="34">
        <v>1444.4797409503699</v>
      </c>
      <c r="IW19" s="34">
        <v>1290.81938320773</v>
      </c>
      <c r="IX19" s="34">
        <v>1296.2756825503</v>
      </c>
      <c r="IY19" s="34">
        <v>1368.63707043472</v>
      </c>
      <c r="IZ19" s="34">
        <v>1286.7021954725899</v>
      </c>
      <c r="JA19" s="34">
        <v>1306.0100115661101</v>
      </c>
      <c r="JB19" s="34">
        <v>1303.05667179329</v>
      </c>
      <c r="JC19" s="34">
        <v>1259.0532267303099</v>
      </c>
      <c r="JD19" s="34">
        <v>1233.9380469503301</v>
      </c>
      <c r="JE19" s="34">
        <v>1337.31072175898</v>
      </c>
      <c r="JF19" s="34">
        <v>1467.55176954136</v>
      </c>
      <c r="JG19" s="34">
        <v>1254.4056938229</v>
      </c>
      <c r="JH19" s="34">
        <v>1218.73231281834</v>
      </c>
      <c r="JI19" s="34">
        <v>1327.1496647500201</v>
      </c>
      <c r="JJ19" s="34">
        <v>1338.1626162708999</v>
      </c>
      <c r="JK19" s="34">
        <v>1064.23001726746</v>
      </c>
      <c r="JL19" s="34">
        <v>1166.93999989125</v>
      </c>
      <c r="JM19" s="34">
        <v>1193.5796975809301</v>
      </c>
      <c r="JN19" s="34">
        <v>1223.78450022364</v>
      </c>
      <c r="JO19" s="34">
        <v>1173.6143299037201</v>
      </c>
      <c r="JP19" s="34">
        <v>1230.19697466303</v>
      </c>
      <c r="JQ19" s="34">
        <v>1285.60042326645</v>
      </c>
      <c r="JR19" s="34">
        <v>1249.5672046923701</v>
      </c>
      <c r="JS19" s="34">
        <v>1315.29511652677</v>
      </c>
      <c r="JT19" s="34">
        <v>1277.24030047978</v>
      </c>
      <c r="JU19" s="34">
        <v>1272.4406082585499</v>
      </c>
      <c r="JV19" s="34">
        <v>1262.98051924575</v>
      </c>
      <c r="JW19" s="34">
        <v>1256.99909887637</v>
      </c>
      <c r="JX19" s="34">
        <v>1235.58864242762</v>
      </c>
      <c r="JY19" s="34">
        <v>1274.25300434018</v>
      </c>
      <c r="JZ19" s="34">
        <v>1175.6232136079</v>
      </c>
      <c r="KA19" s="34">
        <v>1249.5890661016799</v>
      </c>
      <c r="KB19" s="34">
        <v>1160.47526689759</v>
      </c>
      <c r="KC19" s="34">
        <v>1145.3969578480901</v>
      </c>
      <c r="KD19" s="34">
        <v>1113.2346711134301</v>
      </c>
      <c r="KE19" s="34">
        <v>1113.6828732991901</v>
      </c>
      <c r="KF19" s="34">
        <v>1121.0022734346101</v>
      </c>
      <c r="KG19" s="34">
        <v>1082.82289056029</v>
      </c>
      <c r="KH19" s="34">
        <v>1101.0233467046401</v>
      </c>
      <c r="KI19" s="34">
        <v>1036.05370769358</v>
      </c>
      <c r="KJ19" s="34">
        <v>1034.0371008506199</v>
      </c>
      <c r="KK19" s="34">
        <v>1004.7303344375</v>
      </c>
      <c r="KL19" s="34">
        <v>1068.03629447298</v>
      </c>
      <c r="KM19" s="34">
        <v>1095.75830233701</v>
      </c>
      <c r="KN19" s="34">
        <v>1088.6502332310399</v>
      </c>
      <c r="KO19" s="34">
        <v>1018.96397186512</v>
      </c>
    </row>
    <row r="20" spans="1:301" ht="15" customHeight="1" x14ac:dyDescent="0.2">
      <c r="A20" s="27" t="s">
        <v>25</v>
      </c>
      <c r="B20" s="33">
        <v>3558.3289293367802</v>
      </c>
      <c r="C20" s="33">
        <v>3572.91879826685</v>
      </c>
      <c r="D20" s="33">
        <v>3689.4146445166598</v>
      </c>
      <c r="E20" s="33">
        <v>3753.8489291678802</v>
      </c>
      <c r="F20" s="33">
        <v>3776.0550520092102</v>
      </c>
      <c r="G20" s="33">
        <v>3714.9443364343902</v>
      </c>
      <c r="H20" s="33">
        <v>3764.2192415121699</v>
      </c>
      <c r="I20" s="33">
        <v>3829.9882335341499</v>
      </c>
      <c r="J20" s="33">
        <v>3746.70648883893</v>
      </c>
      <c r="K20" s="33">
        <v>3729.2620166956399</v>
      </c>
      <c r="L20" s="33">
        <v>3815.3511301895601</v>
      </c>
      <c r="M20" s="33">
        <v>3693.1291994977801</v>
      </c>
      <c r="N20" s="33">
        <v>3700.2500928333302</v>
      </c>
      <c r="O20" s="33">
        <v>3780.3035489701501</v>
      </c>
      <c r="P20" s="33">
        <v>3892.8428576148399</v>
      </c>
      <c r="Q20" s="33">
        <v>3544.7807364823302</v>
      </c>
      <c r="R20" s="33">
        <v>3792.62475917351</v>
      </c>
      <c r="S20" s="33">
        <v>3744.1402775259598</v>
      </c>
      <c r="T20" s="33">
        <v>3729.1347225027298</v>
      </c>
      <c r="U20" s="33">
        <v>3788.2822278154399</v>
      </c>
      <c r="V20" s="33">
        <v>3851.7557783747702</v>
      </c>
      <c r="W20" s="33">
        <v>3890.2786906387601</v>
      </c>
      <c r="X20" s="33">
        <v>3743.0174707875599</v>
      </c>
      <c r="Y20" s="33">
        <v>3789.7748329883698</v>
      </c>
      <c r="Z20" s="33">
        <v>3833.9609927864799</v>
      </c>
      <c r="AA20" s="33">
        <v>3890.4149372286902</v>
      </c>
      <c r="AB20" s="33">
        <v>3903.9027834653798</v>
      </c>
      <c r="AC20" s="33">
        <v>3822.8048623766899</v>
      </c>
      <c r="AD20" s="33">
        <v>3788.0485939560099</v>
      </c>
      <c r="AE20" s="33">
        <v>3812.9913199863299</v>
      </c>
      <c r="AF20" s="33">
        <v>3837.93895533146</v>
      </c>
      <c r="AG20" s="33">
        <v>3715.8076906352799</v>
      </c>
      <c r="AH20" s="33">
        <v>3782.2527338536702</v>
      </c>
      <c r="AI20" s="33">
        <v>3737.38119719326</v>
      </c>
      <c r="AJ20" s="33">
        <v>3798.5896225572101</v>
      </c>
      <c r="AK20" s="33">
        <v>3920.28431062954</v>
      </c>
      <c r="AL20" s="33">
        <v>3962.7601861236599</v>
      </c>
      <c r="AM20" s="33">
        <v>3957.6427662721098</v>
      </c>
      <c r="AN20" s="33">
        <v>3953.85281227729</v>
      </c>
      <c r="AO20" s="33">
        <v>4098.3746483514096</v>
      </c>
      <c r="AP20" s="33">
        <v>4105.7626734364403</v>
      </c>
      <c r="AQ20" s="33">
        <v>4189.9263049596102</v>
      </c>
      <c r="AR20" s="33">
        <v>4054.8267461361602</v>
      </c>
      <c r="AS20" s="33">
        <v>4205.1427484618598</v>
      </c>
      <c r="AT20" s="33">
        <v>4159.3807361216896</v>
      </c>
      <c r="AU20" s="33">
        <v>4222.7315331629497</v>
      </c>
      <c r="AV20" s="33">
        <v>4160.9702234851902</v>
      </c>
      <c r="AW20" s="33">
        <v>4194.3156212116201</v>
      </c>
      <c r="AX20" s="33">
        <v>4138.26072043771</v>
      </c>
      <c r="AY20" s="33">
        <v>4345.2249138273701</v>
      </c>
      <c r="AZ20" s="33">
        <v>4196.0681161862603</v>
      </c>
      <c r="BA20" s="33">
        <v>4153.6288720967004</v>
      </c>
      <c r="BB20" s="33">
        <v>4222.4670448002098</v>
      </c>
      <c r="BC20" s="33">
        <v>4295.8502016079001</v>
      </c>
      <c r="BD20" s="33">
        <v>4261.3722025867201</v>
      </c>
      <c r="BE20" s="33">
        <v>4230.8879876152196</v>
      </c>
      <c r="BF20" s="33">
        <v>4300.0139081213201</v>
      </c>
      <c r="BG20" s="33">
        <v>4251.4929688643097</v>
      </c>
      <c r="BH20" s="33">
        <v>4320.7846140806096</v>
      </c>
      <c r="BI20" s="33">
        <v>4185.6374497756897</v>
      </c>
      <c r="BJ20" s="33">
        <v>4311.6220830136799</v>
      </c>
      <c r="BK20" s="33">
        <v>4264.6529158624598</v>
      </c>
      <c r="BL20" s="33">
        <v>4326.6896421988504</v>
      </c>
      <c r="BM20" s="33">
        <v>4421.17318644227</v>
      </c>
      <c r="BN20" s="33">
        <v>4377.9970218837097</v>
      </c>
      <c r="BO20" s="33">
        <v>4269.9690300420298</v>
      </c>
      <c r="BP20" s="33">
        <v>4426.7468183786104</v>
      </c>
      <c r="BQ20" s="33">
        <v>4748.78168554899</v>
      </c>
      <c r="BR20" s="33">
        <v>4737.0866385385898</v>
      </c>
      <c r="BS20" s="33">
        <v>4835.3655724241098</v>
      </c>
      <c r="BT20" s="33">
        <v>4766.1169362683304</v>
      </c>
      <c r="BU20" s="33">
        <v>4826.9214693983704</v>
      </c>
      <c r="BV20" s="33">
        <v>4759.5699662614397</v>
      </c>
      <c r="BW20" s="33">
        <v>4592.3337713996698</v>
      </c>
      <c r="BX20" s="33">
        <v>4644.0431485224899</v>
      </c>
      <c r="BY20" s="33">
        <v>4689.1204850429203</v>
      </c>
      <c r="BZ20" s="33">
        <v>4517.9789074205501</v>
      </c>
      <c r="CA20" s="33">
        <v>4621.5554380082003</v>
      </c>
      <c r="CB20" s="33">
        <v>4752.8316401291704</v>
      </c>
      <c r="CC20" s="33">
        <v>4677.0169037866699</v>
      </c>
      <c r="CD20" s="33">
        <v>4590.2610447617799</v>
      </c>
      <c r="CE20" s="33">
        <v>4591.9691316672797</v>
      </c>
      <c r="CF20" s="33">
        <v>4617.4720951313702</v>
      </c>
      <c r="CG20" s="33">
        <v>4816.71046786846</v>
      </c>
      <c r="CH20" s="33">
        <v>4570.7364787129</v>
      </c>
      <c r="CI20" s="33">
        <v>4559.0558276804504</v>
      </c>
      <c r="CJ20" s="33">
        <v>4541.0889742219797</v>
      </c>
      <c r="CK20" s="33">
        <v>4450.0401263312997</v>
      </c>
      <c r="CL20" s="33">
        <v>4574.4224989001104</v>
      </c>
      <c r="CM20" s="33">
        <v>4829.0175960812603</v>
      </c>
      <c r="CN20" s="33">
        <v>4529.2709598663796</v>
      </c>
      <c r="CO20" s="33">
        <v>4577.49810991087</v>
      </c>
      <c r="CP20" s="33">
        <v>4706.52216428065</v>
      </c>
      <c r="CQ20" s="33">
        <v>4713.1030986630203</v>
      </c>
      <c r="CR20" s="33">
        <v>4838.8937659277799</v>
      </c>
      <c r="CS20" s="33">
        <v>4847.5593994233104</v>
      </c>
      <c r="CT20" s="33">
        <v>4660.2570654768597</v>
      </c>
      <c r="CU20" s="33">
        <v>4448.9022640536396</v>
      </c>
      <c r="CV20" s="33">
        <v>4449.88232591838</v>
      </c>
      <c r="CW20" s="33">
        <v>4339.2441040416797</v>
      </c>
      <c r="CX20" s="33">
        <v>4450.6277607960501</v>
      </c>
      <c r="CY20" s="33">
        <v>4397.3359014944699</v>
      </c>
      <c r="CZ20" s="33">
        <v>4355.1202686184397</v>
      </c>
      <c r="DA20" s="33">
        <v>4505.3046717102097</v>
      </c>
      <c r="DB20" s="33">
        <v>4522.3178014294399</v>
      </c>
      <c r="DC20" s="33">
        <v>4387.7708954381496</v>
      </c>
      <c r="DD20" s="33">
        <v>4393.6006624975898</v>
      </c>
      <c r="DE20" s="33">
        <v>4351.3712785251</v>
      </c>
      <c r="DF20" s="33">
        <v>4366.1372679085798</v>
      </c>
      <c r="DG20" s="33">
        <v>4414.8127930753099</v>
      </c>
      <c r="DH20" s="33">
        <v>4447.5180031485897</v>
      </c>
      <c r="DI20" s="33">
        <v>4399.6885667060997</v>
      </c>
      <c r="DJ20" s="33">
        <v>4479.2457603024004</v>
      </c>
      <c r="DK20" s="33">
        <v>4430.2141568792804</v>
      </c>
      <c r="DL20" s="33">
        <v>4392.01368815152</v>
      </c>
      <c r="DM20" s="33">
        <v>4438.8059283479097</v>
      </c>
      <c r="DN20" s="33">
        <v>4366.2322950252701</v>
      </c>
      <c r="DO20" s="33">
        <v>4467.3269963121802</v>
      </c>
      <c r="DP20" s="33">
        <v>4370.6408165437897</v>
      </c>
      <c r="DQ20" s="33">
        <v>4410.1857275990897</v>
      </c>
      <c r="DR20" s="33">
        <v>4426.7741789226302</v>
      </c>
      <c r="DS20" s="33">
        <v>4416.2506453123497</v>
      </c>
      <c r="DT20" s="33">
        <v>4416.2747940368399</v>
      </c>
      <c r="DU20" s="33">
        <v>4441.3393247744698</v>
      </c>
      <c r="DV20" s="33">
        <v>4456.0700653286503</v>
      </c>
      <c r="DW20" s="33">
        <v>4428.4084045086402</v>
      </c>
      <c r="DX20" s="33">
        <v>4478.8883557505096</v>
      </c>
      <c r="DY20" s="33">
        <v>4553.4682835735302</v>
      </c>
      <c r="DZ20" s="33">
        <v>4361.3803682109101</v>
      </c>
      <c r="EA20" s="33">
        <v>4212.9761735158199</v>
      </c>
      <c r="EB20" s="33">
        <v>4399.14146869055</v>
      </c>
      <c r="EC20" s="33">
        <v>4394.6459373751004</v>
      </c>
      <c r="ED20" s="33">
        <v>4447.3682045279402</v>
      </c>
      <c r="EE20" s="33">
        <v>4539.3043641900003</v>
      </c>
      <c r="EF20" s="33">
        <v>4300.6833733487501</v>
      </c>
      <c r="EG20" s="33">
        <v>4448.1351050713201</v>
      </c>
      <c r="EH20" s="33">
        <v>4320.8217736878996</v>
      </c>
      <c r="EI20" s="33">
        <v>4353.0697146712</v>
      </c>
      <c r="EJ20" s="33">
        <v>4379.3380144292596</v>
      </c>
      <c r="EK20" s="33">
        <v>4377.3539159134798</v>
      </c>
      <c r="EL20" s="33">
        <v>4456.8229867333503</v>
      </c>
      <c r="EM20" s="33">
        <v>4469.8040778080904</v>
      </c>
      <c r="EN20" s="33">
        <v>4453.5623456449903</v>
      </c>
      <c r="EO20" s="33">
        <v>4521.4831239737096</v>
      </c>
      <c r="EP20" s="33">
        <v>4498.7385822423703</v>
      </c>
      <c r="EQ20" s="33">
        <v>4553.8817924191399</v>
      </c>
      <c r="ER20" s="33">
        <v>4549.0229852318198</v>
      </c>
      <c r="ES20" s="33">
        <v>4638.7085237285701</v>
      </c>
      <c r="ET20" s="33">
        <v>4525.1392914716898</v>
      </c>
      <c r="EU20" s="33">
        <v>4608.0493211870498</v>
      </c>
      <c r="EV20" s="33">
        <v>4561.9272691939204</v>
      </c>
      <c r="EW20" s="33">
        <v>4502.00993333727</v>
      </c>
      <c r="EX20" s="33">
        <v>4658.1175417308104</v>
      </c>
      <c r="EY20" s="33">
        <v>4790.7619297340998</v>
      </c>
      <c r="EZ20" s="33">
        <v>4653.6813287895602</v>
      </c>
      <c r="FA20" s="33">
        <v>4641.7615009337096</v>
      </c>
      <c r="FB20" s="33">
        <v>4695.3063372869001</v>
      </c>
      <c r="FC20" s="33">
        <v>4629.4508806161102</v>
      </c>
      <c r="FD20" s="33">
        <v>4680.2974244379502</v>
      </c>
      <c r="FE20" s="33">
        <v>4657.5526098788896</v>
      </c>
      <c r="FF20" s="33">
        <v>4671.8374172774802</v>
      </c>
      <c r="FG20" s="33">
        <v>4653.2155790069701</v>
      </c>
      <c r="FH20" s="33">
        <v>4695.0174037204597</v>
      </c>
      <c r="FI20" s="33">
        <v>4681.8355971610099</v>
      </c>
      <c r="FJ20" s="33">
        <v>4484.8484814901503</v>
      </c>
      <c r="FK20" s="33">
        <v>4625.0137643921698</v>
      </c>
      <c r="FL20" s="33">
        <v>4686.7080304246001</v>
      </c>
      <c r="FM20" s="33">
        <v>4711.2304743073</v>
      </c>
      <c r="FN20" s="33">
        <v>4701.79809643711</v>
      </c>
      <c r="FO20" s="33">
        <v>4706.0618640604298</v>
      </c>
      <c r="FP20" s="33">
        <v>4693.69014209323</v>
      </c>
      <c r="FQ20" s="33">
        <v>4660.1259503924102</v>
      </c>
      <c r="FR20" s="33">
        <v>4779.9679160227597</v>
      </c>
      <c r="FS20" s="33">
        <v>4857.7524046131603</v>
      </c>
      <c r="FT20" s="33">
        <v>4813.0466037292599</v>
      </c>
      <c r="FU20" s="33">
        <v>4730.0404507050198</v>
      </c>
      <c r="FV20" s="33">
        <v>4836.9330790832</v>
      </c>
      <c r="FW20" s="33">
        <v>4773.4582502004296</v>
      </c>
      <c r="FX20" s="33">
        <v>4766.8795980866098</v>
      </c>
      <c r="FY20" s="33">
        <v>4916.6806445763796</v>
      </c>
      <c r="FZ20" s="33">
        <v>4776.0341722365802</v>
      </c>
      <c r="GA20" s="33">
        <v>4719.4407882679998</v>
      </c>
      <c r="GB20" s="33">
        <v>4955.5015110753102</v>
      </c>
      <c r="GC20" s="33">
        <v>4930.0665454809096</v>
      </c>
      <c r="GD20" s="33">
        <v>5177.7306858780603</v>
      </c>
      <c r="GE20" s="33">
        <v>4970.1188385822197</v>
      </c>
      <c r="GF20" s="33">
        <v>5022.51513180456</v>
      </c>
      <c r="GG20" s="33">
        <v>5039.1957866092798</v>
      </c>
      <c r="GH20" s="33">
        <v>5009.7336103716198</v>
      </c>
      <c r="GI20" s="33">
        <v>4997.8577871243197</v>
      </c>
      <c r="GJ20" s="33">
        <v>5044.4647645483901</v>
      </c>
      <c r="GK20" s="33">
        <v>5034.7393780207403</v>
      </c>
      <c r="GL20" s="33">
        <v>5007.0136364010696</v>
      </c>
      <c r="GM20" s="33">
        <v>5095.2315153108302</v>
      </c>
      <c r="GN20" s="33">
        <v>5150.5862588385398</v>
      </c>
      <c r="GO20" s="33">
        <v>5077.5331269694598</v>
      </c>
      <c r="GP20" s="33">
        <v>5194.7348186763102</v>
      </c>
      <c r="GQ20" s="33">
        <v>5090.8831701107702</v>
      </c>
      <c r="GR20" s="33">
        <v>5219.0639127813902</v>
      </c>
      <c r="GS20" s="33">
        <v>5143.0946794396796</v>
      </c>
      <c r="GT20" s="33">
        <v>5186.1611412218499</v>
      </c>
      <c r="GU20" s="33">
        <v>5321.4913914916297</v>
      </c>
      <c r="GV20" s="33">
        <v>5321.1965852213398</v>
      </c>
      <c r="GW20" s="33">
        <v>5354.8907635371297</v>
      </c>
      <c r="GX20" s="33">
        <v>5436.8321599373003</v>
      </c>
      <c r="GY20" s="33">
        <v>5402.5822692301699</v>
      </c>
      <c r="GZ20" s="33">
        <v>5298.68805392787</v>
      </c>
      <c r="HA20" s="33">
        <v>5408.3320034677799</v>
      </c>
      <c r="HB20" s="33">
        <v>5273.8285621405603</v>
      </c>
      <c r="HC20" s="33">
        <v>5490.9734128762902</v>
      </c>
      <c r="HD20" s="33">
        <v>5332.8191629270896</v>
      </c>
      <c r="HE20" s="33">
        <v>5523.1549959345703</v>
      </c>
      <c r="HF20" s="33">
        <v>5355.6932617899101</v>
      </c>
      <c r="HG20" s="33">
        <v>5538.63240583887</v>
      </c>
      <c r="HH20" s="33">
        <v>5663.1135319641799</v>
      </c>
      <c r="HI20" s="33">
        <v>5538.9491799654097</v>
      </c>
      <c r="HJ20" s="33">
        <v>5619.16273621868</v>
      </c>
      <c r="HK20" s="33">
        <v>5633.8934742575202</v>
      </c>
      <c r="HL20" s="33">
        <v>5582.6650685655504</v>
      </c>
      <c r="HM20" s="33">
        <v>5687.0045227423198</v>
      </c>
      <c r="HN20" s="33">
        <v>5664.43983025126</v>
      </c>
      <c r="HO20" s="33">
        <v>5706.3968991408001</v>
      </c>
      <c r="HP20" s="33">
        <v>5639.5161027684298</v>
      </c>
      <c r="HQ20" s="33">
        <v>5787.5425001396798</v>
      </c>
      <c r="HR20" s="33">
        <v>5808.4658670276904</v>
      </c>
      <c r="HS20" s="33">
        <v>5764.36470508819</v>
      </c>
      <c r="HT20" s="33">
        <v>5739.5379864856104</v>
      </c>
      <c r="HU20" s="33">
        <v>5750.7673073142696</v>
      </c>
      <c r="HV20" s="33">
        <v>5727.0343553835701</v>
      </c>
      <c r="HW20" s="33">
        <v>5821.6889017180201</v>
      </c>
      <c r="HX20" s="33">
        <v>6772.7206099323603</v>
      </c>
      <c r="HY20" s="33">
        <v>7677.1655990481004</v>
      </c>
      <c r="HZ20" s="33">
        <v>6856.5569771190003</v>
      </c>
      <c r="IA20" s="33">
        <v>6814.0558902431003</v>
      </c>
      <c r="IB20" s="33">
        <v>6694.1885572224601</v>
      </c>
      <c r="IC20" s="33">
        <v>6501.3131167568999</v>
      </c>
      <c r="ID20" s="33">
        <v>6322.1185570951902</v>
      </c>
      <c r="IE20" s="33">
        <v>6071.5821340810899</v>
      </c>
      <c r="IF20" s="33">
        <v>6244.4291825497403</v>
      </c>
      <c r="IG20" s="33">
        <v>6310.8101188504597</v>
      </c>
      <c r="IH20" s="33">
        <v>6319.2335132626404</v>
      </c>
      <c r="II20" s="33">
        <v>6184.32573892453</v>
      </c>
      <c r="IJ20" s="33">
        <v>6349.33747027963</v>
      </c>
      <c r="IK20" s="33">
        <v>6368.7881872233202</v>
      </c>
      <c r="IL20" s="33">
        <v>6406.4794682872898</v>
      </c>
      <c r="IM20" s="33">
        <v>6379.1151690940596</v>
      </c>
      <c r="IN20" s="33">
        <v>6523.4159908312004</v>
      </c>
      <c r="IO20" s="33">
        <v>6432.0007859031002</v>
      </c>
      <c r="IP20" s="33">
        <v>6551.0965454233301</v>
      </c>
      <c r="IQ20" s="33">
        <v>6651.2238421260799</v>
      </c>
      <c r="IR20" s="33">
        <v>6588.5804237050197</v>
      </c>
      <c r="IS20" s="33">
        <v>6655.4458649398102</v>
      </c>
      <c r="IT20" s="33">
        <v>6200.3369445497301</v>
      </c>
      <c r="IU20" s="33">
        <v>6139.1067265655101</v>
      </c>
      <c r="IV20" s="33">
        <v>6148.7486219610801</v>
      </c>
      <c r="IW20" s="33">
        <v>6112.1281137003798</v>
      </c>
      <c r="IX20" s="33">
        <v>6224.9923562485601</v>
      </c>
      <c r="IY20" s="33">
        <v>6247.5862606482297</v>
      </c>
      <c r="IZ20" s="33">
        <v>6257.5561708693303</v>
      </c>
      <c r="JA20" s="33">
        <v>6221.1438298682797</v>
      </c>
      <c r="JB20" s="33">
        <v>5976.2142221467302</v>
      </c>
      <c r="JC20" s="33">
        <v>6171.8220253285199</v>
      </c>
      <c r="JD20" s="33">
        <v>6296.9978393046404</v>
      </c>
      <c r="JE20" s="33">
        <v>6107.1748888090196</v>
      </c>
      <c r="JF20" s="33">
        <v>6097.8963225882699</v>
      </c>
      <c r="JG20" s="33">
        <v>6285.8314063627204</v>
      </c>
      <c r="JH20" s="33">
        <v>6094.2478647955504</v>
      </c>
      <c r="JI20" s="33">
        <v>6106.9775599878303</v>
      </c>
      <c r="JJ20" s="33">
        <v>6204.15037665824</v>
      </c>
      <c r="JK20" s="33">
        <v>6088.4004595525203</v>
      </c>
      <c r="JL20" s="33">
        <v>5982.3951347989396</v>
      </c>
      <c r="JM20" s="33">
        <v>6079.1845789691397</v>
      </c>
      <c r="JN20" s="33">
        <v>6041.9944161045396</v>
      </c>
      <c r="JO20" s="33">
        <v>6087.1439855769204</v>
      </c>
      <c r="JP20" s="33">
        <v>6054.7822930424099</v>
      </c>
      <c r="JQ20" s="33">
        <v>6121.5476015629201</v>
      </c>
      <c r="JR20" s="33">
        <v>6098.64448640314</v>
      </c>
      <c r="JS20" s="33">
        <v>6135.500024643</v>
      </c>
      <c r="JT20" s="33">
        <v>6127.5371370473204</v>
      </c>
      <c r="JU20" s="33">
        <v>6074.3782121292297</v>
      </c>
      <c r="JV20" s="33">
        <v>6033.6277096152598</v>
      </c>
      <c r="JW20" s="33">
        <v>6087.5385399506704</v>
      </c>
      <c r="JX20" s="33">
        <v>6102.3904831684604</v>
      </c>
      <c r="JY20" s="33">
        <v>6014.1128431433799</v>
      </c>
      <c r="JZ20" s="33">
        <v>6193.0228536661798</v>
      </c>
      <c r="KA20" s="33">
        <v>6192.0030168093299</v>
      </c>
      <c r="KB20" s="33">
        <v>6232.4941007839598</v>
      </c>
      <c r="KC20" s="33">
        <v>6240.7645901099504</v>
      </c>
      <c r="KD20" s="33">
        <v>6228.83646373792</v>
      </c>
      <c r="KE20" s="33">
        <v>6155.35035445433</v>
      </c>
      <c r="KF20" s="33">
        <v>6155.8468062724696</v>
      </c>
      <c r="KG20" s="33">
        <v>6283.4426453401002</v>
      </c>
      <c r="KH20" s="33">
        <v>6206.1019944339096</v>
      </c>
      <c r="KI20" s="33">
        <v>6255.1461649426301</v>
      </c>
      <c r="KJ20" s="33">
        <v>6183.2902350861004</v>
      </c>
      <c r="KK20" s="33">
        <v>6183.0313286197797</v>
      </c>
      <c r="KL20" s="33">
        <v>6233.8378401073896</v>
      </c>
      <c r="KM20" s="33">
        <v>6101.91496470125</v>
      </c>
      <c r="KN20" s="33">
        <v>6193.5167027059197</v>
      </c>
      <c r="KO20" s="33">
        <v>6180.5764995982099</v>
      </c>
    </row>
    <row r="21" spans="1:301"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row>
    <row r="22" spans="1:301" ht="15" customHeight="1" x14ac:dyDescent="0.2">
      <c r="A22" s="58"/>
      <c r="B22" s="3"/>
    </row>
    <row r="23" spans="1:301"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row>
    <row r="24" spans="1:301"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row>
    <row r="25" spans="1:301"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1" ht="15" x14ac:dyDescent="0.25">
      <c r="BV26" s="36"/>
    </row>
    <row r="27" spans="1:301"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row>
    <row r="28" spans="1:301" ht="15" x14ac:dyDescent="0.25">
      <c r="BV28" s="36"/>
    </row>
    <row r="29" spans="1:301" ht="15" x14ac:dyDescent="0.25">
      <c r="BV29" s="36"/>
    </row>
    <row r="30" spans="1:301" ht="15" x14ac:dyDescent="0.25">
      <c r="BV30" s="36"/>
    </row>
    <row r="31" spans="1:301" ht="15" x14ac:dyDescent="0.25">
      <c r="BV31" s="36"/>
    </row>
    <row r="32" spans="1:301"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Arles Daniel Mayor Pachon</dc:creator>
  <cp:lastModifiedBy>Laura Carolina Carvajal Parra</cp:lastModifiedBy>
  <cp:lastPrinted>2007-05-15T16:38:03Z</cp:lastPrinted>
  <dcterms:created xsi:type="dcterms:W3CDTF">2007-01-25T17:17:56Z</dcterms:created>
  <dcterms:modified xsi:type="dcterms:W3CDTF">2026-01-27T16:05:18Z</dcterms:modified>
</cp:coreProperties>
</file>