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sassystem\GEIH-TEMATICA\GEIH 2022\PUBLICACION\2022\2026\03. MARZO 2026\"/>
    </mc:Choice>
  </mc:AlternateContent>
  <xr:revisionPtr revIDLastSave="0" documentId="13_ncr:1_{9FD6009C-39F1-47B2-B439-595CFCACCE9E}" xr6:coauthVersionLast="47" xr6:coauthVersionMax="47" xr10:uidLastSave="{00000000-0000-0000-0000-000000000000}"/>
  <bookViews>
    <workbookView xWindow="-120" yWindow="-120" windowWidth="20730" windowHeight="11040"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<sst xmlns="http://schemas.openxmlformats.org/spreadsheetml/2006/main" count="661" uniqueCount="54">
  <si>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</si>
  <si>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</si>
  <si>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</si>
  <si>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</si>
  <si>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</si>
  <si>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</si>
  <si>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</si>
  <si>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</si>
  <si>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</si>
  <si>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</si>
  <si>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</si>
  <si>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</si>
  <si>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</si>
  <si>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</si>
  <si>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</si>
  <si>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</si>
  <si>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</si>
  <si>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</si>
  <si>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</si>
  <si>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</si>
  <si>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</si>
  <si>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</si>
  <si>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</si>
  <si>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</si>
  <si>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</si>
  <si>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</si>
  <si>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</si>
  <si>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</si>
  <si>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</si>
  <si>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</si>
  <si>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</si>
  <si>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</si>
  <si>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</si>
  <si>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</si>
  <si>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</si>
  <si>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</si>
  <si>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</si>
  <si>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</si>
  <si>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</si>
  <si>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</si>
  <si>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</si>
  <si>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</si>
  <si>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</si>
  <si>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</si>
  <si>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</si>
  <si>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</si>
  <si>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</si>
  <si>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</si>
  <si>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</si>
  <si>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</si>
  <si>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</si>
  <si>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</si>
  <si>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2001 - 2026</t>
  </si>
  <si>
    <t>Actualizado el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</si>
</sst>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31">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51" fillId="0" borderId="0" xfId="0" applyFont="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1" fontId="29" fillId="0" borderId="1" xfId="0" applyNumberFormat="1" applyFont="1" applyBorder="1" applyAlignment="1">
      <alignment horizontal="center" vertical="center"/>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68.909557463374441</c:v>
                </c:pt>
                <c:pt idx="1">
                  <c:v>68.859149162416088</c:v>
                </c:pt>
                <c:pt idx="2">
                  <c:v>68.624556604527925</c:v>
                </c:pt>
                <c:pt idx="3">
                  <c:v>65.392776396485701</c:v>
                </c:pt>
                <c:pt idx="4">
                  <c:v>65.882837589147158</c:v>
                </c:pt>
                <c:pt idx="5">
                  <c:v>67.387798617977452</c:v>
                </c:pt>
                <c:pt idx="6">
                  <c:v>67.059471656609688</c:v>
                </c:pt>
                <c:pt idx="7">
                  <c:v>67.697282026428169</c:v>
                </c:pt>
                <c:pt idx="8">
                  <c:v>68.307412773110485</c:v>
                </c:pt>
                <c:pt idx="9">
                  <c:v>67.542428649105929</c:v>
                </c:pt>
                <c:pt idx="10">
                  <c:v>68.610504572585384</c:v>
                </c:pt>
                <c:pt idx="11">
                  <c:v>68.614275453296543</c:v>
                </c:pt>
                <c:pt idx="12">
                  <c:v>68.178364069383719</c:v>
                </c:pt>
                <c:pt idx="13">
                  <c:v>68.152905407501336</c:v>
                </c:pt>
                <c:pt idx="14">
                  <c:v>67.37475163358549</c:v>
                </c:pt>
                <c:pt idx="15">
                  <c:v>69.030460974454613</c:v>
                </c:pt>
                <c:pt idx="16">
                  <c:v>67.12539427030525</c:v>
                </c:pt>
                <c:pt idx="17">
                  <c:v>67.625551421003294</c:v>
                </c:pt>
                <c:pt idx="18">
                  <c:v>67.650859352526965</c:v>
                </c:pt>
                <c:pt idx="19">
                  <c:v>66.81899480951202</c:v>
                </c:pt>
                <c:pt idx="20">
                  <c:v>66.679850161851704</c:v>
                </c:pt>
                <c:pt idx="21">
                  <c:v>67.667105463009989</c:v>
                </c:pt>
                <c:pt idx="22">
                  <c:v>67.404479083908328</c:v>
                </c:pt>
                <c:pt idx="23">
                  <c:v>66.836136288277899</c:v>
                </c:pt>
                <c:pt idx="24">
                  <c:v>67.329529957239203</c:v>
                </c:pt>
                <c:pt idx="25">
                  <c:v>67.784290339685768</c:v>
                </c:pt>
                <c:pt idx="26">
                  <c:v>68.06003370008051</c:v>
                </c:pt>
                <c:pt idx="27">
                  <c:v>67.728038965375291</c:v>
                </c:pt>
                <c:pt idx="28">
                  <c:v>68.598286517319167</c:v>
                </c:pt>
                <c:pt idx="29">
                  <c:v>67.555557002330275</c:v>
                </c:pt>
                <c:pt idx="30">
                  <c:v>67.674036811593368</c:v>
                </c:pt>
                <c:pt idx="31">
                  <c:v>68.948905015707822</c:v>
                </c:pt>
                <c:pt idx="32">
                  <c:v>68.89347794711135</c:v>
                </c:pt>
                <c:pt idx="33">
                  <c:v>68.803559893819482</c:v>
                </c:pt>
                <c:pt idx="34">
                  <c:v>68.210060732559782</c:v>
                </c:pt>
                <c:pt idx="35">
                  <c:v>68.261030869079846</c:v>
                </c:pt>
                <c:pt idx="36">
                  <c:v>68.124205633224491</c:v>
                </c:pt>
                <c:pt idx="37">
                  <c:v>67.342272807892385</c:v>
                </c:pt>
                <c:pt idx="38">
                  <c:v>67.648773312103529</c:v>
                </c:pt>
                <c:pt idx="39">
                  <c:v>67.146392305474961</c:v>
                </c:pt>
                <c:pt idx="40">
                  <c:v>67.245737206560989</c:v>
                </c:pt>
                <c:pt idx="41">
                  <c:v>66.71681167796045</c:v>
                </c:pt>
                <c:pt idx="42">
                  <c:v>66.727732350320679</c:v>
                </c:pt>
                <c:pt idx="43">
                  <c:v>66.505330173300834</c:v>
                </c:pt>
                <c:pt idx="44">
                  <c:v>66.123617450419331</c:v>
                </c:pt>
                <c:pt idx="45">
                  <c:v>65.835349428398857</c:v>
                </c:pt>
                <c:pt idx="46">
                  <c:v>66.516051194373318</c:v>
                </c:pt>
                <c:pt idx="47">
                  <c:v>65.792399132151829</c:v>
                </c:pt>
                <c:pt idx="48">
                  <c:v>65.993380049457286</c:v>
                </c:pt>
                <c:pt idx="49">
                  <c:v>65.970076232760633</c:v>
                </c:pt>
                <c:pt idx="50">
                  <c:v>65.745333677608173</c:v>
                </c:pt>
                <c:pt idx="51">
                  <c:v>65.666755440392279</c:v>
                </c:pt>
                <c:pt idx="52">
                  <c:v>66.130644932780996</c:v>
                </c:pt>
                <c:pt idx="53">
                  <c:v>65.866499668370096</c:v>
                </c:pt>
                <c:pt idx="54">
                  <c:v>66.458037389733008</c:v>
                </c:pt>
                <c:pt idx="55">
                  <c:v>65.774955504713404</c:v>
                </c:pt>
                <c:pt idx="56">
                  <c:v>65.850419034521849</c:v>
                </c:pt>
                <c:pt idx="57">
                  <c:v>65.893467586433445</c:v>
                </c:pt>
                <c:pt idx="58">
                  <c:v>65.527695518185141</c:v>
                </c:pt>
                <c:pt idx="59">
                  <c:v>66.559903689158958</c:v>
                </c:pt>
                <c:pt idx="60">
                  <c:v>66.061063733039617</c:v>
                </c:pt>
                <c:pt idx="61">
                  <c:v>65.62415478112149</c:v>
                </c:pt>
                <c:pt idx="62">
                  <c:v>66.199125078809189</c:v>
                </c:pt>
                <c:pt idx="63">
                  <c:v>64.422105176560635</c:v>
                </c:pt>
                <c:pt idx="64">
                  <c:v>65.050583649535014</c:v>
                </c:pt>
                <c:pt idx="65">
                  <c:v>66.97273787031007</c:v>
                </c:pt>
                <c:pt idx="66">
                  <c:v>65.760220399337683</c:v>
                </c:pt>
                <c:pt idx="67">
                  <c:v>64.471206846407753</c:v>
                </c:pt>
                <c:pt idx="68">
                  <c:v>63.057943065194934</c:v>
                </c:pt>
                <c:pt idx="69">
                  <c:v>61.670085386391385</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59.222125604537915</c:v>
                </c:pt>
                <c:pt idx="1">
                  <c:v>57.870990755153187</c:v>
                </c:pt>
                <c:pt idx="2">
                  <c:v>57.247606259777662</c:v>
                </c:pt>
                <c:pt idx="3">
                  <c:v>56.357935525251889</c:v>
                </c:pt>
                <c:pt idx="4">
                  <c:v>56.185387618695493</c:v>
                </c:pt>
                <c:pt idx="5">
                  <c:v>57.251058393979825</c:v>
                </c:pt>
                <c:pt idx="6">
                  <c:v>56.894323375569357</c:v>
                </c:pt>
                <c:pt idx="7">
                  <c:v>57.652478083733058</c:v>
                </c:pt>
                <c:pt idx="8">
                  <c:v>58.212599316489666</c:v>
                </c:pt>
                <c:pt idx="9">
                  <c:v>57.289897056277375</c:v>
                </c:pt>
                <c:pt idx="10">
                  <c:v>58.451150800990149</c:v>
                </c:pt>
                <c:pt idx="11">
                  <c:v>58.508674195402634</c:v>
                </c:pt>
                <c:pt idx="12">
                  <c:v>57.830874065694118</c:v>
                </c:pt>
                <c:pt idx="13">
                  <c:v>58.08608601792146</c:v>
                </c:pt>
                <c:pt idx="14">
                  <c:v>56.721362901480369</c:v>
                </c:pt>
                <c:pt idx="15">
                  <c:v>58.415790683448122</c:v>
                </c:pt>
                <c:pt idx="16">
                  <c:v>56.631685196261884</c:v>
                </c:pt>
                <c:pt idx="17">
                  <c:v>57.028762269665833</c:v>
                </c:pt>
                <c:pt idx="18">
                  <c:v>57.236905477287038</c:v>
                </c:pt>
                <c:pt idx="19">
                  <c:v>56.221444293948807</c:v>
                </c:pt>
                <c:pt idx="20">
                  <c:v>56.585481787985657</c:v>
                </c:pt>
                <c:pt idx="21">
                  <c:v>57.02511488534234</c:v>
                </c:pt>
                <c:pt idx="22">
                  <c:v>56.33058097340615</c:v>
                </c:pt>
                <c:pt idx="23">
                  <c:v>55.690908949742422</c:v>
                </c:pt>
                <c:pt idx="24">
                  <c:v>58.079985725278227</c:v>
                </c:pt>
                <c:pt idx="25">
                  <c:v>58.010653197811457</c:v>
                </c:pt>
                <c:pt idx="26">
                  <c:v>58.751945821789761</c:v>
                </c:pt>
                <c:pt idx="27">
                  <c:v>57.946440819362536</c:v>
                </c:pt>
                <c:pt idx="28">
                  <c:v>59.542104311048448</c:v>
                </c:pt>
                <c:pt idx="29">
                  <c:v>58.113206350519185</c:v>
                </c:pt>
                <c:pt idx="30">
                  <c:v>57.86250914321235</c:v>
                </c:pt>
                <c:pt idx="31">
                  <c:v>59.101578463449201</c:v>
                </c:pt>
                <c:pt idx="32">
                  <c:v>58.685077587764525</c:v>
                </c:pt>
                <c:pt idx="33">
                  <c:v>58.891610063094902</c:v>
                </c:pt>
                <c:pt idx="34">
                  <c:v>58.809676774736239</c:v>
                </c:pt>
                <c:pt idx="35">
                  <c:v>58.969289938543831</c:v>
                </c:pt>
                <c:pt idx="36">
                  <c:v>58.132900949774125</c:v>
                </c:pt>
                <c:pt idx="37">
                  <c:v>57.679801848192227</c:v>
                </c:pt>
                <c:pt idx="38">
                  <c:v>58.150619277834238</c:v>
                </c:pt>
                <c:pt idx="39">
                  <c:v>57.554524806889241</c:v>
                </c:pt>
                <c:pt idx="40">
                  <c:v>57.767744262477862</c:v>
                </c:pt>
                <c:pt idx="41">
                  <c:v>57.311120718445416</c:v>
                </c:pt>
                <c:pt idx="42">
                  <c:v>58.130593051314463</c:v>
                </c:pt>
                <c:pt idx="43">
                  <c:v>57.850766343432682</c:v>
                </c:pt>
                <c:pt idx="44">
                  <c:v>57.742124590390162</c:v>
                </c:pt>
                <c:pt idx="45">
                  <c:v>57.061766923834782</c:v>
                </c:pt>
                <c:pt idx="46">
                  <c:v>57.842924801233828</c:v>
                </c:pt>
                <c:pt idx="47">
                  <c:v>57.258383968531888</c:v>
                </c:pt>
                <c:pt idx="48">
                  <c:v>58.610350430971316</c:v>
                </c:pt>
                <c:pt idx="49">
                  <c:v>57.529015069863362</c:v>
                </c:pt>
                <c:pt idx="50">
                  <c:v>57.001541345155083</c:v>
                </c:pt>
                <c:pt idx="51">
                  <c:v>57.929749304766695</c:v>
                </c:pt>
                <c:pt idx="52">
                  <c:v>57.815950958110975</c:v>
                </c:pt>
                <c:pt idx="53">
                  <c:v>58.217757277919205</c:v>
                </c:pt>
                <c:pt idx="54">
                  <c:v>58.525817324771957</c:v>
                </c:pt>
                <c:pt idx="55">
                  <c:v>58.104130504567877</c:v>
                </c:pt>
                <c:pt idx="56">
                  <c:v>58.228488424775072</c:v>
                </c:pt>
                <c:pt idx="57">
                  <c:v>58.712079493920385</c:v>
                </c:pt>
                <c:pt idx="58">
                  <c:v>58.06200691695441</c:v>
                </c:pt>
                <c:pt idx="59">
                  <c:v>59.164396242519899</c:v>
                </c:pt>
                <c:pt idx="60">
                  <c:v>58.631765673569447</c:v>
                </c:pt>
                <c:pt idx="61">
                  <c:v>57.848196644173512</c:v>
                </c:pt>
                <c:pt idx="62">
                  <c:v>58.593547528829646</c:v>
                </c:pt>
                <c:pt idx="63">
                  <c:v>56.7555004112847</c:v>
                </c:pt>
                <c:pt idx="64">
                  <c:v>57.340224570005184</c:v>
                </c:pt>
                <c:pt idx="65">
                  <c:v>59.875115817016145</c:v>
                </c:pt>
                <c:pt idx="66">
                  <c:v>57.843535299211865</c:v>
                </c:pt>
                <c:pt idx="67">
                  <c:v>56.058701166052941</c:v>
                </c:pt>
                <c:pt idx="68">
                  <c:v>54.788164653949345</c:v>
                </c:pt>
                <c:pt idx="69">
                  <c:v>53.880717493204145</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14.058183241106157</c:v>
                </c:pt>
                <c:pt idx="1">
                  <c:v>15.957441445210804</c:v>
                </c:pt>
                <c:pt idx="2">
                  <c:v>16.578541134063361</c:v>
                </c:pt>
                <c:pt idx="3">
                  <c:v>13.816267436718515</c:v>
                </c:pt>
                <c:pt idx="4">
                  <c:v>14.719235426570515</c:v>
                </c:pt>
                <c:pt idx="5">
                  <c:v>15.042397039058914</c:v>
                </c:pt>
                <c:pt idx="6">
                  <c:v>15.158407947340912</c:v>
                </c:pt>
                <c:pt idx="7">
                  <c:v>14.837824565502853</c:v>
                </c:pt>
                <c:pt idx="8">
                  <c:v>14.778503601288042</c:v>
                </c:pt>
                <c:pt idx="9">
                  <c:v>15.179394342024855</c:v>
                </c:pt>
                <c:pt idx="10">
                  <c:v>14.807286194561231</c:v>
                </c:pt>
                <c:pt idx="11">
                  <c:v>14.728132288990578</c:v>
                </c:pt>
                <c:pt idx="12">
                  <c:v>15.177087548124774</c:v>
                </c:pt>
                <c:pt idx="13">
                  <c:v>14.770932111240356</c:v>
                </c:pt>
                <c:pt idx="14">
                  <c:v>15.812138039547952</c:v>
                </c:pt>
                <c:pt idx="15">
                  <c:v>15.376791841118587</c:v>
                </c:pt>
                <c:pt idx="16">
                  <c:v>15.632994320728391</c:v>
                </c:pt>
                <c:pt idx="17">
                  <c:v>15.669800731630385</c:v>
                </c:pt>
                <c:pt idx="18">
                  <c:v>15.393675667847868</c:v>
                </c:pt>
                <c:pt idx="19">
                  <c:v>15.860086710036228</c:v>
                </c:pt>
                <c:pt idx="20">
                  <c:v>15.138558874028732</c:v>
                </c:pt>
                <c:pt idx="21">
                  <c:v>15.72697768709061</c:v>
                </c:pt>
                <c:pt idx="22">
                  <c:v>16.429024096035004</c:v>
                </c:pt>
                <c:pt idx="23">
                  <c:v>16.675451271545434</c:v>
                </c:pt>
                <c:pt idx="24">
                  <c:v>13.737722865190568</c:v>
                </c:pt>
                <c:pt idx="25">
                  <c:v>14.418734920578089</c:v>
                </c:pt>
                <c:pt idx="26">
                  <c:v>13.676290433984525</c:v>
                </c:pt>
                <c:pt idx="27">
                  <c:v>14.442464739032845</c:v>
                </c:pt>
                <c:pt idx="28">
                  <c:v>13.201761539603895</c:v>
                </c:pt>
                <c:pt idx="29">
                  <c:v>13.977163494463369</c:v>
                </c:pt>
                <c:pt idx="30">
                  <c:v>14.498215461413386</c:v>
                </c:pt>
                <c:pt idx="31">
                  <c:v>14.282063725327058</c:v>
                </c:pt>
                <c:pt idx="32">
                  <c:v>14.817658599241687</c:v>
                </c:pt>
                <c:pt idx="33">
                  <c:v>14.406158411019888</c:v>
                </c:pt>
                <c:pt idx="34">
                  <c:v>13.781521166915351</c:v>
                </c:pt>
                <c:pt idx="35">
                  <c:v>13.612072381908455</c:v>
                </c:pt>
                <c:pt idx="36">
                  <c:v>14.666306330590896</c:v>
                </c:pt>
                <c:pt idx="37">
                  <c:v>14.348299451169883</c:v>
                </c:pt>
                <c:pt idx="38">
                  <c:v>14.040393593611416</c:v>
                </c:pt>
                <c:pt idx="39">
                  <c:v>14.285007979205474</c:v>
                </c:pt>
                <c:pt idx="40">
                  <c:v>14.094563221114328</c:v>
                </c:pt>
                <c:pt idx="41">
                  <c:v>14.097932324637972</c:v>
                </c:pt>
                <c:pt idx="42">
                  <c:v>12.883907479234013</c:v>
                </c:pt>
                <c:pt idx="43">
                  <c:v>13.013338641152414</c:v>
                </c:pt>
                <c:pt idx="44">
                  <c:v>12.675490517913326</c:v>
                </c:pt>
                <c:pt idx="45">
                  <c:v>13.32655265102836</c:v>
                </c:pt>
                <c:pt idx="46">
                  <c:v>13.039148051340064</c:v>
                </c:pt>
                <c:pt idx="47">
                  <c:v>12.971126264112021</c:v>
                </c:pt>
                <c:pt idx="48">
                  <c:v>11.187530647699688</c:v>
                </c:pt>
                <c:pt idx="49">
                  <c:v>12.795287871299212</c:v>
                </c:pt>
                <c:pt idx="50">
                  <c:v>13.299487345108846</c:v>
                </c:pt>
                <c:pt idx="51">
                  <c:v>11.78222691792454</c:v>
                </c:pt>
                <c:pt idx="52">
                  <c:v>12.573133050678035</c:v>
                </c:pt>
                <c:pt idx="53">
                  <c:v>11.612492585701977</c:v>
                </c:pt>
                <c:pt idx="54">
                  <c:v>11.93568208829844</c:v>
                </c:pt>
                <c:pt idx="55">
                  <c:v>11.662227577783518</c:v>
                </c:pt>
                <c:pt idx="56">
                  <c:v>11.574612161163319</c:v>
                </c:pt>
                <c:pt idx="57">
                  <c:v>10.898482589481448</c:v>
                </c:pt>
                <c:pt idx="58">
                  <c:v>11.393180459335509</c:v>
                </c:pt>
                <c:pt idx="59">
                  <c:v>11.111054909539504</c:v>
                </c:pt>
                <c:pt idx="60">
                  <c:v>11.246107222088987</c:v>
                </c:pt>
                <c:pt idx="61">
                  <c:v>11.849231678310215</c:v>
                </c:pt>
                <c:pt idx="62">
                  <c:v>11.488939681491575</c:v>
                </c:pt>
                <c:pt idx="63">
                  <c:v>11.90058093299529</c:v>
                </c:pt>
                <c:pt idx="64">
                  <c:v>11.852866872140588</c:v>
                </c:pt>
                <c:pt idx="65">
                  <c:v>10.597777960097988</c:v>
                </c:pt>
                <c:pt idx="66">
                  <c:v>12.038714365692043</c:v>
                </c:pt>
                <c:pt idx="67">
                  <c:v>13.048469373927249</c:v>
                </c:pt>
                <c:pt idx="68">
                  <c:v>13.114570519205721</c:v>
                </c:pt>
                <c:pt idx="69">
                  <c:v>12.630707164394654</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70.236437769831667</c:v>
                </c:pt>
                <c:pt idx="1">
                  <c:v>70.202776788698884</c:v>
                </c:pt>
                <c:pt idx="2">
                  <c:v>69.363269816726074</c:v>
                </c:pt>
                <c:pt idx="3">
                  <c:v>68.726439458207778</c:v>
                </c:pt>
                <c:pt idx="4">
                  <c:v>68.72914767703567</c:v>
                </c:pt>
                <c:pt idx="5">
                  <c:v>69.343046491631895</c:v>
                </c:pt>
                <c:pt idx="6">
                  <c:v>68.715234848705848</c:v>
                </c:pt>
                <c:pt idx="7">
                  <c:v>68.444813171631409</c:v>
                </c:pt>
                <c:pt idx="8">
                  <c:v>69.192253497081069</c:v>
                </c:pt>
                <c:pt idx="9">
                  <c:v>69.404144163425542</c:v>
                </c:pt>
                <c:pt idx="10">
                  <c:v>68.785347472874108</c:v>
                </c:pt>
                <c:pt idx="11">
                  <c:v>69.825237624108155</c:v>
                </c:pt>
                <c:pt idx="12">
                  <c:v>69.722807739928015</c:v>
                </c:pt>
                <c:pt idx="13">
                  <c:v>69.158871401495205</c:v>
                </c:pt>
                <c:pt idx="14">
                  <c:v>68.377519014068866</c:v>
                </c:pt>
                <c:pt idx="15">
                  <c:v>71.141263067351773</c:v>
                </c:pt>
                <c:pt idx="16">
                  <c:v>69.268394260234572</c:v>
                </c:pt>
                <c:pt idx="17">
                  <c:v>69.758494215517871</c:v>
                </c:pt>
                <c:pt idx="18">
                  <c:v>69.670598893259367</c:v>
                </c:pt>
                <c:pt idx="19">
                  <c:v>69.44650372054916</c:v>
                </c:pt>
                <c:pt idx="20">
                  <c:v>69.001599375553795</c:v>
                </c:pt>
                <c:pt idx="21">
                  <c:v>68.746736513864036</c:v>
                </c:pt>
                <c:pt idx="22">
                  <c:v>69.99267776330565</c:v>
                </c:pt>
                <c:pt idx="23">
                  <c:v>69.672593227609795</c:v>
                </c:pt>
                <c:pt idx="24">
                  <c:v>69.326111205463221</c:v>
                </c:pt>
                <c:pt idx="25">
                  <c:v>68.942956579822805</c:v>
                </c:pt>
                <c:pt idx="26">
                  <c:v>68.931152034582126</c:v>
                </c:pt>
                <c:pt idx="27">
                  <c:v>69.541674369216693</c:v>
                </c:pt>
                <c:pt idx="28">
                  <c:v>69.957875483064726</c:v>
                </c:pt>
                <c:pt idx="29">
                  <c:v>69.825749653786204</c:v>
                </c:pt>
                <c:pt idx="30">
                  <c:v>69.463545334831153</c:v>
                </c:pt>
                <c:pt idx="31">
                  <c:v>70.648891161728656</c:v>
                </c:pt>
                <c:pt idx="32">
                  <c:v>70.185427034417046</c:v>
                </c:pt>
                <c:pt idx="33">
                  <c:v>70.560413379238341</c:v>
                </c:pt>
                <c:pt idx="34">
                  <c:v>70.153894422356572</c:v>
                </c:pt>
                <c:pt idx="35">
                  <c:v>69.261071145346875</c:v>
                </c:pt>
                <c:pt idx="36">
                  <c:v>68.897179531238564</c:v>
                </c:pt>
                <c:pt idx="37">
                  <c:v>69.054174008519624</c:v>
                </c:pt>
                <c:pt idx="38">
                  <c:v>69.162552726875319</c:v>
                </c:pt>
                <c:pt idx="39">
                  <c:v>68.040947699971198</c:v>
                </c:pt>
                <c:pt idx="40">
                  <c:v>68.085403792276111</c:v>
                </c:pt>
                <c:pt idx="41">
                  <c:v>67.485774365667353</c:v>
                </c:pt>
                <c:pt idx="42">
                  <c:v>68.453280829544582</c:v>
                </c:pt>
                <c:pt idx="43">
                  <c:v>67.491859305842524</c:v>
                </c:pt>
                <c:pt idx="44">
                  <c:v>67.89904587194566</c:v>
                </c:pt>
                <c:pt idx="45">
                  <c:v>67.448768668512329</c:v>
                </c:pt>
                <c:pt idx="46">
                  <c:v>68.039338318355917</c:v>
                </c:pt>
                <c:pt idx="47">
                  <c:v>67.815183544485009</c:v>
                </c:pt>
                <c:pt idx="48">
                  <c:v>68.234021082817293</c:v>
                </c:pt>
                <c:pt idx="49">
                  <c:v>66.800177764234206</c:v>
                </c:pt>
                <c:pt idx="50">
                  <c:v>67.971155762744985</c:v>
                </c:pt>
                <c:pt idx="51">
                  <c:v>68.387003812652111</c:v>
                </c:pt>
                <c:pt idx="52">
                  <c:v>67.902437082505415</c:v>
                </c:pt>
                <c:pt idx="53">
                  <c:v>67.402897213146503</c:v>
                </c:pt>
                <c:pt idx="54">
                  <c:v>67.630711878573706</c:v>
                </c:pt>
                <c:pt idx="55">
                  <c:v>68.011051740313334</c:v>
                </c:pt>
                <c:pt idx="56">
                  <c:v>67.54179191409942</c:v>
                </c:pt>
                <c:pt idx="57">
                  <c:v>67.913673762474261</c:v>
                </c:pt>
                <c:pt idx="58">
                  <c:v>67.50652172380552</c:v>
                </c:pt>
                <c:pt idx="59">
                  <c:v>68.568504677597957</c:v>
                </c:pt>
                <c:pt idx="60">
                  <c:v>67.575574986455251</c:v>
                </c:pt>
                <c:pt idx="61">
                  <c:v>68.109489007144163</c:v>
                </c:pt>
                <c:pt idx="62">
                  <c:v>67.661869917775917</c:v>
                </c:pt>
                <c:pt idx="63">
                  <c:v>67.041562763586143</c:v>
                </c:pt>
                <c:pt idx="64">
                  <c:v>67.378005899632925</c:v>
                </c:pt>
                <c:pt idx="65">
                  <c:v>68.262010826009274</c:v>
                </c:pt>
                <c:pt idx="66">
                  <c:v>67.090881982151089</c:v>
                </c:pt>
                <c:pt idx="67">
                  <c:v>64.808633581905312</c:v>
                </c:pt>
                <c:pt idx="68">
                  <c:v>64.959206986478932</c:v>
                </c:pt>
                <c:pt idx="69">
                  <c:v>64.297376470880423</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57.195614402312188</c:v>
                </c:pt>
                <c:pt idx="1">
                  <c:v>57.286945501940934</c:v>
                </c:pt>
                <c:pt idx="2">
                  <c:v>56.645156622607352</c:v>
                </c:pt>
                <c:pt idx="3">
                  <c:v>57.199839603790977</c:v>
                </c:pt>
                <c:pt idx="4">
                  <c:v>56.246456897136945</c:v>
                </c:pt>
                <c:pt idx="5">
                  <c:v>56.406411903547649</c:v>
                </c:pt>
                <c:pt idx="6">
                  <c:v>57.194174318716883</c:v>
                </c:pt>
                <c:pt idx="7">
                  <c:v>56.382720077234502</c:v>
                </c:pt>
                <c:pt idx="8">
                  <c:v>56.819541612481608</c:v>
                </c:pt>
                <c:pt idx="9">
                  <c:v>57.001193756272315</c:v>
                </c:pt>
                <c:pt idx="10">
                  <c:v>56.171591678683299</c:v>
                </c:pt>
                <c:pt idx="11">
                  <c:v>57.145893513401248</c:v>
                </c:pt>
                <c:pt idx="12">
                  <c:v>57.073609659238336</c:v>
                </c:pt>
                <c:pt idx="13">
                  <c:v>56.83756164535594</c:v>
                </c:pt>
                <c:pt idx="14">
                  <c:v>56.861537835638785</c:v>
                </c:pt>
                <c:pt idx="15">
                  <c:v>58.859727640038649</c:v>
                </c:pt>
                <c:pt idx="16">
                  <c:v>57.050683501677625</c:v>
                </c:pt>
                <c:pt idx="17">
                  <c:v>57.530374439964639</c:v>
                </c:pt>
                <c:pt idx="18">
                  <c:v>57.348691835684363</c:v>
                </c:pt>
                <c:pt idx="19">
                  <c:v>56.9103430566513</c:v>
                </c:pt>
                <c:pt idx="20">
                  <c:v>56.880446587747223</c:v>
                </c:pt>
                <c:pt idx="21">
                  <c:v>56.97393091130192</c:v>
                </c:pt>
                <c:pt idx="22">
                  <c:v>58.049125843433188</c:v>
                </c:pt>
                <c:pt idx="23">
                  <c:v>57.670448936608267</c:v>
                </c:pt>
                <c:pt idx="24">
                  <c:v>58.104579896650399</c:v>
                </c:pt>
                <c:pt idx="25">
                  <c:v>57.60469562546956</c:v>
                </c:pt>
                <c:pt idx="26">
                  <c:v>57.28385570167093</c:v>
                </c:pt>
                <c:pt idx="27">
                  <c:v>57.743375385534776</c:v>
                </c:pt>
                <c:pt idx="28">
                  <c:v>58.260435839506606</c:v>
                </c:pt>
                <c:pt idx="29">
                  <c:v>58.296838869264377</c:v>
                </c:pt>
                <c:pt idx="30">
                  <c:v>57.480166439048311</c:v>
                </c:pt>
                <c:pt idx="31">
                  <c:v>58.964741055023872</c:v>
                </c:pt>
                <c:pt idx="32">
                  <c:v>58.594335657979634</c:v>
                </c:pt>
                <c:pt idx="33">
                  <c:v>59.043226510522253</c:v>
                </c:pt>
                <c:pt idx="34">
                  <c:v>59.068531570318164</c:v>
                </c:pt>
                <c:pt idx="35">
                  <c:v>58.232630150105066</c:v>
                </c:pt>
                <c:pt idx="36">
                  <c:v>57.790612300662282</c:v>
                </c:pt>
                <c:pt idx="37">
                  <c:v>58.002055481083424</c:v>
                </c:pt>
                <c:pt idx="38">
                  <c:v>58.524820663815447</c:v>
                </c:pt>
                <c:pt idx="39">
                  <c:v>57.146300318863076</c:v>
                </c:pt>
                <c:pt idx="40">
                  <c:v>57.734360026649057</c:v>
                </c:pt>
                <c:pt idx="41">
                  <c:v>56.975229684083843</c:v>
                </c:pt>
                <c:pt idx="42">
                  <c:v>58.282663961638981</c:v>
                </c:pt>
                <c:pt idx="43">
                  <c:v>57.567200940978601</c:v>
                </c:pt>
                <c:pt idx="44">
                  <c:v>57.8775626222195</c:v>
                </c:pt>
                <c:pt idx="45">
                  <c:v>57.389664381685421</c:v>
                </c:pt>
                <c:pt idx="46">
                  <c:v>57.478048250690769</c:v>
                </c:pt>
                <c:pt idx="47">
                  <c:v>58.160703572636073</c:v>
                </c:pt>
                <c:pt idx="48">
                  <c:v>58.441425341504448</c:v>
                </c:pt>
                <c:pt idx="49">
                  <c:v>56.931626482674105</c:v>
                </c:pt>
                <c:pt idx="50">
                  <c:v>58.147127421737423</c:v>
                </c:pt>
                <c:pt idx="51">
                  <c:v>58.795759632544019</c:v>
                </c:pt>
                <c:pt idx="52">
                  <c:v>58.417624411996727</c:v>
                </c:pt>
                <c:pt idx="53">
                  <c:v>58.042974044770801</c:v>
                </c:pt>
                <c:pt idx="54">
                  <c:v>58.27817454282772</c:v>
                </c:pt>
                <c:pt idx="55">
                  <c:v>58.623569995504269</c:v>
                </c:pt>
                <c:pt idx="56">
                  <c:v>58.265346854839514</c:v>
                </c:pt>
                <c:pt idx="57">
                  <c:v>59.238396600207253</c:v>
                </c:pt>
                <c:pt idx="58">
                  <c:v>58.247014265682004</c:v>
                </c:pt>
                <c:pt idx="59">
                  <c:v>59.537027482047414</c:v>
                </c:pt>
                <c:pt idx="60">
                  <c:v>58.210642795680258</c:v>
                </c:pt>
                <c:pt idx="61">
                  <c:v>59.280598148387284</c:v>
                </c:pt>
                <c:pt idx="62">
                  <c:v>59.775094029261901</c:v>
                </c:pt>
                <c:pt idx="63">
                  <c:v>58.695247884629531</c:v>
                </c:pt>
                <c:pt idx="64">
                  <c:v>58.409371351316089</c:v>
                </c:pt>
                <c:pt idx="65">
                  <c:v>59.870091729675188</c:v>
                </c:pt>
                <c:pt idx="66">
                  <c:v>58.589019607887614</c:v>
                </c:pt>
                <c:pt idx="67">
                  <c:v>56.502291992627519</c:v>
                </c:pt>
                <c:pt idx="68">
                  <c:v>56.488918133461119</c:v>
                </c:pt>
                <c:pt idx="69">
                  <c:v>55.867735871530158</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18.567034123021621</c:v>
                </c:pt>
                <c:pt idx="1">
                  <c:v>18.397892330716356</c:v>
                </c:pt>
                <c:pt idx="2">
                  <c:v>18.335515652193095</c:v>
                </c:pt>
                <c:pt idx="3">
                  <c:v>16.771711069691133</c:v>
                </c:pt>
                <c:pt idx="4">
                  <c:v>18.162149832784198</c:v>
                </c:pt>
                <c:pt idx="5">
                  <c:v>18.655993993060868</c:v>
                </c:pt>
                <c:pt idx="6">
                  <c:v>16.766384565745167</c:v>
                </c:pt>
                <c:pt idx="7">
                  <c:v>17.623093022622687</c:v>
                </c:pt>
                <c:pt idx="8">
                  <c:v>17.881643188744277</c:v>
                </c:pt>
                <c:pt idx="9">
                  <c:v>17.870619336430497</c:v>
                </c:pt>
                <c:pt idx="10">
                  <c:v>18.337852838738829</c:v>
                </c:pt>
                <c:pt idx="11">
                  <c:v>18.15868379705908</c:v>
                </c:pt>
                <c:pt idx="12">
                  <c:v>18.14212377658723</c:v>
                </c:pt>
                <c:pt idx="13">
                  <c:v>17.815949720476322</c:v>
                </c:pt>
                <c:pt idx="14">
                  <c:v>16.841765165625041</c:v>
                </c:pt>
                <c:pt idx="15">
                  <c:v>17.263589227655093</c:v>
                </c:pt>
                <c:pt idx="16">
                  <c:v>17.638218539693888</c:v>
                </c:pt>
                <c:pt idx="17">
                  <c:v>17.529219793326707</c:v>
                </c:pt>
                <c:pt idx="18">
                  <c:v>17.685949673625021</c:v>
                </c:pt>
                <c:pt idx="19">
                  <c:v>18.051536063418009</c:v>
                </c:pt>
                <c:pt idx="20">
                  <c:v>17.566480918558121</c:v>
                </c:pt>
                <c:pt idx="21">
                  <c:v>17.124893776140084</c:v>
                </c:pt>
                <c:pt idx="22">
                  <c:v>17.064001980695728</c:v>
                </c:pt>
                <c:pt idx="23">
                  <c:v>17.226492850341216</c:v>
                </c:pt>
                <c:pt idx="24">
                  <c:v>16.186587006958099</c:v>
                </c:pt>
                <c:pt idx="25">
                  <c:v>16.445858310740853</c:v>
                </c:pt>
                <c:pt idx="26">
                  <c:v>16.896999381452154</c:v>
                </c:pt>
                <c:pt idx="27">
                  <c:v>16.96579653955607</c:v>
                </c:pt>
                <c:pt idx="28">
                  <c:v>16.720690219344672</c:v>
                </c:pt>
                <c:pt idx="29">
                  <c:v>16.510973160596347</c:v>
                </c:pt>
                <c:pt idx="30">
                  <c:v>17.251320585524486</c:v>
                </c:pt>
                <c:pt idx="31">
                  <c:v>16.538334734734267</c:v>
                </c:pt>
                <c:pt idx="32">
                  <c:v>16.514954551396333</c:v>
                </c:pt>
                <c:pt idx="33">
                  <c:v>16.322448122313435</c:v>
                </c:pt>
                <c:pt idx="34">
                  <c:v>15.801493193378205</c:v>
                </c:pt>
                <c:pt idx="35">
                  <c:v>15.923000919373925</c:v>
                </c:pt>
                <c:pt idx="36">
                  <c:v>16.120496232419022</c:v>
                </c:pt>
                <c:pt idx="37">
                  <c:v>16.00499707095566</c:v>
                </c:pt>
                <c:pt idx="38">
                  <c:v>15.380768412450813</c:v>
                </c:pt>
                <c:pt idx="39">
                  <c:v>16.011898348548041</c:v>
                </c:pt>
                <c:pt idx="40">
                  <c:v>15.203029120907289</c:v>
                </c:pt>
                <c:pt idx="41">
                  <c:v>15.574459625569096</c:v>
                </c:pt>
                <c:pt idx="42">
                  <c:v>14.857749321367736</c:v>
                </c:pt>
                <c:pt idx="43">
                  <c:v>14.704971039381014</c:v>
                </c:pt>
                <c:pt idx="44">
                  <c:v>14.759387442094827</c:v>
                </c:pt>
                <c:pt idx="45">
                  <c:v>14.913695958282002</c:v>
                </c:pt>
                <c:pt idx="46">
                  <c:v>15.522329182933687</c:v>
                </c:pt>
                <c:pt idx="47">
                  <c:v>14.236457777211257</c:v>
                </c:pt>
                <c:pt idx="48">
                  <c:v>14.351485645888173</c:v>
                </c:pt>
                <c:pt idx="49">
                  <c:v>14.773241047936045</c:v>
                </c:pt>
                <c:pt idx="50">
                  <c:v>14.453231272539451</c:v>
                </c:pt>
                <c:pt idx="51">
                  <c:v>14.024951592240441</c:v>
                </c:pt>
                <c:pt idx="52">
                  <c:v>13.968294921409202</c:v>
                </c:pt>
                <c:pt idx="53">
                  <c:v>13.886529445132084</c:v>
                </c:pt>
                <c:pt idx="54">
                  <c:v>13.828831718550932</c:v>
                </c:pt>
                <c:pt idx="55">
                  <c:v>13.802876892204658</c:v>
                </c:pt>
                <c:pt idx="56">
                  <c:v>13.734378073738135</c:v>
                </c:pt>
                <c:pt idx="57">
                  <c:v>12.773977141346352</c:v>
                </c:pt>
                <c:pt idx="58">
                  <c:v>13.716463567783304</c:v>
                </c:pt>
                <c:pt idx="59">
                  <c:v>13.171465876375182</c:v>
                </c:pt>
                <c:pt idx="60">
                  <c:v>13.858457279352903</c:v>
                </c:pt>
                <c:pt idx="61">
                  <c:v>12.962791216699344</c:v>
                </c:pt>
                <c:pt idx="62">
                  <c:v>11.656160106272843</c:v>
                </c:pt>
                <c:pt idx="63">
                  <c:v>12.44946348937132</c:v>
                </c:pt>
                <c:pt idx="64">
                  <c:v>13.310923095107064</c:v>
                </c:pt>
                <c:pt idx="65">
                  <c:v>12.293688678061304</c:v>
                </c:pt>
                <c:pt idx="66">
                  <c:v>12.672157710678627</c:v>
                </c:pt>
                <c:pt idx="67">
                  <c:v>12.816720751842766</c:v>
                </c:pt>
                <c:pt idx="68">
                  <c:v>13.039396947658069</c:v>
                </c:pt>
                <c:pt idx="69">
                  <c:v>13.110395885542786</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85725</xdr:colOff>
      <xdr:row>0</xdr:row>
      <xdr:rowOff>114300</xdr:rowOff>
    </xdr:from>
    <xdr:to>
      <xdr:col>0</xdr:col>
      <xdr:colOff>1847850</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0</xdr:col>
      <xdr:colOff>1762125</xdr:colOff>
      <xdr:row>3</xdr:row>
      <xdr:rowOff>133350</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0" y="571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47625</xdr:rowOff>
    </xdr:from>
    <xdr:to>
      <xdr:col>0</xdr:col>
      <xdr:colOff>1771650</xdr:colOff>
      <xdr:row>3</xdr:row>
      <xdr:rowOff>123825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9525" y="476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5" t="s">
        <v>19</v>
      </c>
      <c r="B5" s="116"/>
      <c r="C5" s="116"/>
      <c r="D5" s="116"/>
      <c r="E5" s="116"/>
      <c r="F5" s="116"/>
      <c r="G5" s="116"/>
      <c r="H5" s="117"/>
    </row>
    <row r="6" spans="1:9" s="16" customFormat="1" ht="17.25" customHeight="1" x14ac:dyDescent="0.2">
      <c r="A6" s="118"/>
      <c r="B6" s="119"/>
      <c r="C6" s="119"/>
      <c r="D6" s="119"/>
      <c r="E6" s="119"/>
      <c r="F6" s="119"/>
      <c r="G6" s="119"/>
      <c r="H6" s="120"/>
    </row>
    <row r="7" spans="1:9" s="16" customFormat="1" ht="12.75" customHeight="1" x14ac:dyDescent="0.2">
      <c r="A7" s="121" t="s">
        <v>17</v>
      </c>
      <c r="B7" s="121"/>
      <c r="C7" s="121"/>
      <c r="D7" s="121"/>
      <c r="E7" s="121"/>
      <c r="F7" s="121"/>
      <c r="G7" s="121"/>
      <c r="H7" s="121"/>
      <c r="I7" s="111"/>
    </row>
    <row r="8" spans="1:9" s="16" customFormat="1" ht="12.75" customHeight="1" x14ac:dyDescent="0.2">
      <c r="A8" s="121"/>
      <c r="B8" s="121"/>
      <c r="C8" s="121"/>
      <c r="D8" s="121"/>
      <c r="E8" s="121"/>
      <c r="F8" s="121"/>
      <c r="G8" s="121"/>
      <c r="H8" s="121"/>
      <c r="I8" s="111"/>
    </row>
    <row r="9" spans="1:9" s="16" customFormat="1" ht="12.75" customHeight="1" x14ac:dyDescent="0.2">
      <c r="A9" s="121"/>
      <c r="B9" s="121"/>
      <c r="C9" s="121"/>
      <c r="D9" s="121"/>
      <c r="E9" s="121"/>
      <c r="F9" s="121"/>
      <c r="G9" s="121"/>
      <c r="H9" s="121"/>
      <c r="I9" s="111"/>
    </row>
    <row r="10" spans="1:9" s="17" customFormat="1" ht="20.100000000000001" customHeight="1" x14ac:dyDescent="0.2">
      <c r="A10" s="43" t="s">
        <v>15</v>
      </c>
      <c r="B10" s="122" t="s">
        <v>51</v>
      </c>
      <c r="C10" s="122"/>
      <c r="D10" s="122"/>
      <c r="E10" s="122"/>
      <c r="F10" s="122"/>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3" t="s">
        <v>50</v>
      </c>
      <c r="C13" s="123"/>
      <c r="D13" s="123"/>
      <c r="E13" s="123"/>
      <c r="F13" s="123"/>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4"/>
    </row>
    <row r="2" spans="1:1" s="84" customFormat="1" ht="42" customHeight="1" x14ac:dyDescent="0.25">
      <c r="A2" s="124"/>
    </row>
    <row r="3" spans="1:1" ht="13.5" customHeight="1" x14ac:dyDescent="0.25">
      <c r="A3" s="125" t="s">
        <v>33</v>
      </c>
    </row>
    <row r="4" spans="1:1" ht="14.25" customHeight="1" x14ac:dyDescent="0.25">
      <c r="A4" s="125"/>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6" t="s">
        <v>48</v>
      </c>
    </row>
    <row r="22" spans="1:1" ht="18.75" customHeight="1" x14ac:dyDescent="0.25">
      <c r="A22" s="126"/>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6" t="s">
        <v>49</v>
      </c>
    </row>
    <row r="28" spans="1:1" ht="18.75" customHeight="1" x14ac:dyDescent="0.25">
      <c r="A28" s="126"/>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R37"/>
  <sheetViews>
    <sheetView showGridLines="0" zoomScaleNormal="100" workbookViewId="0">
      <pane xSplit="1" topLeftCell="KL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304" ht="15.95" customHeight="1" x14ac:dyDescent="0.2"/>
    <row r="2" spans="1:304" ht="15.95" customHeight="1" x14ac:dyDescent="0.2"/>
    <row r="3" spans="1:304" ht="15.95" customHeight="1" x14ac:dyDescent="0.2"/>
    <row r="4" spans="1:304" ht="15.95" customHeight="1" x14ac:dyDescent="0.2"/>
    <row r="5" spans="1:304" ht="15.95" customHeight="1" x14ac:dyDescent="0.2"/>
    <row r="6" spans="1:304" ht="30" customHeight="1" x14ac:dyDescent="0.2">
      <c r="A6" s="128" t="s">
        <v>18</v>
      </c>
      <c r="B6" s="128"/>
      <c r="C6" s="128"/>
      <c r="D6" s="128"/>
      <c r="E6" s="128"/>
      <c r="F6" s="128"/>
    </row>
    <row r="7" spans="1:304" ht="15" customHeight="1" x14ac:dyDescent="0.2">
      <c r="A7" s="67" t="s">
        <v>45</v>
      </c>
      <c r="B7" s="68"/>
      <c r="C7" s="68"/>
      <c r="D7" s="68"/>
      <c r="E7" s="68"/>
      <c r="F7" s="69"/>
    </row>
    <row r="8" spans="1:304" ht="15" customHeight="1" x14ac:dyDescent="0.2">
      <c r="A8" s="64" t="s">
        <v>46</v>
      </c>
      <c r="B8" s="65"/>
      <c r="C8" s="65"/>
      <c r="D8" s="65"/>
      <c r="E8" s="65"/>
      <c r="F8" s="66"/>
    </row>
    <row r="9" spans="1:304" ht="20.100000000000001" customHeight="1" x14ac:dyDescent="0.2">
      <c r="A9" s="22"/>
      <c r="BN9" s="2"/>
    </row>
    <row r="10" spans="1:304"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4" ht="18"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row>
    <row r="12" spans="1:304" s="114" customFormat="1" ht="14.25" customHeight="1" x14ac:dyDescent="0.2">
      <c r="A12" s="129"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7">
        <v>2025</v>
      </c>
      <c r="KE12" s="127"/>
      <c r="KF12" s="127"/>
      <c r="KG12" s="127"/>
      <c r="KH12" s="127"/>
      <c r="KI12" s="127"/>
      <c r="KJ12" s="127"/>
      <c r="KK12" s="127"/>
      <c r="KL12" s="127"/>
      <c r="KM12" s="127"/>
      <c r="KN12" s="127"/>
      <c r="KO12" s="127"/>
      <c r="KP12" s="112">
        <v>2026</v>
      </c>
      <c r="KQ12" s="112"/>
      <c r="KR12" s="112"/>
    </row>
    <row r="13" spans="1:304" ht="14.25" customHeight="1" x14ac:dyDescent="0.2">
      <c r="A13" s="130"/>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row>
    <row r="14" spans="1:304" ht="15" customHeight="1" x14ac:dyDescent="0.2">
      <c r="A14" s="23" t="s">
        <v>30</v>
      </c>
      <c r="B14" s="23">
        <v>68.909557463374441</v>
      </c>
      <c r="C14" s="23">
        <v>68.859149162416088</v>
      </c>
      <c r="D14" s="23">
        <v>68.624556604527925</v>
      </c>
      <c r="E14" s="23">
        <v>65.392776396485701</v>
      </c>
      <c r="F14" s="23">
        <v>65.882837589147158</v>
      </c>
      <c r="G14" s="23">
        <v>67.387798617977452</v>
      </c>
      <c r="H14" s="23">
        <v>67.059471656609688</v>
      </c>
      <c r="I14" s="23">
        <v>67.697282026428169</v>
      </c>
      <c r="J14" s="23">
        <v>68.307412773110485</v>
      </c>
      <c r="K14" s="23">
        <v>67.542428649105929</v>
      </c>
      <c r="L14" s="23">
        <v>68.610504572585384</v>
      </c>
      <c r="M14" s="23">
        <v>68.614275453296543</v>
      </c>
      <c r="N14" s="23">
        <v>68.178364069383719</v>
      </c>
      <c r="O14" s="23">
        <v>68.152905407501336</v>
      </c>
      <c r="P14" s="23">
        <v>67.37475163358549</v>
      </c>
      <c r="Q14" s="23">
        <v>69.030460974454613</v>
      </c>
      <c r="R14" s="23">
        <v>67.12539427030525</v>
      </c>
      <c r="S14" s="23">
        <v>67.625551421003294</v>
      </c>
      <c r="T14" s="23">
        <v>67.650859352526965</v>
      </c>
      <c r="U14" s="23">
        <v>66.81899480951202</v>
      </c>
      <c r="V14" s="23">
        <v>66.679850161851704</v>
      </c>
      <c r="W14" s="23">
        <v>67.667105463009989</v>
      </c>
      <c r="X14" s="23">
        <v>67.404479083908328</v>
      </c>
      <c r="Y14" s="23">
        <v>66.836136288277899</v>
      </c>
      <c r="Z14" s="23">
        <v>67.329529957239203</v>
      </c>
      <c r="AA14" s="23">
        <v>67.784290339685768</v>
      </c>
      <c r="AB14" s="23">
        <v>68.06003370008051</v>
      </c>
      <c r="AC14" s="23">
        <v>67.728038965375291</v>
      </c>
      <c r="AD14" s="23">
        <v>68.598286517319167</v>
      </c>
      <c r="AE14" s="23">
        <v>67.555557002330275</v>
      </c>
      <c r="AF14" s="23">
        <v>67.674036811593368</v>
      </c>
      <c r="AG14" s="23">
        <v>68.948905015707822</v>
      </c>
      <c r="AH14" s="23">
        <v>68.89347794711135</v>
      </c>
      <c r="AI14" s="23">
        <v>68.803559893819482</v>
      </c>
      <c r="AJ14" s="23">
        <v>68.210060732559782</v>
      </c>
      <c r="AK14" s="23">
        <v>68.261030869079846</v>
      </c>
      <c r="AL14" s="23">
        <v>68.124205633224491</v>
      </c>
      <c r="AM14" s="23">
        <v>67.342272807892385</v>
      </c>
      <c r="AN14" s="23">
        <v>67.648773312103529</v>
      </c>
      <c r="AO14" s="23">
        <v>67.146392305474961</v>
      </c>
      <c r="AP14" s="23">
        <v>67.245737206560989</v>
      </c>
      <c r="AQ14" s="23">
        <v>66.71681167796045</v>
      </c>
      <c r="AR14" s="23">
        <v>66.727732350320679</v>
      </c>
      <c r="AS14" s="23">
        <v>66.505330173300834</v>
      </c>
      <c r="AT14" s="23">
        <v>66.123617450419331</v>
      </c>
      <c r="AU14" s="23">
        <v>65.835349428398857</v>
      </c>
      <c r="AV14" s="23">
        <v>66.516051194373318</v>
      </c>
      <c r="AW14" s="23">
        <v>65.792399132151829</v>
      </c>
      <c r="AX14" s="23">
        <v>65.993380049457286</v>
      </c>
      <c r="AY14" s="23">
        <v>65.970076232760633</v>
      </c>
      <c r="AZ14" s="23">
        <v>65.745333677608173</v>
      </c>
      <c r="BA14" s="23">
        <v>65.666755440392279</v>
      </c>
      <c r="BB14" s="23">
        <v>66.130644932780996</v>
      </c>
      <c r="BC14" s="23">
        <v>65.866499668370096</v>
      </c>
      <c r="BD14" s="23">
        <v>66.458037389733008</v>
      </c>
      <c r="BE14" s="23">
        <v>65.774955504713404</v>
      </c>
      <c r="BF14" s="23">
        <v>65.850419034521849</v>
      </c>
      <c r="BG14" s="23">
        <v>65.893467586433445</v>
      </c>
      <c r="BH14" s="23">
        <v>65.527695518185141</v>
      </c>
      <c r="BI14" s="23">
        <v>66.559903689158958</v>
      </c>
      <c r="BJ14" s="23">
        <v>66.061063733039617</v>
      </c>
      <c r="BK14" s="23">
        <v>65.62415478112149</v>
      </c>
      <c r="BL14" s="23">
        <v>66.199125078809189</v>
      </c>
      <c r="BM14" s="23">
        <v>64.422105176560635</v>
      </c>
      <c r="BN14" s="23">
        <v>65.050583649535014</v>
      </c>
      <c r="BO14" s="23">
        <v>66.97273787031007</v>
      </c>
      <c r="BP14" s="23">
        <v>65.760220399337683</v>
      </c>
      <c r="BQ14" s="23">
        <v>64.471206846407753</v>
      </c>
      <c r="BR14" s="23">
        <v>63.057943065194934</v>
      </c>
      <c r="BS14" s="23">
        <v>61.670085386391385</v>
      </c>
      <c r="BT14" s="23">
        <v>62.278420907320154</v>
      </c>
      <c r="BU14" s="23">
        <v>62.523567182529824</v>
      </c>
      <c r="BV14" s="23">
        <v>62.689170296978311</v>
      </c>
      <c r="BW14" s="23">
        <v>63.744234123699783</v>
      </c>
      <c r="BX14" s="23">
        <v>62.706664146935466</v>
      </c>
      <c r="BY14" s="23">
        <v>64.094933229962095</v>
      </c>
      <c r="BZ14" s="23">
        <v>63.469770571795756</v>
      </c>
      <c r="CA14" s="23">
        <v>63.928751933896145</v>
      </c>
      <c r="CB14" s="23">
        <v>63.230619802149356</v>
      </c>
      <c r="CC14" s="23">
        <v>63.721212335910927</v>
      </c>
      <c r="CD14" s="23">
        <v>63.939805635401591</v>
      </c>
      <c r="CE14" s="23">
        <v>64.947590284529625</v>
      </c>
      <c r="CF14" s="23">
        <v>64.272972175664407</v>
      </c>
      <c r="CG14" s="23">
        <v>63.151806008274072</v>
      </c>
      <c r="CH14" s="23">
        <v>63.67895422211889</v>
      </c>
      <c r="CI14" s="23">
        <v>64.359187005796372</v>
      </c>
      <c r="CJ14" s="23">
        <v>64.887607277525532</v>
      </c>
      <c r="CK14" s="23">
        <v>64.766279667496704</v>
      </c>
      <c r="CL14" s="23">
        <v>64.502833406148582</v>
      </c>
      <c r="CM14" s="23">
        <v>62.896080702445786</v>
      </c>
      <c r="CN14" s="23">
        <v>64.070114565206097</v>
      </c>
      <c r="CO14" s="23">
        <v>64.261847546419233</v>
      </c>
      <c r="CP14" s="23">
        <v>64.22324194717433</v>
      </c>
      <c r="CQ14" s="23">
        <v>62.100424305063108</v>
      </c>
      <c r="CR14" s="23">
        <v>62.030154130566984</v>
      </c>
      <c r="CS14" s="23">
        <v>64.017988758335619</v>
      </c>
      <c r="CT14" s="23">
        <v>64.449721903043852</v>
      </c>
      <c r="CU14" s="23">
        <v>65.024423276026837</v>
      </c>
      <c r="CV14" s="23">
        <v>66.133348438014764</v>
      </c>
      <c r="CW14" s="23">
        <v>66.751015175257862</v>
      </c>
      <c r="CX14" s="23">
        <v>67.031002573850756</v>
      </c>
      <c r="CY14" s="23">
        <v>66.90734381741224</v>
      </c>
      <c r="CZ14" s="23">
        <v>67.294129460177288</v>
      </c>
      <c r="DA14" s="23">
        <v>66.34883585543075</v>
      </c>
      <c r="DB14" s="23">
        <v>66.450621205805987</v>
      </c>
      <c r="DC14" s="23">
        <v>67.54120241314871</v>
      </c>
      <c r="DD14" s="23">
        <v>67.671483138893848</v>
      </c>
      <c r="DE14" s="23">
        <v>67.786090524257645</v>
      </c>
      <c r="DF14" s="23">
        <v>67.661674017069828</v>
      </c>
      <c r="DG14" s="23">
        <v>67.555182060517936</v>
      </c>
      <c r="DH14" s="23">
        <v>66.866590090372597</v>
      </c>
      <c r="DI14" s="23">
        <v>68.110709671468712</v>
      </c>
      <c r="DJ14" s="23">
        <v>67.177648889326775</v>
      </c>
      <c r="DK14" s="23">
        <v>67.821208876492449</v>
      </c>
      <c r="DL14" s="23">
        <v>67.709601115466782</v>
      </c>
      <c r="DM14" s="23">
        <v>67.969825074651382</v>
      </c>
      <c r="DN14" s="23">
        <v>68.582714169733478</v>
      </c>
      <c r="DO14" s="23">
        <v>67.239771994788157</v>
      </c>
      <c r="DP14" s="23">
        <v>68.088317457643129</v>
      </c>
      <c r="DQ14" s="23">
        <v>67.768267356699496</v>
      </c>
      <c r="DR14" s="23">
        <v>68.151086749998726</v>
      </c>
      <c r="DS14" s="23">
        <v>67.379460452040348</v>
      </c>
      <c r="DT14" s="23">
        <v>67.806724789557791</v>
      </c>
      <c r="DU14" s="23">
        <v>67.333248692623869</v>
      </c>
      <c r="DV14" s="23">
        <v>67.997542111493217</v>
      </c>
      <c r="DW14" s="23">
        <v>67.571593210530636</v>
      </c>
      <c r="DX14" s="23">
        <v>68.057855605205305</v>
      </c>
      <c r="DY14" s="23">
        <v>67.461493589569969</v>
      </c>
      <c r="DZ14" s="23">
        <v>68.523831682414851</v>
      </c>
      <c r="EA14" s="23">
        <v>69.156791903649392</v>
      </c>
      <c r="EB14" s="23">
        <v>69.106094212597441</v>
      </c>
      <c r="EC14" s="23">
        <v>68.551122531975665</v>
      </c>
      <c r="ED14" s="23">
        <v>68.753125718873989</v>
      </c>
      <c r="EE14" s="23">
        <v>69.099714609709011</v>
      </c>
      <c r="EF14" s="23">
        <v>69.337193964652641</v>
      </c>
      <c r="EG14" s="23">
        <v>68.841371568402749</v>
      </c>
      <c r="EH14" s="23">
        <v>69.027763173513534</v>
      </c>
      <c r="EI14" s="23">
        <v>69.425488820996179</v>
      </c>
      <c r="EJ14" s="23">
        <v>68.403615363990738</v>
      </c>
      <c r="EK14" s="23">
        <v>68.725914920401138</v>
      </c>
      <c r="EL14" s="23">
        <v>67.879432064236937</v>
      </c>
      <c r="EM14" s="23">
        <v>67.544647644901801</v>
      </c>
      <c r="EN14" s="23">
        <v>67.632890645960572</v>
      </c>
      <c r="EO14" s="23">
        <v>68.325737156540285</v>
      </c>
      <c r="EP14" s="23">
        <v>68.109327313586348</v>
      </c>
      <c r="EQ14" s="23">
        <v>67.858743992334524</v>
      </c>
      <c r="ER14" s="23">
        <v>67.378612411815411</v>
      </c>
      <c r="ES14" s="23">
        <v>67.50825775740968</v>
      </c>
      <c r="ET14" s="23">
        <v>68.448322717560529</v>
      </c>
      <c r="EU14" s="23">
        <v>67.321806284107112</v>
      </c>
      <c r="EV14" s="23">
        <v>68.338164115341115</v>
      </c>
      <c r="EW14" s="23">
        <v>68.120568975209622</v>
      </c>
      <c r="EX14" s="23">
        <v>67.724509566287324</v>
      </c>
      <c r="EY14" s="23">
        <v>67.544664241351157</v>
      </c>
      <c r="EZ14" s="23">
        <v>67.216109102845152</v>
      </c>
      <c r="FA14" s="23">
        <v>67.58702879940995</v>
      </c>
      <c r="FB14" s="23">
        <v>67.481461162223852</v>
      </c>
      <c r="FC14" s="23">
        <v>67.228510208902989</v>
      </c>
      <c r="FD14" s="23">
        <v>67.336014918686843</v>
      </c>
      <c r="FE14" s="23">
        <v>67.408022338066431</v>
      </c>
      <c r="FF14" s="23">
        <v>67.357205895391175</v>
      </c>
      <c r="FG14" s="23">
        <v>67.422488613539471</v>
      </c>
      <c r="FH14" s="23">
        <v>67.243984304424615</v>
      </c>
      <c r="FI14" s="23">
        <v>67.69031729979919</v>
      </c>
      <c r="FJ14" s="23">
        <v>67.767664297690146</v>
      </c>
      <c r="FK14" s="23">
        <v>67.730270382078757</v>
      </c>
      <c r="FL14" s="23">
        <v>67.613490255978576</v>
      </c>
      <c r="FM14" s="23">
        <v>66.912092648495175</v>
      </c>
      <c r="FN14" s="23">
        <v>67.061861094074189</v>
      </c>
      <c r="FO14" s="23">
        <v>67.272632356863483</v>
      </c>
      <c r="FP14" s="23">
        <v>67.612265776619452</v>
      </c>
      <c r="FQ14" s="23">
        <v>67.840312934868095</v>
      </c>
      <c r="FR14" s="23">
        <v>67.644922606495712</v>
      </c>
      <c r="FS14" s="23">
        <v>66.990749786017929</v>
      </c>
      <c r="FT14" s="23">
        <v>67.465444811101648</v>
      </c>
      <c r="FU14" s="23">
        <v>67.399671970124146</v>
      </c>
      <c r="FV14" s="23">
        <v>67.598751334015631</v>
      </c>
      <c r="FW14" s="23">
        <v>67.734705733685374</v>
      </c>
      <c r="FX14" s="23">
        <v>67.652809832960074</v>
      </c>
      <c r="FY14" s="23">
        <v>67.433088273931091</v>
      </c>
      <c r="FZ14" s="23">
        <v>67.578608558878656</v>
      </c>
      <c r="GA14" s="23">
        <v>67.270261721823658</v>
      </c>
      <c r="GB14" s="23">
        <v>66.883191145975175</v>
      </c>
      <c r="GC14" s="23">
        <v>67.176172552010982</v>
      </c>
      <c r="GD14" s="23">
        <v>66.468886112937597</v>
      </c>
      <c r="GE14" s="23">
        <v>66.934851588789996</v>
      </c>
      <c r="GF14" s="23">
        <v>66.541005306413567</v>
      </c>
      <c r="GG14" s="23">
        <v>66.675436008629532</v>
      </c>
      <c r="GH14" s="23">
        <v>66.560835489177805</v>
      </c>
      <c r="GI14" s="23">
        <v>66.857345990974068</v>
      </c>
      <c r="GJ14" s="23">
        <v>66.773811253211349</v>
      </c>
      <c r="GK14" s="23">
        <v>66.736221074926576</v>
      </c>
      <c r="GL14" s="23">
        <v>66.701961242628684</v>
      </c>
      <c r="GM14" s="23">
        <v>66.72102392108421</v>
      </c>
      <c r="GN14" s="23">
        <v>66.445456576689196</v>
      </c>
      <c r="GO14" s="23">
        <v>66.671690821102786</v>
      </c>
      <c r="GP14" s="23">
        <v>66.499719224669434</v>
      </c>
      <c r="GQ14" s="23">
        <v>66.999531011623887</v>
      </c>
      <c r="GR14" s="23">
        <v>66.412835600775296</v>
      </c>
      <c r="GS14" s="23">
        <v>66.488344845068113</v>
      </c>
      <c r="GT14" s="23">
        <v>66.222629880465306</v>
      </c>
      <c r="GU14" s="23">
        <v>66.058043896613171</v>
      </c>
      <c r="GV14" s="23">
        <v>66.06531235036158</v>
      </c>
      <c r="GW14" s="23">
        <v>65.988515165181241</v>
      </c>
      <c r="GX14" s="23">
        <v>65.808588808410889</v>
      </c>
      <c r="GY14" s="23">
        <v>65.381543009807984</v>
      </c>
      <c r="GZ14" s="23">
        <v>65.675529924866055</v>
      </c>
      <c r="HA14" s="23">
        <v>66.02041024572199</v>
      </c>
      <c r="HB14" s="23">
        <v>65.937873024340277</v>
      </c>
      <c r="HC14" s="23">
        <v>65.682589951618525</v>
      </c>
      <c r="HD14" s="23">
        <v>65.785888071974711</v>
      </c>
      <c r="HE14" s="23">
        <v>65.906246416967747</v>
      </c>
      <c r="HF14" s="23">
        <v>66.080301181712983</v>
      </c>
      <c r="HG14" s="23">
        <v>65.256105199479492</v>
      </c>
      <c r="HH14" s="23">
        <v>64.271488052862779</v>
      </c>
      <c r="HI14" s="23">
        <v>66.27100668492406</v>
      </c>
      <c r="HJ14" s="23">
        <v>65.427077726359528</v>
      </c>
      <c r="HK14" s="23">
        <v>65.5944169219039</v>
      </c>
      <c r="HL14" s="23">
        <v>65.375922882763206</v>
      </c>
      <c r="HM14" s="23">
        <v>63.97572287532298</v>
      </c>
      <c r="HN14" s="23">
        <v>64.732674307052534</v>
      </c>
      <c r="HO14" s="23">
        <v>64.828484095559375</v>
      </c>
      <c r="HP14" s="23">
        <v>64.585867125459657</v>
      </c>
      <c r="HQ14" s="23">
        <v>64.197144894366829</v>
      </c>
      <c r="HR14" s="23">
        <v>64.572836812934085</v>
      </c>
      <c r="HS14" s="23">
        <v>64.638675670060849</v>
      </c>
      <c r="HT14" s="23">
        <v>64.743334981121166</v>
      </c>
      <c r="HU14" s="23">
        <v>64.421894764405778</v>
      </c>
      <c r="HV14" s="23">
        <v>64.372258084304804</v>
      </c>
      <c r="HW14" s="23">
        <v>64.262898618418106</v>
      </c>
      <c r="HX14" s="23">
        <v>60.66341074120556</v>
      </c>
      <c r="HY14" s="23">
        <v>53.298079967388965</v>
      </c>
      <c r="HZ14" s="23">
        <v>56.570060820215694</v>
      </c>
      <c r="IA14" s="23">
        <v>58.63503306649234</v>
      </c>
      <c r="IB14" s="23">
        <v>58.141893501180022</v>
      </c>
      <c r="IC14" s="23">
        <v>60.447499323439501</v>
      </c>
      <c r="ID14" s="23">
        <v>61.35103080373846</v>
      </c>
      <c r="IE14" s="23">
        <v>62.767052380459617</v>
      </c>
      <c r="IF14" s="23">
        <v>62.154773987479849</v>
      </c>
      <c r="IG14" s="23">
        <v>62.328692762776406</v>
      </c>
      <c r="IH14" s="23">
        <v>61.021232027645631</v>
      </c>
      <c r="II14" s="23">
        <v>62.332175051709839</v>
      </c>
      <c r="IJ14" s="23">
        <v>61.673748044766377</v>
      </c>
      <c r="IK14" s="23">
        <v>60.986289981578309</v>
      </c>
      <c r="IL14" s="23">
        <v>61.384869547287899</v>
      </c>
      <c r="IM14" s="23">
        <v>61.122442015278423</v>
      </c>
      <c r="IN14" s="23">
        <v>61.106515001928805</v>
      </c>
      <c r="IO14" s="23">
        <v>61.532004150384211</v>
      </c>
      <c r="IP14" s="23">
        <v>61.249645763552444</v>
      </c>
      <c r="IQ14" s="23">
        <v>61.617980174018783</v>
      </c>
      <c r="IR14" s="23">
        <v>62.188745025726355</v>
      </c>
      <c r="IS14" s="23">
        <v>62.353980310130829</v>
      </c>
      <c r="IT14" s="23">
        <v>62.984650662100385</v>
      </c>
      <c r="IU14" s="23">
        <v>64.011147908063563</v>
      </c>
      <c r="IV14" s="23">
        <v>63.478174814657088</v>
      </c>
      <c r="IW14" s="23">
        <v>63.585380265719515</v>
      </c>
      <c r="IX14" s="23">
        <v>63.701361723747787</v>
      </c>
      <c r="IY14" s="23">
        <v>63.651899275065382</v>
      </c>
      <c r="IZ14" s="23">
        <v>63.425186283590143</v>
      </c>
      <c r="JA14" s="23">
        <v>63.605383987927134</v>
      </c>
      <c r="JB14" s="23">
        <v>64.443847510386817</v>
      </c>
      <c r="JC14" s="23">
        <v>63.603500120911484</v>
      </c>
      <c r="JD14" s="23">
        <v>63.358195688470609</v>
      </c>
      <c r="JE14" s="23">
        <v>63.706173316828064</v>
      </c>
      <c r="JF14" s="23">
        <v>63.816078846295341</v>
      </c>
      <c r="JG14" s="23">
        <v>63.597001518816256</v>
      </c>
      <c r="JH14" s="23">
        <v>64.19875177857304</v>
      </c>
      <c r="JI14" s="23">
        <v>64.636716944214271</v>
      </c>
      <c r="JJ14" s="23">
        <v>63.756279842296173</v>
      </c>
      <c r="JK14" s="23">
        <v>64.371366070364502</v>
      </c>
      <c r="JL14" s="23">
        <v>64.623253187929109</v>
      </c>
      <c r="JM14" s="23">
        <v>64.518159946456095</v>
      </c>
      <c r="JN14" s="23">
        <v>64.476278494025877</v>
      </c>
      <c r="JO14" s="23">
        <v>63.781685670296099</v>
      </c>
      <c r="JP14" s="23">
        <v>64.116542182861565</v>
      </c>
      <c r="JQ14" s="23">
        <v>63.760933600386139</v>
      </c>
      <c r="JR14" s="23">
        <v>63.751085683008526</v>
      </c>
      <c r="JS14" s="23">
        <v>63.637285946425237</v>
      </c>
      <c r="JT14" s="23">
        <v>63.628445020120431</v>
      </c>
      <c r="JU14" s="23">
        <v>64.015061515894416</v>
      </c>
      <c r="JV14" s="23">
        <v>64.018571669954255</v>
      </c>
      <c r="JW14" s="23">
        <v>63.772963389420937</v>
      </c>
      <c r="JX14" s="23">
        <v>63.907256073148574</v>
      </c>
      <c r="JY14" s="23">
        <v>64.574946594713339</v>
      </c>
      <c r="JZ14" s="23">
        <v>63.785172616823637</v>
      </c>
      <c r="KA14" s="23">
        <v>63.712835845915237</v>
      </c>
      <c r="KB14" s="23">
        <v>63.754075931580033</v>
      </c>
      <c r="KC14" s="23">
        <v>64.348841882295361</v>
      </c>
      <c r="KD14" s="23">
        <v>64.661953698131128</v>
      </c>
      <c r="KE14" s="23">
        <v>64.537329792698131</v>
      </c>
      <c r="KF14" s="23">
        <v>64.436861045337935</v>
      </c>
      <c r="KG14" s="23">
        <v>63.77194750748604</v>
      </c>
      <c r="KH14" s="23">
        <v>63.893213976644333</v>
      </c>
      <c r="KI14" s="23">
        <v>63.961772631480208</v>
      </c>
      <c r="KJ14" s="23">
        <v>64.305904876670439</v>
      </c>
      <c r="KK14" s="23">
        <v>64.017964974076975</v>
      </c>
      <c r="KL14" s="23">
        <v>64.165349012284892</v>
      </c>
      <c r="KM14" s="23">
        <v>64.833452197834418</v>
      </c>
      <c r="KN14" s="23">
        <v>64.70622423295481</v>
      </c>
      <c r="KO14" s="23">
        <v>64.301451843092067</v>
      </c>
      <c r="KP14" s="23">
        <v>64.190981301030476</v>
      </c>
      <c r="KQ14" s="23">
        <v>64.613882393475521</v>
      </c>
      <c r="KR14" s="23">
        <v>64.713109994285645</v>
      </c>
    </row>
    <row r="15" spans="1:304" ht="15" customHeight="1" x14ac:dyDescent="0.2">
      <c r="A15" s="24" t="s">
        <v>31</v>
      </c>
      <c r="B15" s="30">
        <v>59.222125604537915</v>
      </c>
      <c r="C15" s="30">
        <v>57.870990755153187</v>
      </c>
      <c r="D15" s="30">
        <v>57.247606259777662</v>
      </c>
      <c r="E15" s="30">
        <v>56.357935525251889</v>
      </c>
      <c r="F15" s="30">
        <v>56.185387618695493</v>
      </c>
      <c r="G15" s="30">
        <v>57.251058393979825</v>
      </c>
      <c r="H15" s="30">
        <v>56.894323375569357</v>
      </c>
      <c r="I15" s="30">
        <v>57.652478083733058</v>
      </c>
      <c r="J15" s="30">
        <v>58.212599316489666</v>
      </c>
      <c r="K15" s="30">
        <v>57.289897056277375</v>
      </c>
      <c r="L15" s="30">
        <v>58.451150800990149</v>
      </c>
      <c r="M15" s="30">
        <v>58.508674195402634</v>
      </c>
      <c r="N15" s="30">
        <v>57.830874065694118</v>
      </c>
      <c r="O15" s="30">
        <v>58.08608601792146</v>
      </c>
      <c r="P15" s="30">
        <v>56.721362901480369</v>
      </c>
      <c r="Q15" s="30">
        <v>58.415790683448122</v>
      </c>
      <c r="R15" s="30">
        <v>56.631685196261884</v>
      </c>
      <c r="S15" s="30">
        <v>57.028762269665833</v>
      </c>
      <c r="T15" s="30">
        <v>57.236905477287038</v>
      </c>
      <c r="U15" s="30">
        <v>56.221444293948807</v>
      </c>
      <c r="V15" s="30">
        <v>56.585481787985657</v>
      </c>
      <c r="W15" s="30">
        <v>57.02511488534234</v>
      </c>
      <c r="X15" s="30">
        <v>56.33058097340615</v>
      </c>
      <c r="Y15" s="30">
        <v>55.690908949742422</v>
      </c>
      <c r="Z15" s="30">
        <v>58.079985725278227</v>
      </c>
      <c r="AA15" s="30">
        <v>58.010653197811457</v>
      </c>
      <c r="AB15" s="30">
        <v>58.751945821789761</v>
      </c>
      <c r="AC15" s="30">
        <v>57.946440819362536</v>
      </c>
      <c r="AD15" s="30">
        <v>59.542104311048448</v>
      </c>
      <c r="AE15" s="30">
        <v>58.113206350519185</v>
      </c>
      <c r="AF15" s="30">
        <v>57.86250914321235</v>
      </c>
      <c r="AG15" s="30">
        <v>59.101578463449201</v>
      </c>
      <c r="AH15" s="30">
        <v>58.685077587764525</v>
      </c>
      <c r="AI15" s="30">
        <v>58.891610063094902</v>
      </c>
      <c r="AJ15" s="30">
        <v>58.809676774736239</v>
      </c>
      <c r="AK15" s="30">
        <v>58.969289938543831</v>
      </c>
      <c r="AL15" s="30">
        <v>58.132900949774125</v>
      </c>
      <c r="AM15" s="30">
        <v>57.679801848192227</v>
      </c>
      <c r="AN15" s="30">
        <v>58.150619277834238</v>
      </c>
      <c r="AO15" s="30">
        <v>57.554524806889241</v>
      </c>
      <c r="AP15" s="30">
        <v>57.767744262477862</v>
      </c>
      <c r="AQ15" s="30">
        <v>57.311120718445416</v>
      </c>
      <c r="AR15" s="30">
        <v>58.130593051314463</v>
      </c>
      <c r="AS15" s="30">
        <v>57.850766343432682</v>
      </c>
      <c r="AT15" s="30">
        <v>57.742124590390162</v>
      </c>
      <c r="AU15" s="30">
        <v>57.061766923834782</v>
      </c>
      <c r="AV15" s="30">
        <v>57.842924801233828</v>
      </c>
      <c r="AW15" s="30">
        <v>57.258383968531888</v>
      </c>
      <c r="AX15" s="30">
        <v>58.610350430971316</v>
      </c>
      <c r="AY15" s="30">
        <v>57.529015069863362</v>
      </c>
      <c r="AZ15" s="30">
        <v>57.001541345155083</v>
      </c>
      <c r="BA15" s="30">
        <v>57.929749304766695</v>
      </c>
      <c r="BB15" s="30">
        <v>57.815950958110975</v>
      </c>
      <c r="BC15" s="30">
        <v>58.217757277919205</v>
      </c>
      <c r="BD15" s="30">
        <v>58.525817324771957</v>
      </c>
      <c r="BE15" s="30">
        <v>58.104130504567877</v>
      </c>
      <c r="BF15" s="30">
        <v>58.228488424775072</v>
      </c>
      <c r="BG15" s="30">
        <v>58.712079493920385</v>
      </c>
      <c r="BH15" s="30">
        <v>58.06200691695441</v>
      </c>
      <c r="BI15" s="30">
        <v>59.164396242519899</v>
      </c>
      <c r="BJ15" s="30">
        <v>58.631765673569447</v>
      </c>
      <c r="BK15" s="30">
        <v>57.848196644173512</v>
      </c>
      <c r="BL15" s="30">
        <v>58.593547528829646</v>
      </c>
      <c r="BM15" s="30">
        <v>56.7555004112847</v>
      </c>
      <c r="BN15" s="30">
        <v>57.340224570005184</v>
      </c>
      <c r="BO15" s="30">
        <v>59.875115817016145</v>
      </c>
      <c r="BP15" s="30">
        <v>57.843535299211865</v>
      </c>
      <c r="BQ15" s="30">
        <v>56.058701166052941</v>
      </c>
      <c r="BR15" s="30">
        <v>54.788164653949345</v>
      </c>
      <c r="BS15" s="30">
        <v>53.880717493204145</v>
      </c>
      <c r="BT15" s="30">
        <v>54.664531833251587</v>
      </c>
      <c r="BU15" s="30">
        <v>54.509529348047657</v>
      </c>
      <c r="BV15" s="30">
        <v>55.17545418014911</v>
      </c>
      <c r="BW15" s="30">
        <v>56.286040415920638</v>
      </c>
      <c r="BX15" s="30">
        <v>55.147520406415474</v>
      </c>
      <c r="BY15" s="30">
        <v>57.224632890283381</v>
      </c>
      <c r="BZ15" s="30">
        <v>56.043977579902403</v>
      </c>
      <c r="CA15" s="30">
        <v>56.642070935600145</v>
      </c>
      <c r="CB15" s="30">
        <v>56.274936867331029</v>
      </c>
      <c r="CC15" s="30">
        <v>56.739475176311672</v>
      </c>
      <c r="CD15" s="30">
        <v>56.834585275868442</v>
      </c>
      <c r="CE15" s="30">
        <v>57.492913640728503</v>
      </c>
      <c r="CF15" s="30">
        <v>57.476573564815126</v>
      </c>
      <c r="CG15" s="30">
        <v>56.369323520984118</v>
      </c>
      <c r="CH15" s="30">
        <v>56.609268615188228</v>
      </c>
      <c r="CI15" s="30">
        <v>57.204653724219426</v>
      </c>
      <c r="CJ15" s="30">
        <v>57.55830497463149</v>
      </c>
      <c r="CK15" s="30">
        <v>57.657300957843759</v>
      </c>
      <c r="CL15" s="30">
        <v>57.540528795303892</v>
      </c>
      <c r="CM15" s="30">
        <v>55.589906861334491</v>
      </c>
      <c r="CN15" s="30">
        <v>56.594860273764368</v>
      </c>
      <c r="CO15" s="30">
        <v>56.798723987058921</v>
      </c>
      <c r="CP15" s="30">
        <v>56.934376800993192</v>
      </c>
      <c r="CQ15" s="30">
        <v>54.996046392790632</v>
      </c>
      <c r="CR15" s="30">
        <v>54.532899028477253</v>
      </c>
      <c r="CS15" s="30">
        <v>56.590578667592638</v>
      </c>
      <c r="CT15" s="30">
        <v>56.708192542565818</v>
      </c>
      <c r="CU15" s="30">
        <v>57.496045653072613</v>
      </c>
      <c r="CV15" s="30">
        <v>58.106103575668598</v>
      </c>
      <c r="CW15" s="30">
        <v>58.780257677458316</v>
      </c>
      <c r="CX15" s="30">
        <v>59.182999541462543</v>
      </c>
      <c r="CY15" s="30">
        <v>59.029087036307523</v>
      </c>
      <c r="CZ15" s="30">
        <v>59.1177266539652</v>
      </c>
      <c r="DA15" s="30">
        <v>58.24005125897316</v>
      </c>
      <c r="DB15" s="30">
        <v>57.867476234675017</v>
      </c>
      <c r="DC15" s="30">
        <v>58.633236432855028</v>
      </c>
      <c r="DD15" s="30">
        <v>59.164206432609987</v>
      </c>
      <c r="DE15" s="30">
        <v>59.559638700036174</v>
      </c>
      <c r="DF15" s="30">
        <v>59.296170860515417</v>
      </c>
      <c r="DG15" s="30">
        <v>59.827074313210183</v>
      </c>
      <c r="DH15" s="30">
        <v>58.854620949736955</v>
      </c>
      <c r="DI15" s="30">
        <v>59.762098934190924</v>
      </c>
      <c r="DJ15" s="30">
        <v>58.968153330787601</v>
      </c>
      <c r="DK15" s="30">
        <v>59.521500198573577</v>
      </c>
      <c r="DL15" s="30">
        <v>59.471969584947836</v>
      </c>
      <c r="DM15" s="30">
        <v>59.972615446854448</v>
      </c>
      <c r="DN15" s="30">
        <v>60.743767669757368</v>
      </c>
      <c r="DO15" s="30">
        <v>59.287210569069103</v>
      </c>
      <c r="DP15" s="30">
        <v>59.852367802007187</v>
      </c>
      <c r="DQ15" s="30">
        <v>59.609275192660263</v>
      </c>
      <c r="DR15" s="30">
        <v>60.267018963650088</v>
      </c>
      <c r="DS15" s="30">
        <v>59.467446485509122</v>
      </c>
      <c r="DT15" s="30">
        <v>60.330333069079366</v>
      </c>
      <c r="DU15" s="30">
        <v>59.850601552513908</v>
      </c>
      <c r="DV15" s="30">
        <v>60.154536310862525</v>
      </c>
      <c r="DW15" s="30">
        <v>59.916613386825112</v>
      </c>
      <c r="DX15" s="30">
        <v>60.506253222026096</v>
      </c>
      <c r="DY15" s="30">
        <v>60.179937096572345</v>
      </c>
      <c r="DZ15" s="30">
        <v>61.310548476900287</v>
      </c>
      <c r="EA15" s="30">
        <v>61.778424322798301</v>
      </c>
      <c r="EB15" s="30">
        <v>61.817904587072334</v>
      </c>
      <c r="EC15" s="30">
        <v>61.203719022428061</v>
      </c>
      <c r="ED15" s="30">
        <v>61.433209341218266</v>
      </c>
      <c r="EE15" s="30">
        <v>61.740565621933477</v>
      </c>
      <c r="EF15" s="30">
        <v>62.027211986434885</v>
      </c>
      <c r="EG15" s="30">
        <v>61.319450128360522</v>
      </c>
      <c r="EH15" s="30">
        <v>61.470644367337279</v>
      </c>
      <c r="EI15" s="30">
        <v>62.108004588812292</v>
      </c>
      <c r="EJ15" s="30">
        <v>61.129882311932903</v>
      </c>
      <c r="EK15" s="30">
        <v>61.653770760275336</v>
      </c>
      <c r="EL15" s="30">
        <v>60.58336096801159</v>
      </c>
      <c r="EM15" s="30">
        <v>60.47138277522015</v>
      </c>
      <c r="EN15" s="30">
        <v>60.461112194890667</v>
      </c>
      <c r="EO15" s="30">
        <v>61.142543970576547</v>
      </c>
      <c r="EP15" s="30">
        <v>61.134508567937615</v>
      </c>
      <c r="EQ15" s="30">
        <v>60.703992399135217</v>
      </c>
      <c r="ER15" s="30">
        <v>60.394622393621532</v>
      </c>
      <c r="ES15" s="30">
        <v>60.508686997675809</v>
      </c>
      <c r="ET15" s="30">
        <v>61.729376389733048</v>
      </c>
      <c r="EU15" s="30">
        <v>60.686072141620826</v>
      </c>
      <c r="EV15" s="30">
        <v>61.669160434305049</v>
      </c>
      <c r="EW15" s="30">
        <v>61.360898956981167</v>
      </c>
      <c r="EX15" s="30">
        <v>61.134764436397603</v>
      </c>
      <c r="EY15" s="30">
        <v>61.267259773966899</v>
      </c>
      <c r="EZ15" s="30">
        <v>60.61359044235607</v>
      </c>
      <c r="FA15" s="30">
        <v>61.42851411907759</v>
      </c>
      <c r="FB15" s="30">
        <v>61.070594321651271</v>
      </c>
      <c r="FC15" s="30">
        <v>60.699984324039434</v>
      </c>
      <c r="FD15" s="30">
        <v>60.788175618627484</v>
      </c>
      <c r="FE15" s="30">
        <v>61.1440161208454</v>
      </c>
      <c r="FF15" s="30">
        <v>61.264894071935629</v>
      </c>
      <c r="FG15" s="30">
        <v>60.823925220708944</v>
      </c>
      <c r="FH15" s="30">
        <v>60.971532827904198</v>
      </c>
      <c r="FI15" s="30">
        <v>61.369071674198054</v>
      </c>
      <c r="FJ15" s="30">
        <v>61.623294490638102</v>
      </c>
      <c r="FK15" s="30">
        <v>61.516731792657566</v>
      </c>
      <c r="FL15" s="30">
        <v>61.333258641434298</v>
      </c>
      <c r="FM15" s="30">
        <v>60.543812289171761</v>
      </c>
      <c r="FN15" s="30">
        <v>60.973136934482795</v>
      </c>
      <c r="FO15" s="30">
        <v>61.249447062548072</v>
      </c>
      <c r="FP15" s="30">
        <v>61.577613430885535</v>
      </c>
      <c r="FQ15" s="30">
        <v>61.202655027472538</v>
      </c>
      <c r="FR15" s="30">
        <v>61.442398974922064</v>
      </c>
      <c r="FS15" s="30">
        <v>61.048185180684925</v>
      </c>
      <c r="FT15" s="30">
        <v>61.473214970596004</v>
      </c>
      <c r="FU15" s="30">
        <v>61.017775171139867</v>
      </c>
      <c r="FV15" s="30">
        <v>61.16810532463515</v>
      </c>
      <c r="FW15" s="30">
        <v>61.319404232724942</v>
      </c>
      <c r="FX15" s="30">
        <v>61.680760445551108</v>
      </c>
      <c r="FY15" s="30">
        <v>61.144205276348629</v>
      </c>
      <c r="FZ15" s="30">
        <v>60.886218672314051</v>
      </c>
      <c r="GA15" s="30">
        <v>61.130008868978237</v>
      </c>
      <c r="GB15" s="30">
        <v>60.044608737898301</v>
      </c>
      <c r="GC15" s="30">
        <v>60.831667613650865</v>
      </c>
      <c r="GD15" s="30">
        <v>60.395214956612762</v>
      </c>
      <c r="GE15" s="30">
        <v>60.494012948886009</v>
      </c>
      <c r="GF15" s="30">
        <v>59.974687281167974</v>
      </c>
      <c r="GG15" s="30">
        <v>60.40441454886416</v>
      </c>
      <c r="GH15" s="30">
        <v>60.394543083878929</v>
      </c>
      <c r="GI15" s="30">
        <v>60.425390100384391</v>
      </c>
      <c r="GJ15" s="30">
        <v>60.669114184818042</v>
      </c>
      <c r="GK15" s="30">
        <v>60.26012744367155</v>
      </c>
      <c r="GL15" s="30">
        <v>60.225160032240623</v>
      </c>
      <c r="GM15" s="30">
        <v>60.299697585140521</v>
      </c>
      <c r="GN15" s="30">
        <v>60.033085191990189</v>
      </c>
      <c r="GO15" s="30">
        <v>60.486490861616041</v>
      </c>
      <c r="GP15" s="30">
        <v>60.085163587507083</v>
      </c>
      <c r="GQ15" s="30">
        <v>60.73710111712446</v>
      </c>
      <c r="GR15" s="30">
        <v>60.045301763386036</v>
      </c>
      <c r="GS15" s="30">
        <v>60.026069152410244</v>
      </c>
      <c r="GT15" s="30">
        <v>59.629807065699978</v>
      </c>
      <c r="GU15" s="30">
        <v>59.681940040128687</v>
      </c>
      <c r="GV15" s="30">
        <v>59.267112152008252</v>
      </c>
      <c r="GW15" s="30">
        <v>59.674248603653723</v>
      </c>
      <c r="GX15" s="30">
        <v>59.299357418381803</v>
      </c>
      <c r="GY15" s="30">
        <v>58.884198725856976</v>
      </c>
      <c r="GZ15" s="30">
        <v>59.442789807004573</v>
      </c>
      <c r="HA15" s="30">
        <v>59.532376787779576</v>
      </c>
      <c r="HB15" s="30">
        <v>59.549373968834708</v>
      </c>
      <c r="HC15" s="30">
        <v>59.385716019421366</v>
      </c>
      <c r="HD15" s="30">
        <v>59.402999204485994</v>
      </c>
      <c r="HE15" s="30">
        <v>59.544524477890526</v>
      </c>
      <c r="HF15" s="30">
        <v>59.40055284970758</v>
      </c>
      <c r="HG15" s="30">
        <v>58.534291471783021</v>
      </c>
      <c r="HH15" s="30">
        <v>57.543359105702109</v>
      </c>
      <c r="HI15" s="30">
        <v>59.072756525182669</v>
      </c>
      <c r="HJ15" s="30">
        <v>58.376278752031951</v>
      </c>
      <c r="HK15" s="30">
        <v>58.490399937381078</v>
      </c>
      <c r="HL15" s="30">
        <v>58.269113122247575</v>
      </c>
      <c r="HM15" s="30">
        <v>57.111221144568333</v>
      </c>
      <c r="HN15" s="30">
        <v>57.835654587775998</v>
      </c>
      <c r="HO15" s="30">
        <v>58.416835639184924</v>
      </c>
      <c r="HP15" s="30">
        <v>57.496595927635497</v>
      </c>
      <c r="HQ15" s="30">
        <v>56.795564248241767</v>
      </c>
      <c r="HR15" s="30">
        <v>57.235338940242762</v>
      </c>
      <c r="HS15" s="30">
        <v>57.465840947956956</v>
      </c>
      <c r="HT15" s="30">
        <v>57.582799574052665</v>
      </c>
      <c r="HU15" s="30">
        <v>57.460155709887452</v>
      </c>
      <c r="HV15" s="30">
        <v>57.245758992787266</v>
      </c>
      <c r="HW15" s="30">
        <v>56.90797523899419</v>
      </c>
      <c r="HX15" s="30">
        <v>52.997316320856569</v>
      </c>
      <c r="HY15" s="30">
        <v>42.473482926561005</v>
      </c>
      <c r="HZ15" s="30">
        <v>44.524193763015333</v>
      </c>
      <c r="IA15" s="30">
        <v>46.717872278801586</v>
      </c>
      <c r="IB15" s="30">
        <v>46.236161821668354</v>
      </c>
      <c r="IC15" s="30">
        <v>49.646794436373746</v>
      </c>
      <c r="ID15" s="30">
        <v>50.836836654622012</v>
      </c>
      <c r="IE15" s="30">
        <v>52.335208528547504</v>
      </c>
      <c r="IF15" s="30">
        <v>52.363601646919264</v>
      </c>
      <c r="IG15" s="30">
        <v>52.933384921197742</v>
      </c>
      <c r="IH15" s="30">
        <v>52.07254130984402</v>
      </c>
      <c r="II15" s="30">
        <v>53.51313098646817</v>
      </c>
      <c r="IJ15" s="30">
        <v>52.931796249237827</v>
      </c>
      <c r="IK15" s="30">
        <v>51.60029243195531</v>
      </c>
      <c r="IL15" s="30">
        <v>52.242575950991167</v>
      </c>
      <c r="IM15" s="30">
        <v>52.170650993064825</v>
      </c>
      <c r="IN15" s="30">
        <v>53.155425437183247</v>
      </c>
      <c r="IO15" s="30">
        <v>53.287208042277165</v>
      </c>
      <c r="IP15" s="30">
        <v>53.374165258431482</v>
      </c>
      <c r="IQ15" s="30">
        <v>53.488454426872089</v>
      </c>
      <c r="IR15" s="30">
        <v>53.973541957606507</v>
      </c>
      <c r="IS15" s="30">
        <v>54.849945557383208</v>
      </c>
      <c r="IT15" s="30">
        <v>55.308987056806693</v>
      </c>
      <c r="IU15" s="30">
        <v>56.484826934763177</v>
      </c>
      <c r="IV15" s="30">
        <v>56.110898508225915</v>
      </c>
      <c r="IW15" s="30">
        <v>56.542622983523948</v>
      </c>
      <c r="IX15" s="30">
        <v>57.043430434999543</v>
      </c>
      <c r="IY15" s="30">
        <v>56.495343142887975</v>
      </c>
      <c r="IZ15" s="30">
        <v>56.432955755672651</v>
      </c>
      <c r="JA15" s="30">
        <v>56.562261357588831</v>
      </c>
      <c r="JB15" s="30">
        <v>56.979910195821446</v>
      </c>
      <c r="JC15" s="30">
        <v>56.843911895808596</v>
      </c>
      <c r="JD15" s="30">
        <v>56.456388357706089</v>
      </c>
      <c r="JE15" s="30">
        <v>56.698202854975769</v>
      </c>
      <c r="JF15" s="30">
        <v>56.632056183012345</v>
      </c>
      <c r="JG15" s="30">
        <v>57.043340512641407</v>
      </c>
      <c r="JH15" s="30">
        <v>58.077066814031461</v>
      </c>
      <c r="JI15" s="30">
        <v>57.760600917836925</v>
      </c>
      <c r="JJ15" s="30">
        <v>57.162602373636098</v>
      </c>
      <c r="JK15" s="30">
        <v>58.335720986873341</v>
      </c>
      <c r="JL15" s="30">
        <v>58.368036599794785</v>
      </c>
      <c r="JM15" s="30">
        <v>58.267984618551274</v>
      </c>
      <c r="JN15" s="30">
        <v>58.026279510787283</v>
      </c>
      <c r="JO15" s="30">
        <v>57.368458113724429</v>
      </c>
      <c r="JP15" s="30">
        <v>57.435070098013739</v>
      </c>
      <c r="JQ15" s="30">
        <v>56.999370618236696</v>
      </c>
      <c r="JR15" s="30">
        <v>57.19802179188693</v>
      </c>
      <c r="JS15" s="30">
        <v>56.898058350471061</v>
      </c>
      <c r="JT15" s="30">
        <v>56.813304789738496</v>
      </c>
      <c r="JU15" s="30">
        <v>57.230280312986416</v>
      </c>
      <c r="JV15" s="30">
        <v>57.485503699859819</v>
      </c>
      <c r="JW15" s="30">
        <v>57.127573377426778</v>
      </c>
      <c r="JX15" s="30">
        <v>57.460657229837551</v>
      </c>
      <c r="JY15" s="30">
        <v>58.060958322330933</v>
      </c>
      <c r="JZ15" s="30">
        <v>57.484473318030439</v>
      </c>
      <c r="KA15" s="30">
        <v>57.397133144103641</v>
      </c>
      <c r="KB15" s="30">
        <v>57.669634318505778</v>
      </c>
      <c r="KC15" s="30">
        <v>58.170253120475813</v>
      </c>
      <c r="KD15" s="30">
        <v>58.608348012375053</v>
      </c>
      <c r="KE15" s="30">
        <v>58.494486334875454</v>
      </c>
      <c r="KF15" s="30">
        <v>58.567418926268303</v>
      </c>
      <c r="KG15" s="30">
        <v>58.171438003592456</v>
      </c>
      <c r="KH15" s="30">
        <v>58.156587900668313</v>
      </c>
      <c r="KI15" s="30">
        <v>58.356225698586229</v>
      </c>
      <c r="KJ15" s="30">
        <v>58.506102167884102</v>
      </c>
      <c r="KK15" s="30">
        <v>58.263251029900786</v>
      </c>
      <c r="KL15" s="30">
        <v>58.492606817588786</v>
      </c>
      <c r="KM15" s="30">
        <v>59.066972702437482</v>
      </c>
      <c r="KN15" s="30">
        <v>59.357358996378075</v>
      </c>
      <c r="KO15" s="30">
        <v>58.924756830213212</v>
      </c>
      <c r="KP15" s="30">
        <v>58.601944807591131</v>
      </c>
      <c r="KQ15" s="30">
        <v>59.213957006122477</v>
      </c>
      <c r="KR15" s="30">
        <v>59.322280950230507</v>
      </c>
    </row>
    <row r="16" spans="1:304" ht="15" customHeight="1" x14ac:dyDescent="0.2">
      <c r="A16" s="25" t="s">
        <v>32</v>
      </c>
      <c r="B16" s="31">
        <v>14.058183241106157</v>
      </c>
      <c r="C16" s="31">
        <v>15.957441445210804</v>
      </c>
      <c r="D16" s="31">
        <v>16.578541134063361</v>
      </c>
      <c r="E16" s="31">
        <v>13.816267436718515</v>
      </c>
      <c r="F16" s="31">
        <v>14.719235426570515</v>
      </c>
      <c r="G16" s="31">
        <v>15.042397039058914</v>
      </c>
      <c r="H16" s="31">
        <v>15.158407947340912</v>
      </c>
      <c r="I16" s="31">
        <v>14.837824565502853</v>
      </c>
      <c r="J16" s="31">
        <v>14.778503601288042</v>
      </c>
      <c r="K16" s="31">
        <v>15.179394342024855</v>
      </c>
      <c r="L16" s="31">
        <v>14.807286194561231</v>
      </c>
      <c r="M16" s="31">
        <v>14.728132288990578</v>
      </c>
      <c r="N16" s="31">
        <v>15.177087548124774</v>
      </c>
      <c r="O16" s="31">
        <v>14.770932111240356</v>
      </c>
      <c r="P16" s="31">
        <v>15.812138039547952</v>
      </c>
      <c r="Q16" s="31">
        <v>15.376791841118587</v>
      </c>
      <c r="R16" s="31">
        <v>15.632994320728391</v>
      </c>
      <c r="S16" s="31">
        <v>15.669800731630385</v>
      </c>
      <c r="T16" s="31">
        <v>15.393675667847868</v>
      </c>
      <c r="U16" s="31">
        <v>15.860086710036228</v>
      </c>
      <c r="V16" s="31">
        <v>15.138558874028732</v>
      </c>
      <c r="W16" s="31">
        <v>15.72697768709061</v>
      </c>
      <c r="X16" s="31">
        <v>16.429024096035004</v>
      </c>
      <c r="Y16" s="31">
        <v>16.675451271545434</v>
      </c>
      <c r="Z16" s="31">
        <v>13.737722865190568</v>
      </c>
      <c r="AA16" s="31">
        <v>14.418734920578089</v>
      </c>
      <c r="AB16" s="31">
        <v>13.676290433984525</v>
      </c>
      <c r="AC16" s="31">
        <v>14.442464739032845</v>
      </c>
      <c r="AD16" s="31">
        <v>13.201761539603895</v>
      </c>
      <c r="AE16" s="31">
        <v>13.977163494463369</v>
      </c>
      <c r="AF16" s="31">
        <v>14.498215461413386</v>
      </c>
      <c r="AG16" s="31">
        <v>14.282063725327058</v>
      </c>
      <c r="AH16" s="31">
        <v>14.817658599241687</v>
      </c>
      <c r="AI16" s="31">
        <v>14.406158411019888</v>
      </c>
      <c r="AJ16" s="31">
        <v>13.781521166915351</v>
      </c>
      <c r="AK16" s="31">
        <v>13.612072381908455</v>
      </c>
      <c r="AL16" s="31">
        <v>14.666306330590896</v>
      </c>
      <c r="AM16" s="31">
        <v>14.348299451169883</v>
      </c>
      <c r="AN16" s="31">
        <v>14.040393593611416</v>
      </c>
      <c r="AO16" s="31">
        <v>14.285007979205474</v>
      </c>
      <c r="AP16" s="31">
        <v>14.094563221114328</v>
      </c>
      <c r="AQ16" s="31">
        <v>14.097932324637972</v>
      </c>
      <c r="AR16" s="31">
        <v>12.883907479234013</v>
      </c>
      <c r="AS16" s="31">
        <v>13.013338641152414</v>
      </c>
      <c r="AT16" s="31">
        <v>12.675490517913326</v>
      </c>
      <c r="AU16" s="31">
        <v>13.32655265102836</v>
      </c>
      <c r="AV16" s="31">
        <v>13.039148051340064</v>
      </c>
      <c r="AW16" s="31">
        <v>12.971126264112021</v>
      </c>
      <c r="AX16" s="31">
        <v>11.187530647699688</v>
      </c>
      <c r="AY16" s="31">
        <v>12.795287871299212</v>
      </c>
      <c r="AZ16" s="31">
        <v>13.299487345108846</v>
      </c>
      <c r="BA16" s="31">
        <v>11.78222691792454</v>
      </c>
      <c r="BB16" s="31">
        <v>12.573133050678035</v>
      </c>
      <c r="BC16" s="31">
        <v>11.612492585701977</v>
      </c>
      <c r="BD16" s="31">
        <v>11.93568208829844</v>
      </c>
      <c r="BE16" s="31">
        <v>11.662227577783518</v>
      </c>
      <c r="BF16" s="31">
        <v>11.574612161163319</v>
      </c>
      <c r="BG16" s="31">
        <v>10.898482589481448</v>
      </c>
      <c r="BH16" s="31">
        <v>11.393180459335509</v>
      </c>
      <c r="BI16" s="31">
        <v>11.111054909539504</v>
      </c>
      <c r="BJ16" s="31">
        <v>11.246107222088987</v>
      </c>
      <c r="BK16" s="31">
        <v>11.849231678310215</v>
      </c>
      <c r="BL16" s="31">
        <v>11.488939681491575</v>
      </c>
      <c r="BM16" s="31">
        <v>11.90058093299529</v>
      </c>
      <c r="BN16" s="31">
        <v>11.852866872140588</v>
      </c>
      <c r="BO16" s="31">
        <v>10.597777960097988</v>
      </c>
      <c r="BP16" s="31">
        <v>12.038714365692043</v>
      </c>
      <c r="BQ16" s="31">
        <v>13.048469373927249</v>
      </c>
      <c r="BR16" s="31">
        <v>13.114570519205721</v>
      </c>
      <c r="BS16" s="31">
        <v>12.630707164394654</v>
      </c>
      <c r="BT16" s="31">
        <v>12.225565393507983</v>
      </c>
      <c r="BU16" s="31">
        <v>12.817627329365552</v>
      </c>
      <c r="BV16" s="31">
        <v>11.985668467511021</v>
      </c>
      <c r="BW16" s="31">
        <v>11.700185609424771</v>
      </c>
      <c r="BX16" s="31">
        <v>12.054769366788905</v>
      </c>
      <c r="BY16" s="31">
        <v>10.718944530340952</v>
      </c>
      <c r="BZ16" s="31">
        <v>11.699731895979433</v>
      </c>
      <c r="CA16" s="31">
        <v>11.398128037648243</v>
      </c>
      <c r="CB16" s="31">
        <v>11.000497791391078</v>
      </c>
      <c r="CC16" s="31">
        <v>10.956692290778355</v>
      </c>
      <c r="CD16" s="31">
        <v>11.112358395408052</v>
      </c>
      <c r="CE16" s="31">
        <v>11.477988037959292</v>
      </c>
      <c r="CF16" s="31">
        <v>10.574271549593286</v>
      </c>
      <c r="CG16" s="31">
        <v>10.739965989890008</v>
      </c>
      <c r="CH16" s="31">
        <v>11.102075549593449</v>
      </c>
      <c r="CI16" s="31">
        <v>11.116568767303701</v>
      </c>
      <c r="CJ16" s="31">
        <v>11.295380752054053</v>
      </c>
      <c r="CK16" s="31">
        <v>10.976357984663789</v>
      </c>
      <c r="CL16" s="31">
        <v>10.793796556200641</v>
      </c>
      <c r="CM16" s="31">
        <v>11.616262507160002</v>
      </c>
      <c r="CN16" s="31">
        <v>11.667302832483525</v>
      </c>
      <c r="CO16" s="31">
        <v>11.613614989779682</v>
      </c>
      <c r="CP16" s="31">
        <v>11.349263794836851</v>
      </c>
      <c r="CQ16" s="31">
        <v>11.440143914915643</v>
      </c>
      <c r="CR16" s="31">
        <v>12.086468600914312</v>
      </c>
      <c r="CS16" s="31">
        <v>11.602067223294135</v>
      </c>
      <c r="CT16" s="31">
        <v>12.011734313026444</v>
      </c>
      <c r="CU16" s="31">
        <v>11.577769157592483</v>
      </c>
      <c r="CV16" s="31">
        <v>12.137968289734966</v>
      </c>
      <c r="CW16" s="31">
        <v>11.941028127994709</v>
      </c>
      <c r="CX16" s="31">
        <v>11.708019768526894</v>
      </c>
      <c r="CY16" s="31">
        <v>11.774876017502937</v>
      </c>
      <c r="CZ16" s="31">
        <v>12.150246792405053</v>
      </c>
      <c r="DA16" s="31">
        <v>12.221442157818776</v>
      </c>
      <c r="DB16" s="31">
        <v>12.916575970821818</v>
      </c>
      <c r="DC16" s="31">
        <v>13.188936030193494</v>
      </c>
      <c r="DD16" s="31">
        <v>12.57143528068227</v>
      </c>
      <c r="DE16" s="31">
        <v>12.135899504748075</v>
      </c>
      <c r="DF16" s="31">
        <v>12.363724779324768</v>
      </c>
      <c r="DG16" s="31">
        <v>11.439696425338154</v>
      </c>
      <c r="DH16" s="31">
        <v>11.982021409805951</v>
      </c>
      <c r="DI16" s="31">
        <v>12.257412641194346</v>
      </c>
      <c r="DJ16" s="31">
        <v>12.220575882410065</v>
      </c>
      <c r="DK16" s="31">
        <v>12.237630109238061</v>
      </c>
      <c r="DL16" s="31">
        <v>12.166120306145537</v>
      </c>
      <c r="DM16" s="31">
        <v>11.765823465064942</v>
      </c>
      <c r="DN16" s="31">
        <v>11.42991582481806</v>
      </c>
      <c r="DO16" s="31">
        <v>11.827168935575008</v>
      </c>
      <c r="DP16" s="31">
        <v>12.095980578106397</v>
      </c>
      <c r="DQ16" s="31">
        <v>12.039546652556767</v>
      </c>
      <c r="DR16" s="31">
        <v>11.568513669151107</v>
      </c>
      <c r="DS16" s="31">
        <v>11.742471538730829</v>
      </c>
      <c r="DT16" s="31">
        <v>11.026032806748663</v>
      </c>
      <c r="DU16" s="31">
        <v>11.112856256599523</v>
      </c>
      <c r="DV16" s="31">
        <v>11.534248970015391</v>
      </c>
      <c r="DW16" s="31">
        <v>11.328695180910044</v>
      </c>
      <c r="DX16" s="31">
        <v>11.095857070468188</v>
      </c>
      <c r="DY16" s="31">
        <v>10.793648503097177</v>
      </c>
      <c r="DZ16" s="31">
        <v>10.526678132865845</v>
      </c>
      <c r="EA16" s="31">
        <v>10.669042588225871</v>
      </c>
      <c r="EB16" s="31">
        <v>10.546377578660103</v>
      </c>
      <c r="EC16" s="31">
        <v>10.718137410689966</v>
      </c>
      <c r="ED16" s="31">
        <v>10.646667044035603</v>
      </c>
      <c r="EE16" s="31">
        <v>10.650042520930358</v>
      </c>
      <c r="EF16" s="31">
        <v>10.542656199707633</v>
      </c>
      <c r="EG16" s="31">
        <v>10.926454933525301</v>
      </c>
      <c r="EH16" s="31">
        <v>10.947941029437812</v>
      </c>
      <c r="EI16" s="31">
        <v>10.540054317875942</v>
      </c>
      <c r="EJ16" s="31">
        <v>10.633550600144014</v>
      </c>
      <c r="EK16" s="31">
        <v>10.290360147721287</v>
      </c>
      <c r="EL16" s="31">
        <v>10.748574162083141</v>
      </c>
      <c r="EM16" s="31">
        <v>10.471984259755832</v>
      </c>
      <c r="EN16" s="31">
        <v>10.603980374892112</v>
      </c>
      <c r="EO16" s="31">
        <v>10.513158708418176</v>
      </c>
      <c r="EP16" s="31">
        <v>10.240621983440734</v>
      </c>
      <c r="EQ16" s="31">
        <v>10.543595669863144</v>
      </c>
      <c r="ER16" s="31">
        <v>10.365292142717351</v>
      </c>
      <c r="ES16" s="31">
        <v>10.368466010316487</v>
      </c>
      <c r="ET16" s="31">
        <v>9.8160861523984817</v>
      </c>
      <c r="EU16" s="31">
        <v>9.856738119120843</v>
      </c>
      <c r="EV16" s="31">
        <v>9.7588276878204177</v>
      </c>
      <c r="EW16" s="31">
        <v>9.9230968265817285</v>
      </c>
      <c r="EX16" s="31">
        <v>9.7302220010021934</v>
      </c>
      <c r="EY16" s="31">
        <v>9.2937088930574792</v>
      </c>
      <c r="EZ16" s="31">
        <v>9.822821863114374</v>
      </c>
      <c r="FA16" s="31">
        <v>9.1119772384284925</v>
      </c>
      <c r="FB16" s="31">
        <v>9.5001897264213166</v>
      </c>
      <c r="FC16" s="31">
        <v>9.7109483232293705</v>
      </c>
      <c r="FD16" s="31">
        <v>9.724126543524072</v>
      </c>
      <c r="FE16" s="31">
        <v>9.2926717027917345</v>
      </c>
      <c r="FF16" s="31">
        <v>9.0447810927863923</v>
      </c>
      <c r="FG16" s="31">
        <v>9.7868879190339459</v>
      </c>
      <c r="FH16" s="31">
        <v>9.3278997986258467</v>
      </c>
      <c r="FI16" s="31">
        <v>9.3384783492806953</v>
      </c>
      <c r="FJ16" s="31">
        <v>9.0668165573200525</v>
      </c>
      <c r="FK16" s="31">
        <v>9.1739462346296499</v>
      </c>
      <c r="FL16" s="31">
        <v>9.2884298544090811</v>
      </c>
      <c r="FM16" s="31">
        <v>9.5173833417189364</v>
      </c>
      <c r="FN16" s="31">
        <v>9.0792651147127401</v>
      </c>
      <c r="FO16" s="31">
        <v>8.9533961780535183</v>
      </c>
      <c r="FP16" s="31">
        <v>8.9253810331863228</v>
      </c>
      <c r="FQ16" s="31">
        <v>9.7842383388888834</v>
      </c>
      <c r="FR16" s="31">
        <v>9.1692375311817411</v>
      </c>
      <c r="FS16" s="31">
        <v>8.8707241288010046</v>
      </c>
      <c r="FT16" s="31">
        <v>8.8819244537458495</v>
      </c>
      <c r="FU16" s="31">
        <v>9.468735696240687</v>
      </c>
      <c r="FV16" s="31">
        <v>9.5129656724067004</v>
      </c>
      <c r="FW16" s="31">
        <v>9.4712177922255716</v>
      </c>
      <c r="FX16" s="31">
        <v>8.8274964515951453</v>
      </c>
      <c r="FY16" s="31">
        <v>9.3261085300369935</v>
      </c>
      <c r="FZ16" s="31">
        <v>9.9031187964365586</v>
      </c>
      <c r="GA16" s="31">
        <v>9.1277374216806706</v>
      </c>
      <c r="GB16" s="31">
        <v>10.224665257301213</v>
      </c>
      <c r="GC16" s="31">
        <v>9.4445763986447684</v>
      </c>
      <c r="GD16" s="31">
        <v>9.1376153739134871</v>
      </c>
      <c r="GE16" s="31">
        <v>9.6225486230594228</v>
      </c>
      <c r="GF16" s="31">
        <v>9.8680775786426356</v>
      </c>
      <c r="GG16" s="31">
        <v>9.4052950159242048</v>
      </c>
      <c r="GH16" s="31">
        <v>9.264145138775298</v>
      </c>
      <c r="GI16" s="31">
        <v>9.6204176149289733</v>
      </c>
      <c r="GJ16" s="31">
        <v>9.1423522992327584</v>
      </c>
      <c r="GK16" s="31">
        <v>9.7040160904288193</v>
      </c>
      <c r="GL16" s="31">
        <v>9.7100611282308034</v>
      </c>
      <c r="GM16" s="31">
        <v>9.6241423745814547</v>
      </c>
      <c r="GN16" s="31">
        <v>9.6505791593110004</v>
      </c>
      <c r="GO16" s="31">
        <v>9.2771007954233777</v>
      </c>
      <c r="GP16" s="31">
        <v>9.6459890537142829</v>
      </c>
      <c r="GQ16" s="31">
        <v>9.3469757175060515</v>
      </c>
      <c r="GR16" s="31">
        <v>9.5878060013370927</v>
      </c>
      <c r="GS16" s="31">
        <v>9.7194112858672153</v>
      </c>
      <c r="GT16" s="31">
        <v>9.9555436361643359</v>
      </c>
      <c r="GU16" s="31">
        <v>9.6522746971794469</v>
      </c>
      <c r="GV16" s="31">
        <v>10.290120422500545</v>
      </c>
      <c r="GW16" s="31">
        <v>9.5687356288011038</v>
      </c>
      <c r="GX16" s="31">
        <v>9.8911578380437035</v>
      </c>
      <c r="GY16" s="31">
        <v>9.9375817468491565</v>
      </c>
      <c r="GZ16" s="31">
        <v>9.4902014875126692</v>
      </c>
      <c r="HA16" s="31">
        <v>9.8273146649567149</v>
      </c>
      <c r="HB16" s="31">
        <v>9.6886641356285974</v>
      </c>
      <c r="HC16" s="31">
        <v>9.5868234441355167</v>
      </c>
      <c r="HD16" s="31">
        <v>9.7025198785875659</v>
      </c>
      <c r="HE16" s="31">
        <v>9.6526843583666455</v>
      </c>
      <c r="HF16" s="31">
        <v>10.108531911252786</v>
      </c>
      <c r="HG16" s="31">
        <v>10.30066643902321</v>
      </c>
      <c r="HH16" s="31">
        <v>10.468294964054412</v>
      </c>
      <c r="HI16" s="31">
        <v>10.861839165903186</v>
      </c>
      <c r="HJ16" s="31">
        <v>10.776576334062545</v>
      </c>
      <c r="HK16" s="31">
        <v>10.830215920633611</v>
      </c>
      <c r="HL16" s="31">
        <v>10.870683651013341</v>
      </c>
      <c r="HM16" s="31">
        <v>10.729854110648041</v>
      </c>
      <c r="HN16" s="31">
        <v>10.654618850692412</v>
      </c>
      <c r="HO16" s="31">
        <v>9.8901718061515282</v>
      </c>
      <c r="HP16" s="31">
        <v>10.976505407991324</v>
      </c>
      <c r="HQ16" s="31">
        <v>11.529454554877763</v>
      </c>
      <c r="HR16" s="31">
        <v>11.363133842095053</v>
      </c>
      <c r="HS16" s="31">
        <v>11.096815718683093</v>
      </c>
      <c r="HT16" s="31">
        <v>11.059880386384894</v>
      </c>
      <c r="HU16" s="31">
        <v>10.806479815562344</v>
      </c>
      <c r="HV16" s="31">
        <v>11.07076138634806</v>
      </c>
      <c r="HW16" s="31">
        <v>11.445053891976114</v>
      </c>
      <c r="HX16" s="31">
        <v>12.637097595868942</v>
      </c>
      <c r="HY16" s="31">
        <v>20.309544072602826</v>
      </c>
      <c r="HZ16" s="31">
        <v>21.293714170616013</v>
      </c>
      <c r="IA16" s="31">
        <v>20.324301299833238</v>
      </c>
      <c r="IB16" s="31">
        <v>20.477027772186382</v>
      </c>
      <c r="IC16" s="31">
        <v>17.867910183139045</v>
      </c>
      <c r="ID16" s="31">
        <v>17.13776282382489</v>
      </c>
      <c r="IE16" s="31">
        <v>16.619935868072901</v>
      </c>
      <c r="IF16" s="31">
        <v>15.752888655878431</v>
      </c>
      <c r="IG16" s="31">
        <v>15.073808586580334</v>
      </c>
      <c r="IH16" s="31">
        <v>14.664880436611647</v>
      </c>
      <c r="II16" s="31">
        <v>14.148461942689341</v>
      </c>
      <c r="IJ16" s="31">
        <v>14.174510343011972</v>
      </c>
      <c r="IK16" s="31">
        <v>15.390340275590091</v>
      </c>
      <c r="IL16" s="31">
        <v>14.893399079807374</v>
      </c>
      <c r="IM16" s="31">
        <v>14.645669785209133</v>
      </c>
      <c r="IN16" s="31">
        <v>13.011852442402565</v>
      </c>
      <c r="IO16" s="31">
        <v>13.399199687949007</v>
      </c>
      <c r="IP16" s="31">
        <v>12.858001718937908</v>
      </c>
      <c r="IQ16" s="31">
        <v>13.193431079999129</v>
      </c>
      <c r="IR16" s="31">
        <v>13.210112319715368</v>
      </c>
      <c r="IS16" s="31">
        <v>12.034572156299742</v>
      </c>
      <c r="IT16" s="31">
        <v>12.18656216174325</v>
      </c>
      <c r="IU16" s="31">
        <v>11.757828470925279</v>
      </c>
      <c r="IV16" s="31">
        <v>11.605998956242933</v>
      </c>
      <c r="IW16" s="31">
        <v>11.076063794482792</v>
      </c>
      <c r="IX16" s="31">
        <v>10.451788012980861</v>
      </c>
      <c r="IY16" s="31">
        <v>11.243271942681638</v>
      </c>
      <c r="IZ16" s="31">
        <v>11.024375232661432</v>
      </c>
      <c r="JA16" s="31">
        <v>11.073154800347018</v>
      </c>
      <c r="JB16" s="31">
        <v>11.582078977147301</v>
      </c>
      <c r="JC16" s="31">
        <v>10.627698494977119</v>
      </c>
      <c r="JD16" s="31">
        <v>10.893314204685367</v>
      </c>
      <c r="JE16" s="31">
        <v>11.000457407792741</v>
      </c>
      <c r="JF16" s="31">
        <v>11.25738652884977</v>
      </c>
      <c r="JG16" s="31">
        <v>10.304984275454919</v>
      </c>
      <c r="JH16" s="31">
        <v>9.5355202320066645</v>
      </c>
      <c r="JI16" s="31">
        <v>10.638096041158603</v>
      </c>
      <c r="JJ16" s="31">
        <v>10.342004716978179</v>
      </c>
      <c r="JK16" s="31">
        <v>9.3762886387925573</v>
      </c>
      <c r="JL16" s="31">
        <v>9.679513610903669</v>
      </c>
      <c r="JM16" s="31">
        <v>9.6874668048373689</v>
      </c>
      <c r="JN16" s="31">
        <v>10.003677528994222</v>
      </c>
      <c r="JO16" s="31">
        <v>10.054967173058541</v>
      </c>
      <c r="JP16" s="31">
        <v>10.42082410775077</v>
      </c>
      <c r="JQ16" s="31">
        <v>10.604554545149394</v>
      </c>
      <c r="JR16" s="31">
        <v>10.279140850566193</v>
      </c>
      <c r="JS16" s="31">
        <v>10.590061307183626</v>
      </c>
      <c r="JT16" s="31">
        <v>10.710838883815047</v>
      </c>
      <c r="JU16" s="31">
        <v>10.598726365705986</v>
      </c>
      <c r="JV16" s="31">
        <v>10.204957404822263</v>
      </c>
      <c r="JW16" s="31">
        <v>10.420387667129374</v>
      </c>
      <c r="JX16" s="31">
        <v>10.087428626151947</v>
      </c>
      <c r="JY16" s="31">
        <v>10.087485342056331</v>
      </c>
      <c r="JZ16" s="31">
        <v>9.8779999180112945</v>
      </c>
      <c r="KA16" s="31">
        <v>9.9127634454784967</v>
      </c>
      <c r="KB16" s="31">
        <v>9.5436119560480801</v>
      </c>
      <c r="KC16" s="31">
        <v>9.601709340971837</v>
      </c>
      <c r="KD16" s="31">
        <v>9.3619282120933249</v>
      </c>
      <c r="KE16" s="31">
        <v>9.3633304588724773</v>
      </c>
      <c r="KF16" s="31">
        <v>9.1088268792917813</v>
      </c>
      <c r="KG16" s="31">
        <v>8.7820894966962602</v>
      </c>
      <c r="KH16" s="31">
        <v>8.9784590865518439</v>
      </c>
      <c r="KI16" s="31">
        <v>8.7639017842590032</v>
      </c>
      <c r="KJ16" s="31">
        <v>9.019082648645611</v>
      </c>
      <c r="KK16" s="31">
        <v>8.989217240045793</v>
      </c>
      <c r="KL16" s="31">
        <v>8.840818731633501</v>
      </c>
      <c r="KM16" s="31">
        <v>8.8942965396952172</v>
      </c>
      <c r="KN16" s="31">
        <v>8.2663844166208875</v>
      </c>
      <c r="KO16" s="31">
        <v>8.3617007995387524</v>
      </c>
      <c r="KP16" s="31">
        <v>8.70688744767582</v>
      </c>
      <c r="KQ16" s="31">
        <v>8.3572216794982381</v>
      </c>
      <c r="KR16" s="31">
        <v>8.330350750460223</v>
      </c>
    </row>
    <row r="17" spans="1:304"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row>
    <row r="18" spans="1:304" ht="15" customHeight="1" x14ac:dyDescent="0.2">
      <c r="A18" s="27" t="s">
        <v>23</v>
      </c>
      <c r="B18" s="33">
        <v>15492.9185355092</v>
      </c>
      <c r="C18" s="33">
        <v>15191.462656976801</v>
      </c>
      <c r="D18" s="33">
        <v>15064.445131708801</v>
      </c>
      <c r="E18" s="33">
        <v>14886.0683176315</v>
      </c>
      <c r="F18" s="33">
        <v>14921.8386843922</v>
      </c>
      <c r="G18" s="33">
        <v>15126.699488677899</v>
      </c>
      <c r="H18" s="33">
        <v>15063.185588022699</v>
      </c>
      <c r="I18" s="33">
        <v>15285.067447854501</v>
      </c>
      <c r="J18" s="33">
        <v>15451.884604213899</v>
      </c>
      <c r="K18" s="33">
        <v>15241.4755849585</v>
      </c>
      <c r="L18" s="33">
        <v>15564.945504454299</v>
      </c>
      <c r="M18" s="33">
        <v>15558.3994555996</v>
      </c>
      <c r="N18" s="33">
        <v>15374.3319471001</v>
      </c>
      <c r="O18" s="33">
        <v>15530.820098513501</v>
      </c>
      <c r="P18" s="33">
        <v>15191.701258032501</v>
      </c>
      <c r="Q18" s="33">
        <v>15695.2924109203</v>
      </c>
      <c r="R18" s="33">
        <v>15307.0772249608</v>
      </c>
      <c r="S18" s="33">
        <v>15339.2321215629</v>
      </c>
      <c r="T18" s="33">
        <v>15419.5401979816</v>
      </c>
      <c r="U18" s="33">
        <v>15163.545925405901</v>
      </c>
      <c r="V18" s="33">
        <v>15286.359472479</v>
      </c>
      <c r="W18" s="33">
        <v>15444.722226805899</v>
      </c>
      <c r="X18" s="33">
        <v>15295.6966134616</v>
      </c>
      <c r="Y18" s="33">
        <v>15105.609503121699</v>
      </c>
      <c r="Z18" s="33">
        <v>15754.732382884</v>
      </c>
      <c r="AA18" s="33">
        <v>15793.885676305499</v>
      </c>
      <c r="AB18" s="33">
        <v>16022.961614461999</v>
      </c>
      <c r="AC18" s="33">
        <v>15848.8359302975</v>
      </c>
      <c r="AD18" s="33">
        <v>16368.535874012799</v>
      </c>
      <c r="AE18" s="33">
        <v>15924.7315898262</v>
      </c>
      <c r="AF18" s="33">
        <v>15875.722601306499</v>
      </c>
      <c r="AG18" s="33">
        <v>16213.784830459001</v>
      </c>
      <c r="AH18" s="33">
        <v>16141.460430040201</v>
      </c>
      <c r="AI18" s="33">
        <v>16229.9264360374</v>
      </c>
      <c r="AJ18" s="33">
        <v>16235.757889665299</v>
      </c>
      <c r="AK18" s="33">
        <v>16269.958744703799</v>
      </c>
      <c r="AL18" s="33">
        <v>16035.8677954702</v>
      </c>
      <c r="AM18" s="33">
        <v>15986.9781098409</v>
      </c>
      <c r="AN18" s="33">
        <v>16156.4903786456</v>
      </c>
      <c r="AO18" s="33">
        <v>16022.477540538201</v>
      </c>
      <c r="AP18" s="33">
        <v>16149.9018053947</v>
      </c>
      <c r="AQ18" s="33">
        <v>15982.7022159976</v>
      </c>
      <c r="AR18" s="33">
        <v>16241.064442086001</v>
      </c>
      <c r="AS18" s="33">
        <v>16130.875597546699</v>
      </c>
      <c r="AT18" s="33">
        <v>16161.2261432615</v>
      </c>
      <c r="AU18" s="33">
        <v>16033.907092457999</v>
      </c>
      <c r="AV18" s="33">
        <v>16268.131275613199</v>
      </c>
      <c r="AW18" s="33">
        <v>16111.315603147599</v>
      </c>
      <c r="AX18" s="33">
        <v>16546.658551480101</v>
      </c>
      <c r="AY18" s="33">
        <v>16249.307971857599</v>
      </c>
      <c r="AZ18" s="33">
        <v>16125.0285715436</v>
      </c>
      <c r="BA18" s="33">
        <v>16426.9729872971</v>
      </c>
      <c r="BB18" s="33">
        <v>16432.4979458206</v>
      </c>
      <c r="BC18" s="33">
        <v>16524.075426339099</v>
      </c>
      <c r="BD18" s="33">
        <v>16654.1196069121</v>
      </c>
      <c r="BE18" s="33">
        <v>16471.439317047701</v>
      </c>
      <c r="BF18" s="33">
        <v>16586.7102280176</v>
      </c>
      <c r="BG18" s="33">
        <v>16801.252037698199</v>
      </c>
      <c r="BH18" s="33">
        <v>16613.826143542399</v>
      </c>
      <c r="BI18" s="33">
        <v>16963.597212443899</v>
      </c>
      <c r="BJ18" s="33">
        <v>16849.947053767301</v>
      </c>
      <c r="BK18" s="33">
        <v>16636.607998884301</v>
      </c>
      <c r="BL18" s="33">
        <v>16866.374805661799</v>
      </c>
      <c r="BM18" s="33">
        <v>16384.264594253498</v>
      </c>
      <c r="BN18" s="33">
        <v>16567.425334004602</v>
      </c>
      <c r="BO18" s="33">
        <v>17301.6958892945</v>
      </c>
      <c r="BP18" s="33">
        <v>16768.749202527601</v>
      </c>
      <c r="BQ18" s="33">
        <v>16168.331274919101</v>
      </c>
      <c r="BR18" s="33">
        <v>15880.8954566468</v>
      </c>
      <c r="BS18" s="33">
        <v>15784.513700137401</v>
      </c>
      <c r="BT18" s="33">
        <v>15951.656454076199</v>
      </c>
      <c r="BU18" s="33">
        <v>15962.5822358267</v>
      </c>
      <c r="BV18" s="33">
        <v>16129.6657393567</v>
      </c>
      <c r="BW18" s="33">
        <v>16486.883482781501</v>
      </c>
      <c r="BX18" s="33">
        <v>16172.366971293</v>
      </c>
      <c r="BY18" s="33">
        <v>16828.056199299401</v>
      </c>
      <c r="BZ18" s="33">
        <v>16488.129920896601</v>
      </c>
      <c r="CA18" s="33">
        <v>16663.650714743999</v>
      </c>
      <c r="CB18" s="33">
        <v>16619.9623268879</v>
      </c>
      <c r="CC18" s="33">
        <v>16673.736745505801</v>
      </c>
      <c r="CD18" s="33">
        <v>16775.494512435402</v>
      </c>
      <c r="CE18" s="33">
        <v>17160.5314787141</v>
      </c>
      <c r="CF18" s="33">
        <v>17059.2289208203</v>
      </c>
      <c r="CG18" s="33">
        <v>16800.046987265399</v>
      </c>
      <c r="CH18" s="33">
        <v>16874.6756934603</v>
      </c>
      <c r="CI18" s="33">
        <v>17049.333703230001</v>
      </c>
      <c r="CJ18" s="33">
        <v>17168.918243910899</v>
      </c>
      <c r="CK18" s="33">
        <v>17232.4831728721</v>
      </c>
      <c r="CL18" s="33">
        <v>17216.598756620799</v>
      </c>
      <c r="CM18" s="33">
        <v>16630.709365546001</v>
      </c>
      <c r="CN18" s="33">
        <v>16996.748836353199</v>
      </c>
      <c r="CO18" s="33">
        <v>17016.992948534</v>
      </c>
      <c r="CP18" s="33">
        <v>17098.839844064001</v>
      </c>
      <c r="CQ18" s="33">
        <v>16757.6497411362</v>
      </c>
      <c r="CR18" s="33">
        <v>16508.679141161301</v>
      </c>
      <c r="CS18" s="33">
        <v>17180.774553111201</v>
      </c>
      <c r="CT18" s="33">
        <v>17196.0677841162</v>
      </c>
      <c r="CU18" s="33">
        <v>17438.408855797701</v>
      </c>
      <c r="CV18" s="33">
        <v>17657.183510203002</v>
      </c>
      <c r="CW18" s="33">
        <v>17876.992814727899</v>
      </c>
      <c r="CX18" s="33">
        <v>18047.401285811298</v>
      </c>
      <c r="CY18" s="33">
        <v>18019.531157634501</v>
      </c>
      <c r="CZ18" s="33">
        <v>18072.582470652698</v>
      </c>
      <c r="DA18" s="33">
        <v>17822.915940733601</v>
      </c>
      <c r="DB18" s="33">
        <v>17714.527431606599</v>
      </c>
      <c r="DC18" s="33">
        <v>18174.262314989501</v>
      </c>
      <c r="DD18" s="33">
        <v>18231.264159799801</v>
      </c>
      <c r="DE18" s="33">
        <v>18412.802273927002</v>
      </c>
      <c r="DF18" s="33">
        <v>18320.435199985001</v>
      </c>
      <c r="DG18" s="33">
        <v>18486.6994707011</v>
      </c>
      <c r="DH18" s="33">
        <v>18228.3630889325</v>
      </c>
      <c r="DI18" s="33">
        <v>18507.541345747999</v>
      </c>
      <c r="DJ18" s="33">
        <v>18326.3498141899</v>
      </c>
      <c r="DK18" s="33">
        <v>18534.526109346301</v>
      </c>
      <c r="DL18" s="33">
        <v>18521.645472634598</v>
      </c>
      <c r="DM18" s="33">
        <v>18754.025093695102</v>
      </c>
      <c r="DN18" s="33">
        <v>18961.1979851787</v>
      </c>
      <c r="DO18" s="33">
        <v>18690.144187400099</v>
      </c>
      <c r="DP18" s="33">
        <v>18798.269595352202</v>
      </c>
      <c r="DQ18" s="33">
        <v>18768.114636836399</v>
      </c>
      <c r="DR18" s="33">
        <v>18963.255156327199</v>
      </c>
      <c r="DS18" s="33">
        <v>18698.767698860102</v>
      </c>
      <c r="DT18" s="33">
        <v>19030.2684942903</v>
      </c>
      <c r="DU18" s="33">
        <v>18870.241749592598</v>
      </c>
      <c r="DV18" s="33">
        <v>19036.958405409699</v>
      </c>
      <c r="DW18" s="33">
        <v>19012.294395537399</v>
      </c>
      <c r="DX18" s="33">
        <v>19196.532882752501</v>
      </c>
      <c r="DY18" s="33">
        <v>19157.923991192602</v>
      </c>
      <c r="DZ18" s="33">
        <v>19490.256705982702</v>
      </c>
      <c r="EA18" s="33">
        <v>19749.717050949501</v>
      </c>
      <c r="EB18" s="33">
        <v>19736.137492739999</v>
      </c>
      <c r="EC18" s="33">
        <v>19574.003976365399</v>
      </c>
      <c r="ED18" s="33">
        <v>19666.9351416061</v>
      </c>
      <c r="EE18" s="33">
        <v>19760.147898567298</v>
      </c>
      <c r="EF18" s="33">
        <v>19896.1860026338</v>
      </c>
      <c r="EG18" s="33">
        <v>19669.356813689501</v>
      </c>
      <c r="EH18" s="33">
        <v>19772.503366972102</v>
      </c>
      <c r="EI18" s="33">
        <v>20048.440512552799</v>
      </c>
      <c r="EJ18" s="33">
        <v>19714.579769475298</v>
      </c>
      <c r="EK18" s="33">
        <v>19953.906228093001</v>
      </c>
      <c r="EL18" s="33">
        <v>19592.951813421001</v>
      </c>
      <c r="EM18" s="33">
        <v>19633.059669976399</v>
      </c>
      <c r="EN18" s="33">
        <v>19630.4455213437</v>
      </c>
      <c r="EO18" s="33">
        <v>19865.001261669098</v>
      </c>
      <c r="EP18" s="33">
        <v>19882.411811813501</v>
      </c>
      <c r="EQ18" s="33">
        <v>19743.9020988027</v>
      </c>
      <c r="ER18" s="33">
        <v>19676.257489208099</v>
      </c>
      <c r="ES18" s="33">
        <v>19749.640580243999</v>
      </c>
      <c r="ET18" s="33">
        <v>20184.418174402599</v>
      </c>
      <c r="EU18" s="33">
        <v>19924.445015356101</v>
      </c>
      <c r="EV18" s="33">
        <v>20222.301502004699</v>
      </c>
      <c r="EW18" s="33">
        <v>20173.039084580199</v>
      </c>
      <c r="EX18" s="33">
        <v>20095.7303298357</v>
      </c>
      <c r="EY18" s="33">
        <v>20176.939569193601</v>
      </c>
      <c r="EZ18" s="33">
        <v>19985.1847872668</v>
      </c>
      <c r="FA18" s="33">
        <v>20262.7175572919</v>
      </c>
      <c r="FB18" s="33">
        <v>20334.288789168801</v>
      </c>
      <c r="FC18" s="33">
        <v>20214.087041368799</v>
      </c>
      <c r="FD18" s="33">
        <v>20258.109371521099</v>
      </c>
      <c r="FE18" s="33">
        <v>20436.305091451799</v>
      </c>
      <c r="FF18" s="33">
        <v>20491.189832080399</v>
      </c>
      <c r="FG18" s="33">
        <v>20434.487128630401</v>
      </c>
      <c r="FH18" s="33">
        <v>20448.521281219098</v>
      </c>
      <c r="FI18" s="33">
        <v>20623.069921162001</v>
      </c>
      <c r="FJ18" s="33">
        <v>20717.9081163099</v>
      </c>
      <c r="FK18" s="33">
        <v>20700.640762254199</v>
      </c>
      <c r="FL18" s="33">
        <v>20668.207892807</v>
      </c>
      <c r="FM18" s="33">
        <v>20425.897772026401</v>
      </c>
      <c r="FN18" s="33">
        <v>20622.973555731998</v>
      </c>
      <c r="FO18" s="33">
        <v>20725.722763276299</v>
      </c>
      <c r="FP18" s="33">
        <v>20842.822584541402</v>
      </c>
      <c r="FQ18" s="33">
        <v>20774.873572374101</v>
      </c>
      <c r="FR18" s="33">
        <v>20870.509000067399</v>
      </c>
      <c r="FS18" s="33">
        <v>20818.493677930299</v>
      </c>
      <c r="FT18" s="33">
        <v>20946.679048457801</v>
      </c>
      <c r="FU18" s="33">
        <v>20816.288732032699</v>
      </c>
      <c r="FV18" s="33">
        <v>20886.151292805898</v>
      </c>
      <c r="FW18" s="33">
        <v>20961.322443948298</v>
      </c>
      <c r="FX18" s="33">
        <v>21104.345786507401</v>
      </c>
      <c r="FY18" s="33">
        <v>20949.628542326402</v>
      </c>
      <c r="FZ18" s="33">
        <v>20904.8150480154</v>
      </c>
      <c r="GA18" s="33">
        <v>21019.521556341399</v>
      </c>
      <c r="GB18" s="33">
        <v>20648.870389833301</v>
      </c>
      <c r="GC18" s="33">
        <v>20986.980664880899</v>
      </c>
      <c r="GD18" s="33">
        <v>20853.782210747799</v>
      </c>
      <c r="GE18" s="33">
        <v>20970.503879740801</v>
      </c>
      <c r="GF18" s="33">
        <v>20771.337272100402</v>
      </c>
      <c r="GG18" s="33">
        <v>20949.4456905521</v>
      </c>
      <c r="GH18" s="33">
        <v>20954.952707420802</v>
      </c>
      <c r="GI18" s="33">
        <v>21007.884061120199</v>
      </c>
      <c r="GJ18" s="33">
        <v>21112.0222982462</v>
      </c>
      <c r="GK18" s="33">
        <v>20990.2372210006</v>
      </c>
      <c r="GL18" s="33">
        <v>21040.809195406498</v>
      </c>
      <c r="GM18" s="33">
        <v>21081.402280831298</v>
      </c>
      <c r="GN18" s="33">
        <v>20986.622159331</v>
      </c>
      <c r="GO18" s="33">
        <v>21201.532208350502</v>
      </c>
      <c r="GP18" s="33">
        <v>21111.426191585699</v>
      </c>
      <c r="GQ18" s="33">
        <v>21405.945226259399</v>
      </c>
      <c r="GR18" s="33">
        <v>21153.2126013901</v>
      </c>
      <c r="GS18" s="33">
        <v>21189.7706322622</v>
      </c>
      <c r="GT18" s="33">
        <v>21057.8343807239</v>
      </c>
      <c r="GU18" s="33">
        <v>21114.051177558202</v>
      </c>
      <c r="GV18" s="33">
        <v>21027.5409101931</v>
      </c>
      <c r="GW18" s="33">
        <v>21165.2470361081</v>
      </c>
      <c r="GX18" s="33">
        <v>21116.6725097001</v>
      </c>
      <c r="GY18" s="33">
        <v>20995.7900947331</v>
      </c>
      <c r="GZ18" s="33">
        <v>21185.2383635027</v>
      </c>
      <c r="HA18" s="33">
        <v>21261.436161053502</v>
      </c>
      <c r="HB18" s="33">
        <v>21372.186001549198</v>
      </c>
      <c r="HC18" s="33">
        <v>21386.052601045401</v>
      </c>
      <c r="HD18" s="33">
        <v>21372.3154227017</v>
      </c>
      <c r="HE18" s="33">
        <v>21498.7511822005</v>
      </c>
      <c r="HF18" s="33">
        <v>21468.597108240399</v>
      </c>
      <c r="HG18" s="33">
        <v>21197.647640965599</v>
      </c>
      <c r="HH18" s="33">
        <v>20915.941402366701</v>
      </c>
      <c r="HI18" s="33">
        <v>21489.839511941002</v>
      </c>
      <c r="HJ18" s="33">
        <v>21311.0538309453</v>
      </c>
      <c r="HK18" s="33">
        <v>21406.017040959199</v>
      </c>
      <c r="HL18" s="33">
        <v>21313.065067919099</v>
      </c>
      <c r="HM18" s="33">
        <v>20923.4741035437</v>
      </c>
      <c r="HN18" s="33">
        <v>21331.127830597899</v>
      </c>
      <c r="HO18" s="33">
        <v>21614.153663441499</v>
      </c>
      <c r="HP18" s="33">
        <v>21232.2625786729</v>
      </c>
      <c r="HQ18" s="33">
        <v>21074.1001962919</v>
      </c>
      <c r="HR18" s="33">
        <v>21247.697901395499</v>
      </c>
      <c r="HS18" s="33">
        <v>21358.597216378101</v>
      </c>
      <c r="HT18" s="33">
        <v>21476.089726187802</v>
      </c>
      <c r="HU18" s="33">
        <v>21430.117843667002</v>
      </c>
      <c r="HV18" s="33">
        <v>21416.404425794201</v>
      </c>
      <c r="HW18" s="33">
        <v>21324.175178885998</v>
      </c>
      <c r="HX18" s="33">
        <v>19826.181906661601</v>
      </c>
      <c r="HY18" s="33">
        <v>15910.963172388199</v>
      </c>
      <c r="HZ18" s="33">
        <v>16757.383844407701</v>
      </c>
      <c r="IA18" s="33">
        <v>17679.843281211299</v>
      </c>
      <c r="IB18" s="33">
        <v>17417.970627362301</v>
      </c>
      <c r="IC18" s="33">
        <v>18833.457176233202</v>
      </c>
      <c r="ID18" s="33">
        <v>19307.0356586128</v>
      </c>
      <c r="IE18" s="33">
        <v>19928.6692807328</v>
      </c>
      <c r="IF18" s="33">
        <v>20005.567606887998</v>
      </c>
      <c r="IG18" s="33">
        <v>20195.315840821801</v>
      </c>
      <c r="IH18" s="33">
        <v>19777.890869794399</v>
      </c>
      <c r="II18" s="33">
        <v>20419.4389769394</v>
      </c>
      <c r="IJ18" s="33">
        <v>20195.897195879999</v>
      </c>
      <c r="IK18" s="33">
        <v>19703.256935893402</v>
      </c>
      <c r="IL18" s="33">
        <v>20070.037204302898</v>
      </c>
      <c r="IM18" s="33">
        <v>20090.297572343599</v>
      </c>
      <c r="IN18" s="33">
        <v>20426.944965069601</v>
      </c>
      <c r="IO18" s="33">
        <v>20564.634258934999</v>
      </c>
      <c r="IP18" s="33">
        <v>20606.456609893899</v>
      </c>
      <c r="IQ18" s="33">
        <v>20681.1257099061</v>
      </c>
      <c r="IR18" s="33">
        <v>20922.8971122619</v>
      </c>
      <c r="IS18" s="33">
        <v>21242.019588779898</v>
      </c>
      <c r="IT18" s="33">
        <v>21434.043747743399</v>
      </c>
      <c r="IU18" s="33">
        <v>21926.381881925499</v>
      </c>
      <c r="IV18" s="33">
        <v>21767.0680280749</v>
      </c>
      <c r="IW18" s="33">
        <v>21933.511174219198</v>
      </c>
      <c r="IX18" s="33">
        <v>22237.191457123001</v>
      </c>
      <c r="IY18" s="33">
        <v>22049.596989410398</v>
      </c>
      <c r="IZ18" s="33">
        <v>22002.137432807402</v>
      </c>
      <c r="JA18" s="33">
        <v>22108.144415187598</v>
      </c>
      <c r="JB18" s="33">
        <v>22298.342477815</v>
      </c>
      <c r="JC18" s="33">
        <v>22239.694314474302</v>
      </c>
      <c r="JD18" s="33">
        <v>22139.0759187371</v>
      </c>
      <c r="JE18" s="33">
        <v>22250.9731624821</v>
      </c>
      <c r="JF18" s="33">
        <v>22263.505820755599</v>
      </c>
      <c r="JG18" s="33">
        <v>22458.353227855201</v>
      </c>
      <c r="JH18" s="33">
        <v>22871.134087953302</v>
      </c>
      <c r="JI18" s="33">
        <v>22742.2321471086</v>
      </c>
      <c r="JJ18" s="33">
        <v>22578.376323656201</v>
      </c>
      <c r="JK18" s="33">
        <v>23069.7106199357</v>
      </c>
      <c r="JL18" s="33">
        <v>23085.421868585701</v>
      </c>
      <c r="JM18" s="33">
        <v>23074.983534812902</v>
      </c>
      <c r="JN18" s="33">
        <v>23006.951419500001</v>
      </c>
      <c r="JO18" s="33">
        <v>22769.8333112939</v>
      </c>
      <c r="JP18" s="33">
        <v>22845.245039060901</v>
      </c>
      <c r="JQ18" s="33">
        <v>22694.977599482001</v>
      </c>
      <c r="JR18" s="33">
        <v>22824.9658169387</v>
      </c>
      <c r="JS18" s="33">
        <v>22708.646852371501</v>
      </c>
      <c r="JT18" s="33">
        <v>22703.265618170899</v>
      </c>
      <c r="JU18" s="33">
        <v>22885.142030680101</v>
      </c>
      <c r="JV18" s="33">
        <v>23022.245459173999</v>
      </c>
      <c r="JW18" s="33">
        <v>22910.7286406969</v>
      </c>
      <c r="JX18" s="33">
        <v>23070.9737694217</v>
      </c>
      <c r="JY18" s="33">
        <v>23320.0120570789</v>
      </c>
      <c r="JZ18" s="33">
        <v>23116.476632703201</v>
      </c>
      <c r="KA18" s="33">
        <v>23120.929232335999</v>
      </c>
      <c r="KB18" s="33">
        <v>23256.609073465301</v>
      </c>
      <c r="KC18" s="33">
        <v>23492.513817662701</v>
      </c>
      <c r="KD18" s="33">
        <v>23743.056914860299</v>
      </c>
      <c r="KE18" s="33">
        <v>23693.198470465701</v>
      </c>
      <c r="KF18" s="33">
        <v>23751.717870451001</v>
      </c>
      <c r="KG18" s="33">
        <v>23596.955178792701</v>
      </c>
      <c r="KH18" s="33">
        <v>23614.064968696799</v>
      </c>
      <c r="KI18" s="33">
        <v>23717.925032896601</v>
      </c>
      <c r="KJ18" s="33">
        <v>23811.981217276301</v>
      </c>
      <c r="KK18" s="33">
        <v>23709.248959742999</v>
      </c>
      <c r="KL18" s="33">
        <v>23834.414196334601</v>
      </c>
      <c r="KM18" s="33">
        <v>24104.915691935901</v>
      </c>
      <c r="KN18" s="33">
        <v>24235.494270052801</v>
      </c>
      <c r="KO18" s="33">
        <v>24116.227228494299</v>
      </c>
      <c r="KP18" s="33">
        <v>24076.628195689402</v>
      </c>
      <c r="KQ18" s="33">
        <v>24331.053885390898</v>
      </c>
      <c r="KR18" s="33">
        <v>24391.1410143926</v>
      </c>
    </row>
    <row r="19" spans="1:304" ht="15" customHeight="1" x14ac:dyDescent="0.2">
      <c r="A19" s="24" t="s">
        <v>24</v>
      </c>
      <c r="B19" s="34">
        <v>2534.2993193028901</v>
      </c>
      <c r="C19" s="34">
        <v>2884.4537813276702</v>
      </c>
      <c r="D19" s="34">
        <v>2993.79232481696</v>
      </c>
      <c r="E19" s="34">
        <v>2386.4120854436601</v>
      </c>
      <c r="F19" s="34">
        <v>2575.4700686783899</v>
      </c>
      <c r="G19" s="34">
        <v>2678.2984885276701</v>
      </c>
      <c r="H19" s="34">
        <v>2691.2968816996399</v>
      </c>
      <c r="I19" s="34">
        <v>2663.1206648494499</v>
      </c>
      <c r="J19" s="34">
        <v>2679.55553375514</v>
      </c>
      <c r="K19" s="34">
        <v>2727.5962776230899</v>
      </c>
      <c r="L19" s="34">
        <v>2705.3323270527198</v>
      </c>
      <c r="M19" s="34">
        <v>2687.2422469227199</v>
      </c>
      <c r="N19" s="34">
        <v>2750.87915765042</v>
      </c>
      <c r="O19" s="34">
        <v>2691.6249935579199</v>
      </c>
      <c r="P19" s="34">
        <v>2853.3006036003899</v>
      </c>
      <c r="Q19" s="34">
        <v>2851.9746478422799</v>
      </c>
      <c r="R19" s="34">
        <v>2836.3629762381902</v>
      </c>
      <c r="S19" s="34">
        <v>2850.2566436039401</v>
      </c>
      <c r="T19" s="34">
        <v>2805.5042294854602</v>
      </c>
      <c r="U19" s="34">
        <v>2858.2766941981199</v>
      </c>
      <c r="V19" s="34">
        <v>2726.9564336077201</v>
      </c>
      <c r="W19" s="34">
        <v>2882.2842135932301</v>
      </c>
      <c r="X19" s="34">
        <v>3006.9454796958898</v>
      </c>
      <c r="Y19" s="34">
        <v>3023.0329361541499</v>
      </c>
      <c r="Z19" s="34">
        <v>2509.0242743425802</v>
      </c>
      <c r="AA19" s="34">
        <v>2660.9544825170101</v>
      </c>
      <c r="AB19" s="34">
        <v>2538.5224726051201</v>
      </c>
      <c r="AC19" s="34">
        <v>2675.34885594659</v>
      </c>
      <c r="AD19" s="34">
        <v>2489.6070610899201</v>
      </c>
      <c r="AE19" s="34">
        <v>2587.4824183706201</v>
      </c>
      <c r="AF19" s="34">
        <v>2691.9864669666299</v>
      </c>
      <c r="AG19" s="34">
        <v>2701.4918725449702</v>
      </c>
      <c r="AH19" s="34">
        <v>2807.8431047139002</v>
      </c>
      <c r="AI19" s="34">
        <v>2731.6321699814498</v>
      </c>
      <c r="AJ19" s="34">
        <v>2595.1912402735902</v>
      </c>
      <c r="AK19" s="34">
        <v>2563.6435806476302</v>
      </c>
      <c r="AL19" s="34">
        <v>2756.0854247837901</v>
      </c>
      <c r="AM19" s="34">
        <v>2678.1248681515899</v>
      </c>
      <c r="AN19" s="34">
        <v>2638.9544286084702</v>
      </c>
      <c r="AO19" s="34">
        <v>2670.2588907399299</v>
      </c>
      <c r="AP19" s="34">
        <v>2649.7253322489501</v>
      </c>
      <c r="AQ19" s="34">
        <v>2623.0224755183799</v>
      </c>
      <c r="AR19" s="34">
        <v>2401.9485445382502</v>
      </c>
      <c r="AS19" s="34">
        <v>2413.2038573500899</v>
      </c>
      <c r="AT19" s="34">
        <v>2345.86452247735</v>
      </c>
      <c r="AU19" s="34">
        <v>2465.3075838672498</v>
      </c>
      <c r="AV19" s="34">
        <v>2439.28811031646</v>
      </c>
      <c r="AW19" s="34">
        <v>2401.2939613994799</v>
      </c>
      <c r="AX19" s="34">
        <v>2084.3497654297698</v>
      </c>
      <c r="AY19" s="34">
        <v>2384.2125973934199</v>
      </c>
      <c r="AZ19" s="34">
        <v>2473.5103272156298</v>
      </c>
      <c r="BA19" s="34">
        <v>2193.9606561013602</v>
      </c>
      <c r="BB19" s="34">
        <v>2363.20927693267</v>
      </c>
      <c r="BC19" s="34">
        <v>2170.9595505903199</v>
      </c>
      <c r="BD19" s="34">
        <v>2257.19430755039</v>
      </c>
      <c r="BE19" s="34">
        <v>2174.53608554828</v>
      </c>
      <c r="BF19" s="34">
        <v>2171.1495149878701</v>
      </c>
      <c r="BG19" s="34">
        <v>2055.0508917901702</v>
      </c>
      <c r="BH19" s="34">
        <v>2136.2274411230401</v>
      </c>
      <c r="BI19" s="34">
        <v>2120.4375853370698</v>
      </c>
      <c r="BJ19" s="34">
        <v>2135.0760549440502</v>
      </c>
      <c r="BK19" s="34">
        <v>2236.2938664427302</v>
      </c>
      <c r="BL19" s="34">
        <v>2189.2943332773202</v>
      </c>
      <c r="BM19" s="34">
        <v>2213.2071799841001</v>
      </c>
      <c r="BN19" s="34">
        <v>2227.7694115501699</v>
      </c>
      <c r="BO19" s="34">
        <v>2050.95049299833</v>
      </c>
      <c r="BP19" s="34">
        <v>2295.0344627570798</v>
      </c>
      <c r="BQ19" s="34">
        <v>2426.3169831426899</v>
      </c>
      <c r="BR19" s="34">
        <v>2397.0776759567698</v>
      </c>
      <c r="BS19" s="34">
        <v>2281.9180951131898</v>
      </c>
      <c r="BT19" s="34">
        <v>2221.8088898935298</v>
      </c>
      <c r="BU19" s="34">
        <v>2346.8325539400398</v>
      </c>
      <c r="BV19" s="34">
        <v>2196.5153024236502</v>
      </c>
      <c r="BW19" s="34">
        <v>2184.5979881254698</v>
      </c>
      <c r="BX19" s="34">
        <v>2216.7677832024501</v>
      </c>
      <c r="BY19" s="34">
        <v>2020.3502300109999</v>
      </c>
      <c r="BZ19" s="34">
        <v>2184.6672007078901</v>
      </c>
      <c r="CA19" s="34">
        <v>2143.6841029951001</v>
      </c>
      <c r="CB19" s="34">
        <v>2054.2570950722502</v>
      </c>
      <c r="CC19" s="34">
        <v>2051.6870673149001</v>
      </c>
      <c r="CD19" s="34">
        <v>2097.2016347518102</v>
      </c>
      <c r="CE19" s="34">
        <v>2225.07792889035</v>
      </c>
      <c r="CF19" s="34">
        <v>2017.1926151596101</v>
      </c>
      <c r="CG19" s="34">
        <v>2021.4190513455101</v>
      </c>
      <c r="CH19" s="34">
        <v>2107.4049319137698</v>
      </c>
      <c r="CI19" s="34">
        <v>2132.3444417045098</v>
      </c>
      <c r="CJ19" s="34">
        <v>2186.23866840341</v>
      </c>
      <c r="CK19" s="34">
        <v>2124.7154125367501</v>
      </c>
      <c r="CL19" s="34">
        <v>2083.1787162176201</v>
      </c>
      <c r="CM19" s="34">
        <v>2185.7718529510798</v>
      </c>
      <c r="CN19" s="34">
        <v>2244.9921965511999</v>
      </c>
      <c r="CO19" s="34">
        <v>2235.9643328010002</v>
      </c>
      <c r="CP19" s="34">
        <v>2189.03138634789</v>
      </c>
      <c r="CQ19" s="34">
        <v>2164.7497318667802</v>
      </c>
      <c r="CR19" s="34">
        <v>2269.6350482889402</v>
      </c>
      <c r="CS19" s="34">
        <v>2254.9452804170601</v>
      </c>
      <c r="CT19" s="34">
        <v>2347.5243640604799</v>
      </c>
      <c r="CU19" s="34">
        <v>2283.3383673386302</v>
      </c>
      <c r="CV19" s="34">
        <v>2439.3054583534699</v>
      </c>
      <c r="CW19" s="34">
        <v>2424.1672314197099</v>
      </c>
      <c r="CX19" s="34">
        <v>2393.1882654671199</v>
      </c>
      <c r="CY19" s="34">
        <v>2404.9583122917602</v>
      </c>
      <c r="CZ19" s="34">
        <v>2499.56692166939</v>
      </c>
      <c r="DA19" s="34">
        <v>2481.4913984457098</v>
      </c>
      <c r="DB19" s="34">
        <v>2627.49245230514</v>
      </c>
      <c r="DC19" s="34">
        <v>2761.1593742443001</v>
      </c>
      <c r="DD19" s="34">
        <v>2621.4905643910702</v>
      </c>
      <c r="DE19" s="34">
        <v>2543.19929001322</v>
      </c>
      <c r="DF19" s="34">
        <v>2584.6468038457901</v>
      </c>
      <c r="DG19" s="34">
        <v>2388.00253968176</v>
      </c>
      <c r="DH19" s="34">
        <v>2481.45481520566</v>
      </c>
      <c r="DI19" s="34">
        <v>2585.4556843773298</v>
      </c>
      <c r="DJ19" s="34">
        <v>2551.3786494188298</v>
      </c>
      <c r="DK19" s="34">
        <v>2584.4638773829502</v>
      </c>
      <c r="DL19" s="34">
        <v>2565.4857541675301</v>
      </c>
      <c r="DM19" s="34">
        <v>2500.80589151811</v>
      </c>
      <c r="DN19" s="34">
        <v>2446.9311385054598</v>
      </c>
      <c r="DO19" s="34">
        <v>2507.0250106080998</v>
      </c>
      <c r="DP19" s="34">
        <v>2586.72476438268</v>
      </c>
      <c r="DQ19" s="34">
        <v>2568.8770709057899</v>
      </c>
      <c r="DR19" s="34">
        <v>2480.7530167119098</v>
      </c>
      <c r="DS19" s="34">
        <v>2487.8302320641101</v>
      </c>
      <c r="DT19" s="34">
        <v>2358.3118900782902</v>
      </c>
      <c r="DU19" s="34">
        <v>2359.1970138659699</v>
      </c>
      <c r="DV19" s="34">
        <v>2482.0567883428598</v>
      </c>
      <c r="DW19" s="34">
        <v>2429.02129765883</v>
      </c>
      <c r="DX19" s="34">
        <v>2395.86118370655</v>
      </c>
      <c r="DY19" s="34">
        <v>2318.04007383</v>
      </c>
      <c r="DZ19" s="34">
        <v>2293.0595935118999</v>
      </c>
      <c r="EA19" s="34">
        <v>2358.7631704282899</v>
      </c>
      <c r="EB19" s="34">
        <v>2326.8454905313201</v>
      </c>
      <c r="EC19" s="34">
        <v>2349.8262492699801</v>
      </c>
      <c r="ED19" s="34">
        <v>2343.3631774263499</v>
      </c>
      <c r="EE19" s="34">
        <v>2355.30515377035</v>
      </c>
      <c r="EF19" s="34">
        <v>2344.7895924506302</v>
      </c>
      <c r="EG19" s="34">
        <v>2412.7965338734102</v>
      </c>
      <c r="EH19" s="34">
        <v>2430.8051197056402</v>
      </c>
      <c r="EI19" s="34">
        <v>2362.0811568772901</v>
      </c>
      <c r="EJ19" s="34">
        <v>2345.8018411507901</v>
      </c>
      <c r="EK19" s="34">
        <v>2288.8608379104999</v>
      </c>
      <c r="EL19" s="34">
        <v>2359.5846637019099</v>
      </c>
      <c r="EM19" s="34">
        <v>2296.4553624349001</v>
      </c>
      <c r="EN19" s="34">
        <v>2328.5249156692098</v>
      </c>
      <c r="EO19" s="34">
        <v>2333.7946450290101</v>
      </c>
      <c r="EP19" s="34">
        <v>2268.3787252438001</v>
      </c>
      <c r="EQ19" s="34">
        <v>2327.0745368535599</v>
      </c>
      <c r="ER19" s="34">
        <v>2275.3480434800299</v>
      </c>
      <c r="ES19" s="34">
        <v>2284.6142195423799</v>
      </c>
      <c r="ET19" s="34">
        <v>2196.9770359577601</v>
      </c>
      <c r="EU19" s="34">
        <v>2178.6435567941799</v>
      </c>
      <c r="EV19" s="34">
        <v>2186.87269627348</v>
      </c>
      <c r="EW19" s="34">
        <v>2222.3124138417302</v>
      </c>
      <c r="EX19" s="34">
        <v>2166.12826259244</v>
      </c>
      <c r="EY19" s="34">
        <v>2067.3163947119601</v>
      </c>
      <c r="EZ19" s="34">
        <v>2176.9466967435201</v>
      </c>
      <c r="FA19" s="34">
        <v>2031.4384179651699</v>
      </c>
      <c r="FB19" s="34">
        <v>2134.5857064779302</v>
      </c>
      <c r="FC19" s="34">
        <v>2174.1058413452802</v>
      </c>
      <c r="FD19" s="34">
        <v>2182.1159022758902</v>
      </c>
      <c r="FE19" s="34">
        <v>2093.63320029345</v>
      </c>
      <c r="FF19" s="34">
        <v>2037.68765100733</v>
      </c>
      <c r="FG19" s="34">
        <v>2216.8621677894998</v>
      </c>
      <c r="FH19" s="34">
        <v>2103.64331605489</v>
      </c>
      <c r="FI19" s="34">
        <v>2124.25391111826</v>
      </c>
      <c r="FJ19" s="34">
        <v>2065.7527343734</v>
      </c>
      <c r="FK19" s="34">
        <v>2090.8820487333501</v>
      </c>
      <c r="FL19" s="34">
        <v>2116.32539179472</v>
      </c>
      <c r="FM19" s="34">
        <v>2148.4911287360101</v>
      </c>
      <c r="FN19" s="34">
        <v>2059.3921133879899</v>
      </c>
      <c r="FO19" s="34">
        <v>2038.1387024497101</v>
      </c>
      <c r="FP19" s="34">
        <v>2042.61226107265</v>
      </c>
      <c r="FQ19" s="34">
        <v>2253.1131007456001</v>
      </c>
      <c r="FR19" s="34">
        <v>2106.8484863151898</v>
      </c>
      <c r="FS19" s="34">
        <v>2026.5179595536899</v>
      </c>
      <c r="FT19" s="34">
        <v>2041.8212275655501</v>
      </c>
      <c r="FU19" s="34">
        <v>2177.1919092934399</v>
      </c>
      <c r="FV19" s="34">
        <v>2195.7758009598801</v>
      </c>
      <c r="FW19" s="34">
        <v>2192.9959206128701</v>
      </c>
      <c r="FX19" s="34">
        <v>2043.3631883841199</v>
      </c>
      <c r="FY19" s="34">
        <v>2154.7383296592998</v>
      </c>
      <c r="FZ19" s="34">
        <v>2297.78061207565</v>
      </c>
      <c r="GA19" s="34">
        <v>2111.3227298625202</v>
      </c>
      <c r="GB19" s="34">
        <v>2351.7348978151799</v>
      </c>
      <c r="GC19" s="34">
        <v>2188.85997528901</v>
      </c>
      <c r="GD19" s="34">
        <v>2097.1697112873799</v>
      </c>
      <c r="GE19" s="34">
        <v>2232.74378905918</v>
      </c>
      <c r="GF19" s="34">
        <v>2274.14618602064</v>
      </c>
      <c r="GG19" s="34">
        <v>2174.9142753360502</v>
      </c>
      <c r="GH19" s="34">
        <v>2139.5039872014099</v>
      </c>
      <c r="GI19" s="34">
        <v>2236.1756111341601</v>
      </c>
      <c r="GJ19" s="34">
        <v>2124.3511194071398</v>
      </c>
      <c r="GK19" s="34">
        <v>2255.79910551168</v>
      </c>
      <c r="GL19" s="34">
        <v>2262.7941277598802</v>
      </c>
      <c r="GM19" s="34">
        <v>2244.9625634255999</v>
      </c>
      <c r="GN19" s="34">
        <v>2241.6641584487402</v>
      </c>
      <c r="GO19" s="34">
        <v>2168.0165982213298</v>
      </c>
      <c r="GP19" s="34">
        <v>2253.8079252883899</v>
      </c>
      <c r="GQ19" s="34">
        <v>2207.1061812192502</v>
      </c>
      <c r="GR19" s="34">
        <v>2243.2029326726301</v>
      </c>
      <c r="GS19" s="34">
        <v>2281.24449299151</v>
      </c>
      <c r="GT19" s="34">
        <v>2328.2076157285401</v>
      </c>
      <c r="GU19" s="34">
        <v>2255.71392365464</v>
      </c>
      <c r="GV19" s="34">
        <v>2411.9520522599601</v>
      </c>
      <c r="GW19" s="34">
        <v>2239.5424283295301</v>
      </c>
      <c r="GX19" s="34">
        <v>2317.95610504366</v>
      </c>
      <c r="GY19" s="34">
        <v>2316.6975132693201</v>
      </c>
      <c r="GZ19" s="34">
        <v>2221.3305513312498</v>
      </c>
      <c r="HA19" s="34">
        <v>2317.1409679906901</v>
      </c>
      <c r="HB19" s="34">
        <v>2292.8232655551201</v>
      </c>
      <c r="HC19" s="34">
        <v>2267.63750885953</v>
      </c>
      <c r="HD19" s="34">
        <v>2296.4684613722002</v>
      </c>
      <c r="HE19" s="34">
        <v>2296.9211402360102</v>
      </c>
      <c r="HF19" s="34">
        <v>2414.2001857642799</v>
      </c>
      <c r="HG19" s="34">
        <v>2434.2421395260599</v>
      </c>
      <c r="HH19" s="34">
        <v>2445.5498078914702</v>
      </c>
      <c r="HI19" s="34">
        <v>2618.6223531604201</v>
      </c>
      <c r="HJ19" s="34">
        <v>2573.9899785550901</v>
      </c>
      <c r="HK19" s="34">
        <v>2599.8917564722001</v>
      </c>
      <c r="HL19" s="34">
        <v>2599.4543375564199</v>
      </c>
      <c r="HM19" s="34">
        <v>2514.9037495381199</v>
      </c>
      <c r="HN19" s="34">
        <v>2543.7804816189901</v>
      </c>
      <c r="HO19" s="34">
        <v>2372.3016396849498</v>
      </c>
      <c r="HP19" s="34">
        <v>2617.9161589508699</v>
      </c>
      <c r="HQ19" s="34">
        <v>2746.3703233162801</v>
      </c>
      <c r="HR19" s="34">
        <v>2723.92792700768</v>
      </c>
      <c r="HS19" s="34">
        <v>2665.9609465702101</v>
      </c>
      <c r="HT19" s="34">
        <v>2670.5943793507799</v>
      </c>
      <c r="HU19" s="34">
        <v>2596.42332137841</v>
      </c>
      <c r="HV19" s="34">
        <v>2666.1186674671299</v>
      </c>
      <c r="HW19" s="34">
        <v>2755.9876082650098</v>
      </c>
      <c r="HX19" s="34">
        <v>2867.8694138266901</v>
      </c>
      <c r="HY19" s="34">
        <v>4054.9950935351999</v>
      </c>
      <c r="HZ19" s="34">
        <v>4533.6524023459797</v>
      </c>
      <c r="IA19" s="34">
        <v>4509.9129049798803</v>
      </c>
      <c r="IB19" s="34">
        <v>4485.0973030768801</v>
      </c>
      <c r="IC19" s="34">
        <v>4097.2355873726601</v>
      </c>
      <c r="ID19" s="34">
        <v>3993.1265341647299</v>
      </c>
      <c r="IE19" s="34">
        <v>3972.3309022376802</v>
      </c>
      <c r="IF19" s="34">
        <v>3740.7274146372802</v>
      </c>
      <c r="IG19" s="34">
        <v>3584.5281680908902</v>
      </c>
      <c r="IH19" s="34">
        <v>3398.8398490312202</v>
      </c>
      <c r="II19" s="34">
        <v>3365.1540996672102</v>
      </c>
      <c r="IJ19" s="34">
        <v>3335.45377758412</v>
      </c>
      <c r="IK19" s="34">
        <v>3583.9859156565699</v>
      </c>
      <c r="IL19" s="34">
        <v>3512.1961210807099</v>
      </c>
      <c r="IM19" s="34">
        <v>3447.2283174233798</v>
      </c>
      <c r="IN19" s="34">
        <v>3055.5012515765402</v>
      </c>
      <c r="IO19" s="34">
        <v>3181.8371187357602</v>
      </c>
      <c r="IP19" s="34">
        <v>3040.52993662892</v>
      </c>
      <c r="IQ19" s="34">
        <v>3143.25298309972</v>
      </c>
      <c r="IR19" s="34">
        <v>3184.6316235020799</v>
      </c>
      <c r="IS19" s="34">
        <v>2906.1260060137602</v>
      </c>
      <c r="IT19" s="34">
        <v>2974.5710103106999</v>
      </c>
      <c r="IU19" s="34">
        <v>2921.58083474566</v>
      </c>
      <c r="IV19" s="34">
        <v>2857.98318699534</v>
      </c>
      <c r="IW19" s="34">
        <v>2731.9637363014099</v>
      </c>
      <c r="IX19" s="34">
        <v>2595.45563173958</v>
      </c>
      <c r="IY19" s="34">
        <v>2793.1360315398001</v>
      </c>
      <c r="IZ19" s="34">
        <v>2726.1378564536299</v>
      </c>
      <c r="JA19" s="34">
        <v>2752.9021737831199</v>
      </c>
      <c r="JB19" s="34">
        <v>2920.9142292633301</v>
      </c>
      <c r="JC19" s="34">
        <v>2644.6310748907599</v>
      </c>
      <c r="JD19" s="34">
        <v>2706.5074638525898</v>
      </c>
      <c r="JE19" s="34">
        <v>2750.2487701240798</v>
      </c>
      <c r="JF19" s="34">
        <v>2824.2225545117699</v>
      </c>
      <c r="JG19" s="34">
        <v>2580.2211527159402</v>
      </c>
      <c r="JH19" s="34">
        <v>2410.7601390504701</v>
      </c>
      <c r="JI19" s="34">
        <v>2707.3511088427199</v>
      </c>
      <c r="JJ19" s="34">
        <v>2604.4043668816998</v>
      </c>
      <c r="JK19" s="34">
        <v>2386.8837673594599</v>
      </c>
      <c r="JL19" s="34">
        <v>2474.0306892036901</v>
      </c>
      <c r="JM19" s="34">
        <v>2475.1618530354999</v>
      </c>
      <c r="JN19" s="34">
        <v>2557.3725304171498</v>
      </c>
      <c r="JO19" s="34">
        <v>2545.44269188923</v>
      </c>
      <c r="JP19" s="34">
        <v>2657.6073945676699</v>
      </c>
      <c r="JQ19" s="34">
        <v>2692.1967515246802</v>
      </c>
      <c r="JR19" s="34">
        <v>2615.0110550201098</v>
      </c>
      <c r="JS19" s="34">
        <v>2689.7005622163401</v>
      </c>
      <c r="JT19" s="34">
        <v>2723.4102900380799</v>
      </c>
      <c r="JU19" s="34">
        <v>2713.0861604465199</v>
      </c>
      <c r="JV19" s="34">
        <v>2616.41430845371</v>
      </c>
      <c r="JW19" s="34">
        <v>2665.1005508410999</v>
      </c>
      <c r="JX19" s="34">
        <v>2588.36776302625</v>
      </c>
      <c r="JY19" s="34">
        <v>2616.3241090218698</v>
      </c>
      <c r="JZ19" s="34">
        <v>2533.7271040901801</v>
      </c>
      <c r="KA19" s="34">
        <v>2544.1151364553898</v>
      </c>
      <c r="KB19" s="34">
        <v>2453.69130041778</v>
      </c>
      <c r="KC19" s="34">
        <v>2495.27162207944</v>
      </c>
      <c r="KD19" s="34">
        <v>2452.3998578953201</v>
      </c>
      <c r="KE19" s="34">
        <v>2447.6544430613299</v>
      </c>
      <c r="KF19" s="34">
        <v>2380.3222990685199</v>
      </c>
      <c r="KG19" s="34">
        <v>2271.8188904599201</v>
      </c>
      <c r="KH19" s="34">
        <v>2329.31583074635</v>
      </c>
      <c r="KI19" s="34">
        <v>2278.2820569902601</v>
      </c>
      <c r="KJ19" s="34">
        <v>2360.51946802463</v>
      </c>
      <c r="KK19" s="34">
        <v>2341.7839406962898</v>
      </c>
      <c r="KL19" s="34">
        <v>2311.51412894038</v>
      </c>
      <c r="KM19" s="34">
        <v>2353.2694451104699</v>
      </c>
      <c r="KN19" s="34">
        <v>2183.9312763266698</v>
      </c>
      <c r="KO19" s="34">
        <v>2200.52836267987</v>
      </c>
      <c r="KP19" s="34">
        <v>2296.2574717699099</v>
      </c>
      <c r="KQ19" s="34">
        <v>2218.8328937921201</v>
      </c>
      <c r="KR19" s="34">
        <v>2216.51071556649</v>
      </c>
    </row>
    <row r="20" spans="1:304" ht="15" customHeight="1" x14ac:dyDescent="0.2">
      <c r="A20" s="27" t="s">
        <v>25</v>
      </c>
      <c r="B20" s="33">
        <v>8133.4752600632901</v>
      </c>
      <c r="C20" s="33">
        <v>8174.64962034567</v>
      </c>
      <c r="D20" s="33">
        <v>8256.3040866603405</v>
      </c>
      <c r="E20" s="33">
        <v>9140.9575252208597</v>
      </c>
      <c r="F20" s="33">
        <v>9060.9109492831394</v>
      </c>
      <c r="G20" s="33">
        <v>8616.6960718052906</v>
      </c>
      <c r="H20" s="33">
        <v>8721.2442712180291</v>
      </c>
      <c r="I20" s="33">
        <v>8564.2324386812597</v>
      </c>
      <c r="J20" s="33">
        <v>8412.4434639386</v>
      </c>
      <c r="K20" s="33">
        <v>8635.0527180340796</v>
      </c>
      <c r="L20" s="33">
        <v>8358.7025925886392</v>
      </c>
      <c r="M20" s="33">
        <v>8345.9700021608005</v>
      </c>
      <c r="N20" s="33">
        <v>8459.7786528577199</v>
      </c>
      <c r="O20" s="33">
        <v>8515.1458926641208</v>
      </c>
      <c r="P20" s="33">
        <v>8738.0309868884797</v>
      </c>
      <c r="Q20" s="33">
        <v>8320.9687851588096</v>
      </c>
      <c r="R20" s="33">
        <v>8885.7346713354109</v>
      </c>
      <c r="S20" s="33">
        <v>8707.8723401468396</v>
      </c>
      <c r="T20" s="33">
        <v>8714.8120679202402</v>
      </c>
      <c r="U20" s="33">
        <v>8949.2844300915604</v>
      </c>
      <c r="V20" s="33">
        <v>9001.3157440490795</v>
      </c>
      <c r="W20" s="33">
        <v>8757.0638992395707</v>
      </c>
      <c r="X20" s="33">
        <v>8850.8087485491596</v>
      </c>
      <c r="Y20" s="33">
        <v>8995.37077579588</v>
      </c>
      <c r="Z20" s="33">
        <v>8862.1666468954609</v>
      </c>
      <c r="AA20" s="33">
        <v>8770.9964861290191</v>
      </c>
      <c r="AB20" s="33">
        <v>8710.7387990716506</v>
      </c>
      <c r="AC20" s="33">
        <v>8826.6510997827299</v>
      </c>
      <c r="AD20" s="33">
        <v>8632.5480026972491</v>
      </c>
      <c r="AE20" s="33">
        <v>8890.7337723362507</v>
      </c>
      <c r="AF20" s="33">
        <v>8869.2666805893405</v>
      </c>
      <c r="AG20" s="33">
        <v>8518.4826854804796</v>
      </c>
      <c r="AH20" s="33">
        <v>8555.9177131864399</v>
      </c>
      <c r="AI20" s="33">
        <v>8597.4203701869101</v>
      </c>
      <c r="AJ20" s="33">
        <v>8776.34065649289</v>
      </c>
      <c r="AK20" s="33">
        <v>8756.9600871515904</v>
      </c>
      <c r="AL20" s="33">
        <v>8792.8869192823604</v>
      </c>
      <c r="AM20" s="33">
        <v>9051.6671869208894</v>
      </c>
      <c r="AN20" s="33">
        <v>8988.4216060209201</v>
      </c>
      <c r="AO20" s="33">
        <v>9146.0435678581307</v>
      </c>
      <c r="AP20" s="33">
        <v>9156.9808476271501</v>
      </c>
      <c r="AQ20" s="33">
        <v>9281.8859774786906</v>
      </c>
      <c r="AR20" s="33">
        <v>9295.9148473809691</v>
      </c>
      <c r="AS20" s="33">
        <v>9339.5193582724405</v>
      </c>
      <c r="AT20" s="33">
        <v>9481.5333378038995</v>
      </c>
      <c r="AU20" s="33">
        <v>9599.9977330272795</v>
      </c>
      <c r="AV20" s="33">
        <v>9417.2498480614104</v>
      </c>
      <c r="AW20" s="33">
        <v>9625.3057702658498</v>
      </c>
      <c r="AX20" s="33">
        <v>9600.62386035893</v>
      </c>
      <c r="AY20" s="33">
        <v>9611.8925533696292</v>
      </c>
      <c r="AZ20" s="33">
        <v>9690.2199505910194</v>
      </c>
      <c r="BA20" s="33">
        <v>9735.7797628261706</v>
      </c>
      <c r="BB20" s="33">
        <v>9626.3764297777307</v>
      </c>
      <c r="BC20" s="33">
        <v>9688.1872544881808</v>
      </c>
      <c r="BD20" s="33">
        <v>9544.7083474649608</v>
      </c>
      <c r="BE20" s="33">
        <v>9702.1629724422492</v>
      </c>
      <c r="BF20" s="33">
        <v>9727.6989186208593</v>
      </c>
      <c r="BG20" s="33">
        <v>9760.0434553096002</v>
      </c>
      <c r="BH20" s="33">
        <v>9863.8835245099508</v>
      </c>
      <c r="BI20" s="33">
        <v>9587.9339702407106</v>
      </c>
      <c r="BJ20" s="33">
        <v>9753.5742372714794</v>
      </c>
      <c r="BK20" s="33">
        <v>9886.1761422670806</v>
      </c>
      <c r="BL20" s="33">
        <v>9729.7099974974899</v>
      </c>
      <c r="BM20" s="33">
        <v>10270.681048877699</v>
      </c>
      <c r="BN20" s="33">
        <v>10098.0045019959</v>
      </c>
      <c r="BO20" s="33">
        <v>9543.6582898685901</v>
      </c>
      <c r="BP20" s="33">
        <v>9926.0578369446594</v>
      </c>
      <c r="BQ20" s="33">
        <v>10247.138901841299</v>
      </c>
      <c r="BR20" s="33">
        <v>10708.023308330399</v>
      </c>
      <c r="BS20" s="33">
        <v>11228.860536608699</v>
      </c>
      <c r="BT20" s="33">
        <v>11007.5335946749</v>
      </c>
      <c r="BU20" s="33">
        <v>10974.6066038218</v>
      </c>
      <c r="BV20" s="33">
        <v>10907.227144934301</v>
      </c>
      <c r="BW20" s="33">
        <v>10619.766165191</v>
      </c>
      <c r="BX20" s="33">
        <v>10936.5118967212</v>
      </c>
      <c r="BY20" s="33">
        <v>10558.6082588638</v>
      </c>
      <c r="BZ20" s="33">
        <v>10747.188098733101</v>
      </c>
      <c r="CA20" s="33">
        <v>10611.876802700999</v>
      </c>
      <c r="CB20" s="33">
        <v>10859.287414430801</v>
      </c>
      <c r="CC20" s="33">
        <v>10661.060101057599</v>
      </c>
      <c r="CD20" s="33">
        <v>10643.6527995133</v>
      </c>
      <c r="CE20" s="33">
        <v>10462.4716723522</v>
      </c>
      <c r="CF20" s="33">
        <v>10603.894917788801</v>
      </c>
      <c r="CG20" s="33">
        <v>10982.0617277129</v>
      </c>
      <c r="CH20" s="33">
        <v>10826.952605860501</v>
      </c>
      <c r="CI20" s="33">
        <v>10622.424481792201</v>
      </c>
      <c r="CJ20" s="33">
        <v>10473.5850068197</v>
      </c>
      <c r="CK20" s="33">
        <v>10530.574318618799</v>
      </c>
      <c r="CL20" s="33">
        <v>10621.043758866899</v>
      </c>
      <c r="CM20" s="33">
        <v>11100.2973921062</v>
      </c>
      <c r="CN20" s="33">
        <v>10790.5777220769</v>
      </c>
      <c r="CO20" s="33">
        <v>10707.210402029101</v>
      </c>
      <c r="CP20" s="33">
        <v>10744.669397600601</v>
      </c>
      <c r="CQ20" s="33">
        <v>11548.244946507401</v>
      </c>
      <c r="CR20" s="33">
        <v>11494.5659164477</v>
      </c>
      <c r="CS20" s="33">
        <v>10924.059051274</v>
      </c>
      <c r="CT20" s="33">
        <v>10780.1882671639</v>
      </c>
      <c r="CU20" s="33">
        <v>10608.006167244501</v>
      </c>
      <c r="CV20" s="33">
        <v>10291.3402329128</v>
      </c>
      <c r="CW20" s="33">
        <v>10112.1003257673</v>
      </c>
      <c r="CX20" s="33">
        <v>10053.6426195118</v>
      </c>
      <c r="CY20" s="33">
        <v>10102.0391659496</v>
      </c>
      <c r="CZ20" s="33">
        <v>9998.3469605523296</v>
      </c>
      <c r="DA20" s="33">
        <v>10298.0999654268</v>
      </c>
      <c r="DB20" s="33">
        <v>10270.2144560953</v>
      </c>
      <c r="DC20" s="33">
        <v>10061.0973854076</v>
      </c>
      <c r="DD20" s="33">
        <v>9961.9308079573893</v>
      </c>
      <c r="DE20" s="33">
        <v>9958.8976460105205</v>
      </c>
      <c r="DF20" s="33">
        <v>9991.4074896996408</v>
      </c>
      <c r="DG20" s="33">
        <v>10025.5211459735</v>
      </c>
      <c r="DH20" s="33">
        <v>10262.0289870344</v>
      </c>
      <c r="DI20" s="33">
        <v>9875.6966332753</v>
      </c>
      <c r="DJ20" s="33">
        <v>10200.6566969142</v>
      </c>
      <c r="DK20" s="33">
        <v>10020.2219745151</v>
      </c>
      <c r="DL20" s="33">
        <v>10056.3563723077</v>
      </c>
      <c r="DM20" s="33">
        <v>10016.149868230201</v>
      </c>
      <c r="DN20" s="33">
        <v>9806.9217573611295</v>
      </c>
      <c r="DO20" s="33">
        <v>10327.5795766474</v>
      </c>
      <c r="DP20" s="33">
        <v>10022.7348340996</v>
      </c>
      <c r="DQ20" s="33">
        <v>10148.233663941801</v>
      </c>
      <c r="DR20" s="33">
        <v>10021.386137844</v>
      </c>
      <c r="DS20" s="33">
        <v>10257.1058161613</v>
      </c>
      <c r="DT20" s="33">
        <v>10154.869694881399</v>
      </c>
      <c r="DU20" s="33">
        <v>10299.4703203299</v>
      </c>
      <c r="DV20" s="33">
        <v>10127.739270502299</v>
      </c>
      <c r="DW20" s="33">
        <v>10289.940999823</v>
      </c>
      <c r="DX20" s="33">
        <v>10134.133127864699</v>
      </c>
      <c r="DY20" s="33">
        <v>10358.439418067401</v>
      </c>
      <c r="DZ20" s="33">
        <v>10006.0856715642</v>
      </c>
      <c r="EA20" s="33">
        <v>9860.1516552710891</v>
      </c>
      <c r="EB20" s="33">
        <v>9863.2649615147602</v>
      </c>
      <c r="EC20" s="33">
        <v>10057.8929261759</v>
      </c>
      <c r="ED20" s="33">
        <v>10003.225559184801</v>
      </c>
      <c r="EE20" s="33">
        <v>9889.6763136094996</v>
      </c>
      <c r="EF20" s="33">
        <v>9835.5684981516497</v>
      </c>
      <c r="EG20" s="33">
        <v>9994.71096305219</v>
      </c>
      <c r="EH20" s="33">
        <v>9962.4570921166705</v>
      </c>
      <c r="EI20" s="33">
        <v>9869.4407046375309</v>
      </c>
      <c r="EJ20" s="33">
        <v>10189.933658878201</v>
      </c>
      <c r="EK20" s="33">
        <v>10121.686854712199</v>
      </c>
      <c r="EL20" s="33">
        <v>10387.946949945799</v>
      </c>
      <c r="EM20" s="33">
        <v>10537.1804009559</v>
      </c>
      <c r="EN20" s="33">
        <v>10508.916455419399</v>
      </c>
      <c r="EO20" s="33">
        <v>10290.858549336101</v>
      </c>
      <c r="EP20" s="33">
        <v>10371.6133843197</v>
      </c>
      <c r="EQ20" s="33">
        <v>10453.905696603601</v>
      </c>
      <c r="ER20" s="33">
        <v>10627.880370822</v>
      </c>
      <c r="ES20" s="33">
        <v>10605.092639702099</v>
      </c>
      <c r="ET20" s="33">
        <v>10316.8424114921</v>
      </c>
      <c r="EU20" s="33">
        <v>10728.901227517699</v>
      </c>
      <c r="EV20" s="33">
        <v>10382.421081419399</v>
      </c>
      <c r="EW20" s="33">
        <v>10480.697300542201</v>
      </c>
      <c r="EX20" s="33">
        <v>10609.340822665001</v>
      </c>
      <c r="EY20" s="33">
        <v>10688.406021684001</v>
      </c>
      <c r="EZ20" s="33">
        <v>10809.3269651849</v>
      </c>
      <c r="FA20" s="33">
        <v>10691.6940780474</v>
      </c>
      <c r="FB20" s="33">
        <v>10827.491808029001</v>
      </c>
      <c r="FC20" s="33">
        <v>10913.441815341799</v>
      </c>
      <c r="FD20" s="33">
        <v>10885.5147494212</v>
      </c>
      <c r="FE20" s="33">
        <v>10893.291629988</v>
      </c>
      <c r="FF20" s="33">
        <v>10917.9930983258</v>
      </c>
      <c r="FG20" s="33">
        <v>10944.784222554301</v>
      </c>
      <c r="FH20" s="33">
        <v>10985.6526968004</v>
      </c>
      <c r="FI20" s="33">
        <v>10857.665388752301</v>
      </c>
      <c r="FJ20" s="33">
        <v>10836.5931256071</v>
      </c>
      <c r="FK20" s="33">
        <v>10858.900673839</v>
      </c>
      <c r="FL20" s="33">
        <v>10913.6727957848</v>
      </c>
      <c r="FM20" s="33">
        <v>11162.9939955564</v>
      </c>
      <c r="FN20" s="33">
        <v>11140.682631465101</v>
      </c>
      <c r="FO20" s="33">
        <v>11074.3587260598</v>
      </c>
      <c r="FP20" s="33">
        <v>10962.617105823299</v>
      </c>
      <c r="FQ20" s="33">
        <v>10916.412574018699</v>
      </c>
      <c r="FR20" s="33">
        <v>10990.243629885301</v>
      </c>
      <c r="FS20" s="33">
        <v>11256.728842292099</v>
      </c>
      <c r="FT20" s="33">
        <v>11085.9808756084</v>
      </c>
      <c r="FU20" s="33">
        <v>11121.6418351131</v>
      </c>
      <c r="FV20" s="33">
        <v>11063.5661857099</v>
      </c>
      <c r="FW20" s="33">
        <v>11029.514153435901</v>
      </c>
      <c r="FX20" s="33">
        <v>11067.734599506901</v>
      </c>
      <c r="FY20" s="33">
        <v>11158.288841081499</v>
      </c>
      <c r="FZ20" s="33">
        <v>11131.635474418799</v>
      </c>
      <c r="GA20" s="33">
        <v>11254.1033773784</v>
      </c>
      <c r="GB20" s="33">
        <v>11388.611036448199</v>
      </c>
      <c r="GC20" s="33">
        <v>11324.250329177999</v>
      </c>
      <c r="GD20" s="33">
        <v>11577.913031469699</v>
      </c>
      <c r="GE20" s="33">
        <v>11462.172688516501</v>
      </c>
      <c r="GF20" s="33">
        <v>11588.023132287801</v>
      </c>
      <c r="GG20" s="33">
        <v>11557.617911084801</v>
      </c>
      <c r="GH20" s="33">
        <v>11602.308339790799</v>
      </c>
      <c r="GI20" s="33">
        <v>11522.590615348099</v>
      </c>
      <c r="GJ20" s="33">
        <v>11562.2594318919</v>
      </c>
      <c r="GK20" s="33">
        <v>11586.6766321872</v>
      </c>
      <c r="GL20" s="33">
        <v>11633.3054108953</v>
      </c>
      <c r="GM20" s="33">
        <v>11634.6766287377</v>
      </c>
      <c r="GN20" s="33">
        <v>11730.1405100507</v>
      </c>
      <c r="GO20" s="33">
        <v>11682.132827359301</v>
      </c>
      <c r="GP20" s="33">
        <v>11770.604634466499</v>
      </c>
      <c r="GQ20" s="33">
        <v>11630.555601325599</v>
      </c>
      <c r="GR20" s="33">
        <v>11832.3400557522</v>
      </c>
      <c r="GS20" s="33">
        <v>11829.9314992203</v>
      </c>
      <c r="GT20" s="33">
        <v>11928.233559600299</v>
      </c>
      <c r="GU20" s="33">
        <v>12007.8569455263</v>
      </c>
      <c r="GV20" s="33">
        <v>12039.780696539599</v>
      </c>
      <c r="GW20" s="33">
        <v>12063.184630526001</v>
      </c>
      <c r="GX20" s="33">
        <v>12175.6603142123</v>
      </c>
      <c r="GY20" s="33">
        <v>12343.5806565616</v>
      </c>
      <c r="GZ20" s="33">
        <v>12233.1418596531</v>
      </c>
      <c r="HA20" s="33">
        <v>12135.4952938427</v>
      </c>
      <c r="HB20" s="33">
        <v>12224.849143051901</v>
      </c>
      <c r="HC20" s="33">
        <v>12358.4253187469</v>
      </c>
      <c r="HD20" s="33">
        <v>12309.728495630499</v>
      </c>
      <c r="HE20" s="33">
        <v>12309.664601</v>
      </c>
      <c r="HF20" s="33">
        <v>12259.2856973089</v>
      </c>
      <c r="HG20" s="33">
        <v>12582.177406405301</v>
      </c>
      <c r="HH20" s="33">
        <v>12986.6499608993</v>
      </c>
      <c r="HI20" s="33">
        <v>12270.1342526875</v>
      </c>
      <c r="HJ20" s="33">
        <v>12621.315085812899</v>
      </c>
      <c r="HK20" s="33">
        <v>12591.5791046451</v>
      </c>
      <c r="HL20" s="33">
        <v>12664.431788555299</v>
      </c>
      <c r="HM20" s="33">
        <v>13197.9848164873</v>
      </c>
      <c r="HN20" s="33">
        <v>13007.4058634169</v>
      </c>
      <c r="HO20" s="33">
        <v>13013.415413840499</v>
      </c>
      <c r="HP20" s="33">
        <v>13077.681488041701</v>
      </c>
      <c r="HQ20" s="33">
        <v>13284.7162590306</v>
      </c>
      <c r="HR20" s="33">
        <v>13151.7638375153</v>
      </c>
      <c r="HS20" s="33">
        <v>13142.9083946562</v>
      </c>
      <c r="HT20" s="33">
        <v>13149.331171678199</v>
      </c>
      <c r="HU20" s="33">
        <v>13269.072776319899</v>
      </c>
      <c r="HV20" s="33">
        <v>13328.8149737081</v>
      </c>
      <c r="HW20" s="33">
        <v>13391.167179047399</v>
      </c>
      <c r="HX20" s="33">
        <v>14715.7333309266</v>
      </c>
      <c r="HY20" s="33">
        <v>17494.975182598198</v>
      </c>
      <c r="HZ20" s="33">
        <v>16345.5438418171</v>
      </c>
      <c r="IA20" s="33">
        <v>15654.097608566501</v>
      </c>
      <c r="IB20" s="33">
        <v>15768.6806341215</v>
      </c>
      <c r="IC20" s="33">
        <v>15004.197877460099</v>
      </c>
      <c r="ID20" s="33">
        <v>14678.2741717468</v>
      </c>
      <c r="IE20" s="33">
        <v>14177.895155455901</v>
      </c>
      <c r="IF20" s="33">
        <v>14458.807335227901</v>
      </c>
      <c r="IG20" s="33">
        <v>14372.478709323999</v>
      </c>
      <c r="IH20" s="33">
        <v>14804.6897617137</v>
      </c>
      <c r="II20" s="33">
        <v>14373.2171664585</v>
      </c>
      <c r="IJ20" s="33">
        <v>14623.2151417389</v>
      </c>
      <c r="IK20" s="33">
        <v>14897.147211502201</v>
      </c>
      <c r="IL20" s="33">
        <v>14834.7796931372</v>
      </c>
      <c r="IM20" s="33">
        <v>14971.2854628348</v>
      </c>
      <c r="IN20" s="33">
        <v>14946.265052364901</v>
      </c>
      <c r="IO20" s="33">
        <v>14845.5941751339</v>
      </c>
      <c r="IP20" s="33">
        <v>14960.5617123021</v>
      </c>
      <c r="IQ20" s="33">
        <v>14840.275074810101</v>
      </c>
      <c r="IR20" s="33">
        <v>14657.5705210085</v>
      </c>
      <c r="IS20" s="33">
        <v>14579.3670269952</v>
      </c>
      <c r="IT20" s="33">
        <v>14344.660050123</v>
      </c>
      <c r="IU20" s="33">
        <v>13970.2174421337</v>
      </c>
      <c r="IV20" s="33">
        <v>14167.890275403</v>
      </c>
      <c r="IW20" s="33">
        <v>14125.6352589005</v>
      </c>
      <c r="IX20" s="33">
        <v>14150.266960218099</v>
      </c>
      <c r="IY20" s="33">
        <v>14186.3192208294</v>
      </c>
      <c r="IZ20" s="33">
        <v>14259.825082560699</v>
      </c>
      <c r="JA20" s="33">
        <v>14225.340490603499</v>
      </c>
      <c r="JB20" s="33">
        <v>13914.4351523557</v>
      </c>
      <c r="JC20" s="33">
        <v>14239.819260000901</v>
      </c>
      <c r="JD20" s="33">
        <v>14368.8909448585</v>
      </c>
      <c r="JE20" s="33">
        <v>14243.360862013</v>
      </c>
      <c r="JF20" s="33">
        <v>14224.822362443399</v>
      </c>
      <c r="JG20" s="33">
        <v>14332.109429361401</v>
      </c>
      <c r="JH20" s="33">
        <v>14098.768989320401</v>
      </c>
      <c r="JI20" s="33">
        <v>13923.6777311684</v>
      </c>
      <c r="JJ20" s="33">
        <v>14315.729499875601</v>
      </c>
      <c r="JK20" s="33">
        <v>14089.8622770989</v>
      </c>
      <c r="JL20" s="33">
        <v>13992.0266651161</v>
      </c>
      <c r="JM20" s="33">
        <v>14051.3333416327</v>
      </c>
      <c r="JN20" s="33">
        <v>14084.8688183749</v>
      </c>
      <c r="JO20" s="33">
        <v>14375.233485770001</v>
      </c>
      <c r="JP20" s="33">
        <v>14272.9239344949</v>
      </c>
      <c r="JQ20" s="33">
        <v>14429.0154653434</v>
      </c>
      <c r="JR20" s="33">
        <v>14465.1896038794</v>
      </c>
      <c r="JS20" s="33">
        <v>14512.762930328699</v>
      </c>
      <c r="JT20" s="33">
        <v>14534.5016754466</v>
      </c>
      <c r="JU20" s="33">
        <v>14389.5927762418</v>
      </c>
      <c r="JV20" s="33">
        <v>14410.124669187</v>
      </c>
      <c r="JW20" s="33">
        <v>14528.6725161256</v>
      </c>
      <c r="JX20" s="33">
        <v>14491.563245998699</v>
      </c>
      <c r="JY20" s="33">
        <v>14228.367846560601</v>
      </c>
      <c r="JZ20" s="33">
        <v>14563.223121642401</v>
      </c>
      <c r="KA20" s="33">
        <v>14617.3320598146</v>
      </c>
      <c r="KB20" s="33">
        <v>14617.0041916713</v>
      </c>
      <c r="KC20" s="33">
        <v>14398.000348412501</v>
      </c>
      <c r="KD20" s="33">
        <v>14315.934044550801</v>
      </c>
      <c r="KE20" s="33">
        <v>14364.1586782055</v>
      </c>
      <c r="KF20" s="33">
        <v>14422.44952099</v>
      </c>
      <c r="KG20" s="33">
        <v>14695.729729562599</v>
      </c>
      <c r="KH20" s="33">
        <v>14660.901227951101</v>
      </c>
      <c r="KI20" s="33">
        <v>14647.1428680101</v>
      </c>
      <c r="KJ20" s="33">
        <v>14527.495272295901</v>
      </c>
      <c r="KK20" s="33">
        <v>14642.283281960799</v>
      </c>
      <c r="KL20" s="33">
        <v>14601.8097105131</v>
      </c>
      <c r="KM20" s="33">
        <v>14351.280100607801</v>
      </c>
      <c r="KN20" s="33">
        <v>14410.3800242013</v>
      </c>
      <c r="KO20" s="33">
        <v>14610.400541151001</v>
      </c>
      <c r="KP20" s="33">
        <v>14712.147047309199</v>
      </c>
      <c r="KQ20" s="33">
        <v>14540.1790018881</v>
      </c>
      <c r="KR20" s="33">
        <v>14508.671890260401</v>
      </c>
    </row>
    <row r="21" spans="1:304"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c r="KM21" s="35"/>
      <c r="KN21" s="35"/>
      <c r="KO21" s="35"/>
      <c r="KP21" s="35"/>
      <c r="KQ21" s="35"/>
      <c r="KR21" s="35"/>
    </row>
    <row r="22" spans="1:304"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304"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304"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304"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304"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304"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304"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304"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304"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304"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304"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A6:F6"/>
    <mergeCell ref="AX12:BI12"/>
    <mergeCell ref="A12:A13"/>
    <mergeCell ref="B12:M12"/>
    <mergeCell ref="N12:Y12"/>
    <mergeCell ref="Z12:AK12"/>
    <mergeCell ref="AL12:AW12"/>
    <mergeCell ref="ED12:EO12"/>
    <mergeCell ref="BJ12:BU12"/>
    <mergeCell ref="BV12:CG12"/>
    <mergeCell ref="CH12:CS12"/>
    <mergeCell ref="CT12:DE12"/>
    <mergeCell ref="DF12:DQ12"/>
    <mergeCell ref="DR12:EC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R193"/>
  <sheetViews>
    <sheetView showGridLines="0" zoomScaleNormal="100" workbookViewId="0">
      <pane xSplit="1" topLeftCell="KL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304" ht="15.95" customHeight="1" x14ac:dyDescent="0.2"/>
    <row r="2" spans="1:304" ht="15.95" customHeight="1" x14ac:dyDescent="0.2"/>
    <row r="3" spans="1:304" ht="15.95" customHeight="1" x14ac:dyDescent="0.2"/>
    <row r="4" spans="1:304" ht="15.95" customHeight="1" x14ac:dyDescent="0.2"/>
    <row r="5" spans="1:304" ht="15.95" customHeight="1" x14ac:dyDescent="0.2"/>
    <row r="6" spans="1:304" ht="30" customHeight="1" x14ac:dyDescent="0.2">
      <c r="A6" s="128" t="s">
        <v>18</v>
      </c>
      <c r="B6" s="128"/>
      <c r="C6" s="128"/>
      <c r="D6" s="128"/>
      <c r="E6" s="128"/>
      <c r="F6" s="128"/>
    </row>
    <row r="7" spans="1:304" ht="15" customHeight="1" x14ac:dyDescent="0.2">
      <c r="A7" s="67" t="s">
        <v>45</v>
      </c>
      <c r="B7" s="68"/>
      <c r="C7" s="68"/>
      <c r="D7" s="68"/>
      <c r="E7" s="68"/>
      <c r="F7" s="69"/>
      <c r="BN7" s="2"/>
    </row>
    <row r="8" spans="1:304" ht="15" customHeight="1" x14ac:dyDescent="0.2">
      <c r="A8" s="64" t="s">
        <v>46</v>
      </c>
      <c r="B8" s="65"/>
      <c r="C8" s="65"/>
      <c r="D8" s="65"/>
      <c r="E8" s="65"/>
      <c r="F8" s="66"/>
      <c r="BN8" s="2"/>
    </row>
    <row r="9" spans="1:304" ht="20.100000000000001" customHeight="1" x14ac:dyDescent="0.2">
      <c r="A9" s="70"/>
      <c r="BN9" s="2"/>
    </row>
    <row r="10" spans="1:304"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304" ht="20.100000000000001"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row>
    <row r="12" spans="1:304" s="114" customFormat="1" ht="14.25" customHeight="1" x14ac:dyDescent="0.2">
      <c r="A12" s="129"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7">
        <v>2025</v>
      </c>
      <c r="KE12" s="127"/>
      <c r="KF12" s="127"/>
      <c r="KG12" s="127"/>
      <c r="KH12" s="127"/>
      <c r="KI12" s="127"/>
      <c r="KJ12" s="127"/>
      <c r="KK12" s="127"/>
      <c r="KL12" s="127"/>
      <c r="KM12" s="127"/>
      <c r="KN12" s="127"/>
      <c r="KO12" s="127"/>
      <c r="KP12" s="113">
        <v>2026</v>
      </c>
      <c r="KQ12" s="113"/>
      <c r="KR12" s="113"/>
    </row>
    <row r="13" spans="1:304" ht="14.25" customHeight="1" x14ac:dyDescent="0.2">
      <c r="A13" s="130"/>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c r="KM13" s="42" t="s">
        <v>10</v>
      </c>
      <c r="KN13" s="42" t="s">
        <v>11</v>
      </c>
      <c r="KO13" s="42" t="s">
        <v>12</v>
      </c>
      <c r="KP13" s="42" t="s">
        <v>1</v>
      </c>
      <c r="KQ13" s="42" t="s">
        <v>2</v>
      </c>
      <c r="KR13" s="42" t="s">
        <v>3</v>
      </c>
    </row>
    <row r="14" spans="1:304" ht="15" customHeight="1" x14ac:dyDescent="0.2">
      <c r="A14" s="23" t="s">
        <v>30</v>
      </c>
      <c r="B14" s="23">
        <v>70.236437769831667</v>
      </c>
      <c r="C14" s="23">
        <v>70.202776788698884</v>
      </c>
      <c r="D14" s="23">
        <v>69.363269816726074</v>
      </c>
      <c r="E14" s="23">
        <v>68.726439458207778</v>
      </c>
      <c r="F14" s="23">
        <v>68.72914767703567</v>
      </c>
      <c r="G14" s="23">
        <v>69.343046491631895</v>
      </c>
      <c r="H14" s="23">
        <v>68.715234848705848</v>
      </c>
      <c r="I14" s="23">
        <v>68.444813171631409</v>
      </c>
      <c r="J14" s="23">
        <v>69.192253497081069</v>
      </c>
      <c r="K14" s="23">
        <v>69.404144163425542</v>
      </c>
      <c r="L14" s="23">
        <v>68.785347472874108</v>
      </c>
      <c r="M14" s="23">
        <v>69.825237624108155</v>
      </c>
      <c r="N14" s="23">
        <v>69.722807739928015</v>
      </c>
      <c r="O14" s="23">
        <v>69.158871401495205</v>
      </c>
      <c r="P14" s="23">
        <v>68.377519014068866</v>
      </c>
      <c r="Q14" s="23">
        <v>71.141263067351773</v>
      </c>
      <c r="R14" s="23">
        <v>69.268394260234572</v>
      </c>
      <c r="S14" s="23">
        <v>69.758494215517871</v>
      </c>
      <c r="T14" s="23">
        <v>69.670598893259367</v>
      </c>
      <c r="U14" s="23">
        <v>69.44650372054916</v>
      </c>
      <c r="V14" s="23">
        <v>69.001599375553795</v>
      </c>
      <c r="W14" s="23">
        <v>68.746736513864036</v>
      </c>
      <c r="X14" s="23">
        <v>69.99267776330565</v>
      </c>
      <c r="Y14" s="23">
        <v>69.672593227609795</v>
      </c>
      <c r="Z14" s="23">
        <v>69.326111205463221</v>
      </c>
      <c r="AA14" s="23">
        <v>68.942956579822805</v>
      </c>
      <c r="AB14" s="23">
        <v>68.931152034582126</v>
      </c>
      <c r="AC14" s="23">
        <v>69.541674369216693</v>
      </c>
      <c r="AD14" s="23">
        <v>69.957875483064726</v>
      </c>
      <c r="AE14" s="23">
        <v>69.825749653786204</v>
      </c>
      <c r="AF14" s="23">
        <v>69.463545334831153</v>
      </c>
      <c r="AG14" s="23">
        <v>70.648891161728656</v>
      </c>
      <c r="AH14" s="23">
        <v>70.185427034417046</v>
      </c>
      <c r="AI14" s="23">
        <v>70.560413379238341</v>
      </c>
      <c r="AJ14" s="23">
        <v>70.153894422356572</v>
      </c>
      <c r="AK14" s="23">
        <v>69.261071145346875</v>
      </c>
      <c r="AL14" s="23">
        <v>68.897179531238564</v>
      </c>
      <c r="AM14" s="23">
        <v>69.054174008519624</v>
      </c>
      <c r="AN14" s="23">
        <v>69.162552726875319</v>
      </c>
      <c r="AO14" s="23">
        <v>68.040947699971198</v>
      </c>
      <c r="AP14" s="23">
        <v>68.085403792276111</v>
      </c>
      <c r="AQ14" s="23">
        <v>67.485774365667353</v>
      </c>
      <c r="AR14" s="23">
        <v>68.453280829544582</v>
      </c>
      <c r="AS14" s="23">
        <v>67.491859305842524</v>
      </c>
      <c r="AT14" s="23">
        <v>67.89904587194566</v>
      </c>
      <c r="AU14" s="23">
        <v>67.448768668512329</v>
      </c>
      <c r="AV14" s="23">
        <v>68.039338318355917</v>
      </c>
      <c r="AW14" s="23">
        <v>67.815183544485009</v>
      </c>
      <c r="AX14" s="23">
        <v>68.234021082817293</v>
      </c>
      <c r="AY14" s="23">
        <v>66.800177764234206</v>
      </c>
      <c r="AZ14" s="23">
        <v>67.971155762744985</v>
      </c>
      <c r="BA14" s="23">
        <v>68.387003812652111</v>
      </c>
      <c r="BB14" s="23">
        <v>67.902437082505415</v>
      </c>
      <c r="BC14" s="23">
        <v>67.402897213146503</v>
      </c>
      <c r="BD14" s="23">
        <v>67.630711878573706</v>
      </c>
      <c r="BE14" s="23">
        <v>68.011051740313334</v>
      </c>
      <c r="BF14" s="23">
        <v>67.54179191409942</v>
      </c>
      <c r="BG14" s="23">
        <v>67.913673762474261</v>
      </c>
      <c r="BH14" s="23">
        <v>67.50652172380552</v>
      </c>
      <c r="BI14" s="23">
        <v>68.568504677597957</v>
      </c>
      <c r="BJ14" s="23">
        <v>67.575574986455251</v>
      </c>
      <c r="BK14" s="23">
        <v>68.109489007144163</v>
      </c>
      <c r="BL14" s="23">
        <v>67.661869917775917</v>
      </c>
      <c r="BM14" s="23">
        <v>67.041562763586143</v>
      </c>
      <c r="BN14" s="23">
        <v>67.378005899632925</v>
      </c>
      <c r="BO14" s="23">
        <v>68.262010826009274</v>
      </c>
      <c r="BP14" s="23">
        <v>67.090881982151089</v>
      </c>
      <c r="BQ14" s="23">
        <v>64.808633581905312</v>
      </c>
      <c r="BR14" s="23">
        <v>64.959206986478932</v>
      </c>
      <c r="BS14" s="23">
        <v>64.297376470880423</v>
      </c>
      <c r="BT14" s="23">
        <v>64.879220529392597</v>
      </c>
      <c r="BU14" s="23">
        <v>64.537561052949854</v>
      </c>
      <c r="BV14" s="23">
        <v>64.955797826235639</v>
      </c>
      <c r="BW14" s="23">
        <v>66.366208708272595</v>
      </c>
      <c r="BX14" s="23">
        <v>65.9690634348446</v>
      </c>
      <c r="BY14" s="23">
        <v>65.754065011555582</v>
      </c>
      <c r="BZ14" s="23">
        <v>67.017285331223903</v>
      </c>
      <c r="CA14" s="23">
        <v>66.34955930839314</v>
      </c>
      <c r="CB14" s="23">
        <v>65.448484669395896</v>
      </c>
      <c r="CC14" s="23">
        <v>66.031887138903983</v>
      </c>
      <c r="CD14" s="23">
        <v>66.715549234686819</v>
      </c>
      <c r="CE14" s="23">
        <v>66.736929970309959</v>
      </c>
      <c r="CF14" s="23">
        <v>66.576792469428099</v>
      </c>
      <c r="CG14" s="23">
        <v>65.260301798702585</v>
      </c>
      <c r="CH14" s="23">
        <v>67.092756950637849</v>
      </c>
      <c r="CI14" s="23">
        <v>67.208351040471968</v>
      </c>
      <c r="CJ14" s="23">
        <v>67.347050565884231</v>
      </c>
      <c r="CK14" s="23">
        <v>68.118749778673092</v>
      </c>
      <c r="CL14" s="23">
        <v>67.212383140709051</v>
      </c>
      <c r="CM14" s="23">
        <v>65.487474706648541</v>
      </c>
      <c r="CN14" s="23">
        <v>67.684112320155421</v>
      </c>
      <c r="CO14" s="23">
        <v>67.370639460714301</v>
      </c>
      <c r="CP14" s="23">
        <v>66.510623287353951</v>
      </c>
      <c r="CQ14" s="23">
        <v>66.51774288077192</v>
      </c>
      <c r="CR14" s="23">
        <v>65.683873025303257</v>
      </c>
      <c r="CS14" s="23">
        <v>65.704573927490173</v>
      </c>
      <c r="CT14" s="23">
        <v>66.992770623942562</v>
      </c>
      <c r="CU14" s="23">
        <v>68.542140578777051</v>
      </c>
      <c r="CV14" s="23">
        <v>68.587811023292915</v>
      </c>
      <c r="CW14" s="23">
        <v>69.485181510459938</v>
      </c>
      <c r="CX14" s="23">
        <v>68.712716972012373</v>
      </c>
      <c r="CY14" s="23">
        <v>69.160203327996825</v>
      </c>
      <c r="CZ14" s="23">
        <v>69.504688066263995</v>
      </c>
      <c r="DA14" s="23">
        <v>68.526472414547314</v>
      </c>
      <c r="DB14" s="23">
        <v>68.462117044372789</v>
      </c>
      <c r="DC14" s="23">
        <v>69.438418561247872</v>
      </c>
      <c r="DD14" s="23">
        <v>69.494147024945292</v>
      </c>
      <c r="DE14" s="23">
        <v>69.831201634587487</v>
      </c>
      <c r="DF14" s="23">
        <v>69.677331519220161</v>
      </c>
      <c r="DG14" s="23">
        <v>69.346498507957762</v>
      </c>
      <c r="DH14" s="23">
        <v>69.218736915056951</v>
      </c>
      <c r="DI14" s="23">
        <v>69.624537773045745</v>
      </c>
      <c r="DJ14" s="23">
        <v>69.116524350495439</v>
      </c>
      <c r="DK14" s="23">
        <v>69.506172560139561</v>
      </c>
      <c r="DL14" s="23">
        <v>69.820146317900281</v>
      </c>
      <c r="DM14" s="23">
        <v>69.580573941645781</v>
      </c>
      <c r="DN14" s="23">
        <v>70.100557332377619</v>
      </c>
      <c r="DO14" s="23">
        <v>69.446062174280598</v>
      </c>
      <c r="DP14" s="23">
        <v>70.172714430554137</v>
      </c>
      <c r="DQ14" s="23">
        <v>69.958759892672035</v>
      </c>
      <c r="DR14" s="23">
        <v>69.848764567019572</v>
      </c>
      <c r="DS14" s="23">
        <v>69.895912900560859</v>
      </c>
      <c r="DT14" s="23">
        <v>70.002712459006389</v>
      </c>
      <c r="DU14" s="23">
        <v>69.87130246822737</v>
      </c>
      <c r="DV14" s="23">
        <v>69.846379013237481</v>
      </c>
      <c r="DW14" s="23">
        <v>70.057497961234944</v>
      </c>
      <c r="DX14" s="23">
        <v>69.770675048529867</v>
      </c>
      <c r="DY14" s="23">
        <v>69.320311889053542</v>
      </c>
      <c r="DZ14" s="23">
        <v>70.627978361214389</v>
      </c>
      <c r="EA14" s="23">
        <v>71.658222515225617</v>
      </c>
      <c r="EB14" s="23">
        <v>70.481613244213477</v>
      </c>
      <c r="EC14" s="23">
        <v>70.550549864942695</v>
      </c>
      <c r="ED14" s="23">
        <v>70.252952232143613</v>
      </c>
      <c r="EE14" s="23">
        <v>69.59043556474407</v>
      </c>
      <c r="EF14" s="23">
        <v>71.291342179151002</v>
      </c>
      <c r="EG14" s="23">
        <v>70.320715811521197</v>
      </c>
      <c r="EH14" s="23">
        <v>71.237871929546571</v>
      </c>
      <c r="EI14" s="23">
        <v>71.033223992103629</v>
      </c>
      <c r="EJ14" s="23">
        <v>70.899526732908029</v>
      </c>
      <c r="EK14" s="23">
        <v>70.977012711797499</v>
      </c>
      <c r="EL14" s="23">
        <v>70.445323705802181</v>
      </c>
      <c r="EM14" s="23">
        <v>70.413208665490856</v>
      </c>
      <c r="EN14" s="23">
        <v>70.578830470491468</v>
      </c>
      <c r="EO14" s="23">
        <v>70.16461146866078</v>
      </c>
      <c r="EP14" s="23">
        <v>70.374209484967295</v>
      </c>
      <c r="EQ14" s="23">
        <v>69.982296124237976</v>
      </c>
      <c r="ER14" s="23">
        <v>70.085314680698545</v>
      </c>
      <c r="ES14" s="23">
        <v>69.521845860460857</v>
      </c>
      <c r="ET14" s="23">
        <v>70.352316975659676</v>
      </c>
      <c r="EU14" s="23">
        <v>69.79590877973564</v>
      </c>
      <c r="EV14" s="23">
        <v>70.134597238831674</v>
      </c>
      <c r="EW14" s="23">
        <v>70.586968587569672</v>
      </c>
      <c r="EX14" s="23">
        <v>69.546260207971699</v>
      </c>
      <c r="EY14" s="23">
        <v>68.734771676102625</v>
      </c>
      <c r="EZ14" s="23">
        <v>69.707961581605034</v>
      </c>
      <c r="FA14" s="23">
        <v>69.810259744449255</v>
      </c>
      <c r="FB14" s="23">
        <v>69.565527713647427</v>
      </c>
      <c r="FC14" s="23">
        <v>69.952539227879626</v>
      </c>
      <c r="FD14" s="23">
        <v>69.661352681865395</v>
      </c>
      <c r="FE14" s="23">
        <v>69.847066059025096</v>
      </c>
      <c r="FF14" s="23">
        <v>69.836941341901237</v>
      </c>
      <c r="FG14" s="23">
        <v>69.924461855211064</v>
      </c>
      <c r="FH14" s="23">
        <v>69.660354667359101</v>
      </c>
      <c r="FI14" s="23">
        <v>69.827768379067251</v>
      </c>
      <c r="FJ14" s="23">
        <v>71.058797840418293</v>
      </c>
      <c r="FK14" s="23">
        <v>70.212986116553395</v>
      </c>
      <c r="FL14" s="23">
        <v>69.891775648643218</v>
      </c>
      <c r="FM14" s="23">
        <v>69.763122808437444</v>
      </c>
      <c r="FN14" s="23">
        <v>69.973559339902465</v>
      </c>
      <c r="FO14" s="23">
        <v>69.890169808467419</v>
      </c>
      <c r="FP14" s="23">
        <v>69.973891200175558</v>
      </c>
      <c r="FQ14" s="23">
        <v>70.230038606732364</v>
      </c>
      <c r="FR14" s="23">
        <v>69.565252225695033</v>
      </c>
      <c r="FS14" s="23">
        <v>69.003996122057359</v>
      </c>
      <c r="FT14" s="23">
        <v>69.278684617824823</v>
      </c>
      <c r="FU14" s="23">
        <v>69.933537103605374</v>
      </c>
      <c r="FV14" s="23">
        <v>69.193138720891227</v>
      </c>
      <c r="FW14" s="23">
        <v>69.676512781725094</v>
      </c>
      <c r="FX14" s="23">
        <v>69.776796172980752</v>
      </c>
      <c r="FY14" s="23">
        <v>68.882966982062726</v>
      </c>
      <c r="FZ14" s="23">
        <v>69.836009958510829</v>
      </c>
      <c r="GA14" s="23">
        <v>70.239275095438785</v>
      </c>
      <c r="GB14" s="23">
        <v>68.740850802230071</v>
      </c>
      <c r="GC14" s="23">
        <v>68.957409595737033</v>
      </c>
      <c r="GD14" s="23">
        <v>67.507516459387446</v>
      </c>
      <c r="GE14" s="23">
        <v>68.725416844574539</v>
      </c>
      <c r="GF14" s="23">
        <v>68.374654732538204</v>
      </c>
      <c r="GG14" s="23">
        <v>68.456306550715595</v>
      </c>
      <c r="GH14" s="23">
        <v>68.528825869539517</v>
      </c>
      <c r="GI14" s="23">
        <v>68.700949780158581</v>
      </c>
      <c r="GJ14" s="23">
        <v>68.480342860011959</v>
      </c>
      <c r="GK14" s="23">
        <v>68.579757644758004</v>
      </c>
      <c r="GL14" s="23">
        <v>68.870285185370577</v>
      </c>
      <c r="GM14" s="23">
        <v>68.30535798535287</v>
      </c>
      <c r="GN14" s="23">
        <v>67.970351988051561</v>
      </c>
      <c r="GO14" s="23">
        <v>68.47093110735419</v>
      </c>
      <c r="GP14" s="23">
        <v>67.869705873297434</v>
      </c>
      <c r="GQ14" s="23">
        <v>68.403225165352495</v>
      </c>
      <c r="GR14" s="23">
        <v>67.591139957309792</v>
      </c>
      <c r="GS14" s="23">
        <v>68.306797493865972</v>
      </c>
      <c r="GT14" s="23">
        <v>67.931108122120193</v>
      </c>
      <c r="GU14" s="23">
        <v>67.189276689974847</v>
      </c>
      <c r="GV14" s="23">
        <v>67.306860127276096</v>
      </c>
      <c r="GW14" s="23">
        <v>67.14355495257</v>
      </c>
      <c r="GX14" s="23">
        <v>66.785307507881868</v>
      </c>
      <c r="GY14" s="23">
        <v>66.990955233071801</v>
      </c>
      <c r="GZ14" s="23">
        <v>67.693345766768829</v>
      </c>
      <c r="HA14" s="23">
        <v>67.073024805523744</v>
      </c>
      <c r="HB14" s="23">
        <v>68.016431514488445</v>
      </c>
      <c r="HC14" s="23">
        <v>66.647078763909661</v>
      </c>
      <c r="HD14" s="23">
        <v>67.580333627712918</v>
      </c>
      <c r="HE14" s="23">
        <v>66.750244370463136</v>
      </c>
      <c r="HF14" s="23">
        <v>67.658552921891342</v>
      </c>
      <c r="HG14" s="23">
        <v>66.667026943976609</v>
      </c>
      <c r="HH14" s="23">
        <v>66.052199583718775</v>
      </c>
      <c r="HI14" s="23">
        <v>66.879180848769948</v>
      </c>
      <c r="HJ14" s="23">
        <v>66.595681104304944</v>
      </c>
      <c r="HK14" s="23">
        <v>66.500651300427549</v>
      </c>
      <c r="HL14" s="23">
        <v>66.912613266136418</v>
      </c>
      <c r="HM14" s="23">
        <v>66.329502939294528</v>
      </c>
      <c r="HN14" s="23">
        <v>66.57767223249256</v>
      </c>
      <c r="HO14" s="23">
        <v>66.304107488524537</v>
      </c>
      <c r="HP14" s="23">
        <v>66.671127335370372</v>
      </c>
      <c r="HQ14" s="23">
        <v>66.128034906312649</v>
      </c>
      <c r="HR14" s="23">
        <v>65.881871697278271</v>
      </c>
      <c r="HS14" s="23">
        <v>66.213949479218996</v>
      </c>
      <c r="HT14" s="23">
        <v>66.492854055193789</v>
      </c>
      <c r="HU14" s="23">
        <v>66.463896041238058</v>
      </c>
      <c r="HV14" s="23">
        <v>66.841524432118277</v>
      </c>
      <c r="HW14" s="23">
        <v>66.244202784695389</v>
      </c>
      <c r="HX14" s="23">
        <v>60.84031642234261</v>
      </c>
      <c r="HY14" s="23">
        <v>55.501281002361544</v>
      </c>
      <c r="HZ14" s="23">
        <v>60.381571055613627</v>
      </c>
      <c r="IA14" s="23">
        <v>60.605087060801765</v>
      </c>
      <c r="IB14" s="23">
        <v>61.324243415921977</v>
      </c>
      <c r="IC14" s="23">
        <v>62.782023665990749</v>
      </c>
      <c r="ID14" s="23">
        <v>63.720682421507412</v>
      </c>
      <c r="IE14" s="23">
        <v>65.271752830662706</v>
      </c>
      <c r="IF14" s="23">
        <v>64.450582172380322</v>
      </c>
      <c r="IG14" s="23">
        <v>63.964032591200315</v>
      </c>
      <c r="IH14" s="23">
        <v>63.853348333672187</v>
      </c>
      <c r="II14" s="23">
        <v>64.748706419878417</v>
      </c>
      <c r="IJ14" s="23">
        <v>63.967151407302438</v>
      </c>
      <c r="IK14" s="23">
        <v>63.86656360156563</v>
      </c>
      <c r="IL14" s="23">
        <v>63.639054328223743</v>
      </c>
      <c r="IM14" s="23">
        <v>63.809377713637502</v>
      </c>
      <c r="IN14" s="23">
        <v>62.971378512446407</v>
      </c>
      <c r="IO14" s="23">
        <v>63.739462566834561</v>
      </c>
      <c r="IP14" s="23">
        <v>62.996926107553641</v>
      </c>
      <c r="IQ14" s="23">
        <v>62.491797262921814</v>
      </c>
      <c r="IR14" s="23">
        <v>63.015130072478001</v>
      </c>
      <c r="IS14" s="23">
        <v>62.51286724916767</v>
      </c>
      <c r="IT14" s="23">
        <v>65.270664418800038</v>
      </c>
      <c r="IU14" s="23">
        <v>65.623477925722511</v>
      </c>
      <c r="IV14" s="23">
        <v>65.617768749143039</v>
      </c>
      <c r="IW14" s="23">
        <v>65.827409558177877</v>
      </c>
      <c r="IX14" s="23">
        <v>65.117570021015112</v>
      </c>
      <c r="IY14" s="23">
        <v>65.02718144753905</v>
      </c>
      <c r="IZ14" s="23">
        <v>64.924941215794519</v>
      </c>
      <c r="JA14" s="23">
        <v>65.314682955158062</v>
      </c>
      <c r="JB14" s="23">
        <v>66.621425631615253</v>
      </c>
      <c r="JC14" s="23">
        <v>65.562467185760127</v>
      </c>
      <c r="JD14" s="23">
        <v>64.97215884638031</v>
      </c>
      <c r="JE14" s="23">
        <v>66.000294305458567</v>
      </c>
      <c r="JF14" s="23">
        <v>66.296758722075054</v>
      </c>
      <c r="JG14" s="23">
        <v>65.269233541950783</v>
      </c>
      <c r="JH14" s="23">
        <v>66.347831294579436</v>
      </c>
      <c r="JI14" s="23">
        <v>66.29941658885275</v>
      </c>
      <c r="JJ14" s="23">
        <v>65.673164640481644</v>
      </c>
      <c r="JK14" s="23">
        <v>66.348982620751485</v>
      </c>
      <c r="JL14" s="23">
        <v>66.921581048714131</v>
      </c>
      <c r="JM14" s="23">
        <v>66.492585713937203</v>
      </c>
      <c r="JN14" s="23">
        <v>66.688957960938183</v>
      </c>
      <c r="JO14" s="23">
        <v>66.483970399643923</v>
      </c>
      <c r="JP14" s="23">
        <v>66.750589905666232</v>
      </c>
      <c r="JQ14" s="23">
        <v>66.371565302331078</v>
      </c>
      <c r="JR14" s="23">
        <v>66.839301222522991</v>
      </c>
      <c r="JS14" s="23">
        <v>66.560604736646852</v>
      </c>
      <c r="JT14" s="23">
        <v>66.594051312959522</v>
      </c>
      <c r="JU14" s="23">
        <v>66.947370071795419</v>
      </c>
      <c r="JV14" s="23">
        <v>67.068210700108153</v>
      </c>
      <c r="JW14" s="23">
        <v>66.796759423005909</v>
      </c>
      <c r="JX14" s="23">
        <v>66.726850099936328</v>
      </c>
      <c r="JY14" s="23">
        <v>67.274461183581707</v>
      </c>
      <c r="JZ14" s="23">
        <v>66.315417955580898</v>
      </c>
      <c r="KA14" s="23">
        <v>66.397356170030804</v>
      </c>
      <c r="KB14" s="23">
        <v>66.218289682196428</v>
      </c>
      <c r="KC14" s="23">
        <v>66.16612687019645</v>
      </c>
      <c r="KD14" s="23">
        <v>66.652616002393344</v>
      </c>
      <c r="KE14" s="23">
        <v>66.932092548369937</v>
      </c>
      <c r="KF14" s="23">
        <v>66.871987264791514</v>
      </c>
      <c r="KG14" s="23">
        <v>66.260259433560051</v>
      </c>
      <c r="KH14" s="23">
        <v>66.555707946066988</v>
      </c>
      <c r="KI14" s="23">
        <v>66.331597443873392</v>
      </c>
      <c r="KJ14" s="23">
        <v>66.730003123722142</v>
      </c>
      <c r="KK14" s="23">
        <v>66.751281051088284</v>
      </c>
      <c r="KL14" s="23">
        <v>66.52829128826717</v>
      </c>
      <c r="KM14" s="23">
        <v>67.281944618338926</v>
      </c>
      <c r="KN14" s="23">
        <v>66.820514974287278</v>
      </c>
      <c r="KO14" s="23">
        <v>66.920611079622745</v>
      </c>
      <c r="KP14" s="23">
        <v>66.322354160399101</v>
      </c>
      <c r="KQ14" s="23">
        <v>66.502595024366457</v>
      </c>
      <c r="KR14" s="23">
        <v>66.569283649985053</v>
      </c>
    </row>
    <row r="15" spans="1:304" ht="15" customHeight="1" x14ac:dyDescent="0.2">
      <c r="A15" s="24" t="s">
        <v>31</v>
      </c>
      <c r="B15" s="30">
        <v>57.195614402312188</v>
      </c>
      <c r="C15" s="30">
        <v>57.286945501940934</v>
      </c>
      <c r="D15" s="30">
        <v>56.645156622607352</v>
      </c>
      <c r="E15" s="30">
        <v>57.199839603790977</v>
      </c>
      <c r="F15" s="30">
        <v>56.246456897136945</v>
      </c>
      <c r="G15" s="30">
        <v>56.406411903547649</v>
      </c>
      <c r="H15" s="30">
        <v>57.194174318716883</v>
      </c>
      <c r="I15" s="30">
        <v>56.382720077234502</v>
      </c>
      <c r="J15" s="30">
        <v>56.819541612481608</v>
      </c>
      <c r="K15" s="30">
        <v>57.001193756272315</v>
      </c>
      <c r="L15" s="30">
        <v>56.171591678683299</v>
      </c>
      <c r="M15" s="30">
        <v>57.145893513401248</v>
      </c>
      <c r="N15" s="30">
        <v>57.073609659238336</v>
      </c>
      <c r="O15" s="30">
        <v>56.83756164535594</v>
      </c>
      <c r="P15" s="30">
        <v>56.861537835638785</v>
      </c>
      <c r="Q15" s="30">
        <v>58.859727640038649</v>
      </c>
      <c r="R15" s="30">
        <v>57.050683501677625</v>
      </c>
      <c r="S15" s="30">
        <v>57.530374439964639</v>
      </c>
      <c r="T15" s="30">
        <v>57.348691835684363</v>
      </c>
      <c r="U15" s="30">
        <v>56.9103430566513</v>
      </c>
      <c r="V15" s="30">
        <v>56.880446587747223</v>
      </c>
      <c r="W15" s="30">
        <v>56.97393091130192</v>
      </c>
      <c r="X15" s="30">
        <v>58.049125843433188</v>
      </c>
      <c r="Y15" s="30">
        <v>57.670448936608267</v>
      </c>
      <c r="Z15" s="30">
        <v>58.104579896650399</v>
      </c>
      <c r="AA15" s="30">
        <v>57.60469562546956</v>
      </c>
      <c r="AB15" s="30">
        <v>57.28385570167093</v>
      </c>
      <c r="AC15" s="30">
        <v>57.743375385534776</v>
      </c>
      <c r="AD15" s="30">
        <v>58.260435839506606</v>
      </c>
      <c r="AE15" s="30">
        <v>58.296838869264377</v>
      </c>
      <c r="AF15" s="30">
        <v>57.480166439048311</v>
      </c>
      <c r="AG15" s="30">
        <v>58.964741055023872</v>
      </c>
      <c r="AH15" s="30">
        <v>58.594335657979634</v>
      </c>
      <c r="AI15" s="30">
        <v>59.043226510522253</v>
      </c>
      <c r="AJ15" s="30">
        <v>59.068531570318164</v>
      </c>
      <c r="AK15" s="30">
        <v>58.232630150105066</v>
      </c>
      <c r="AL15" s="30">
        <v>57.790612300662282</v>
      </c>
      <c r="AM15" s="30">
        <v>58.002055481083424</v>
      </c>
      <c r="AN15" s="30">
        <v>58.524820663815447</v>
      </c>
      <c r="AO15" s="30">
        <v>57.146300318863076</v>
      </c>
      <c r="AP15" s="30">
        <v>57.734360026649057</v>
      </c>
      <c r="AQ15" s="30">
        <v>56.975229684083843</v>
      </c>
      <c r="AR15" s="30">
        <v>58.282663961638981</v>
      </c>
      <c r="AS15" s="30">
        <v>57.567200940978601</v>
      </c>
      <c r="AT15" s="30">
        <v>57.8775626222195</v>
      </c>
      <c r="AU15" s="30">
        <v>57.389664381685421</v>
      </c>
      <c r="AV15" s="30">
        <v>57.478048250690769</v>
      </c>
      <c r="AW15" s="30">
        <v>58.160703572636073</v>
      </c>
      <c r="AX15" s="30">
        <v>58.441425341504448</v>
      </c>
      <c r="AY15" s="30">
        <v>56.931626482674105</v>
      </c>
      <c r="AZ15" s="30">
        <v>58.147127421737423</v>
      </c>
      <c r="BA15" s="30">
        <v>58.795759632544019</v>
      </c>
      <c r="BB15" s="30">
        <v>58.417624411996727</v>
      </c>
      <c r="BC15" s="30">
        <v>58.042974044770801</v>
      </c>
      <c r="BD15" s="30">
        <v>58.27817454282772</v>
      </c>
      <c r="BE15" s="30">
        <v>58.623569995504269</v>
      </c>
      <c r="BF15" s="30">
        <v>58.265346854839514</v>
      </c>
      <c r="BG15" s="30">
        <v>59.238396600207253</v>
      </c>
      <c r="BH15" s="30">
        <v>58.247014265682004</v>
      </c>
      <c r="BI15" s="30">
        <v>59.537027482047414</v>
      </c>
      <c r="BJ15" s="30">
        <v>58.210642795680258</v>
      </c>
      <c r="BK15" s="30">
        <v>59.280598148387284</v>
      </c>
      <c r="BL15" s="30">
        <v>59.775094029261901</v>
      </c>
      <c r="BM15" s="30">
        <v>58.695247884629531</v>
      </c>
      <c r="BN15" s="30">
        <v>58.409371351316089</v>
      </c>
      <c r="BO15" s="30">
        <v>59.870091729675188</v>
      </c>
      <c r="BP15" s="30">
        <v>58.589019607887614</v>
      </c>
      <c r="BQ15" s="30">
        <v>56.502291992627519</v>
      </c>
      <c r="BR15" s="30">
        <v>56.488918133461119</v>
      </c>
      <c r="BS15" s="30">
        <v>55.867735871530158</v>
      </c>
      <c r="BT15" s="30">
        <v>56.617070663359137</v>
      </c>
      <c r="BU15" s="30">
        <v>55.507728979614193</v>
      </c>
      <c r="BV15" s="30">
        <v>56.821241054173363</v>
      </c>
      <c r="BW15" s="30">
        <v>58.491095681036242</v>
      </c>
      <c r="BX15" s="30">
        <v>58.035851742762404</v>
      </c>
      <c r="BY15" s="30">
        <v>58.179415027213821</v>
      </c>
      <c r="BZ15" s="30">
        <v>59.271514011571867</v>
      </c>
      <c r="CA15" s="30">
        <v>58.716704951480089</v>
      </c>
      <c r="CB15" s="30">
        <v>58.117532528308146</v>
      </c>
      <c r="CC15" s="30">
        <v>58.398445683895297</v>
      </c>
      <c r="CD15" s="30">
        <v>59.433677679110133</v>
      </c>
      <c r="CE15" s="30">
        <v>59.377223693889356</v>
      </c>
      <c r="CF15" s="30">
        <v>59.770951727286636</v>
      </c>
      <c r="CG15" s="30">
        <v>58.02855125830537</v>
      </c>
      <c r="CH15" s="30">
        <v>59.997265649971773</v>
      </c>
      <c r="CI15" s="30">
        <v>59.335436915270215</v>
      </c>
      <c r="CJ15" s="30">
        <v>59.564797618700773</v>
      </c>
      <c r="CK15" s="30">
        <v>60.428051968451655</v>
      </c>
      <c r="CL15" s="30">
        <v>59.320379850222615</v>
      </c>
      <c r="CM15" s="30">
        <v>57.836364188213032</v>
      </c>
      <c r="CN15" s="30">
        <v>59.767275684391251</v>
      </c>
      <c r="CO15" s="30">
        <v>59.596836883675721</v>
      </c>
      <c r="CP15" s="30">
        <v>58.678862272239819</v>
      </c>
      <c r="CQ15" s="30">
        <v>58.736665617531933</v>
      </c>
      <c r="CR15" s="30">
        <v>57.967263683901457</v>
      </c>
      <c r="CS15" s="30">
        <v>58.015345229892631</v>
      </c>
      <c r="CT15" s="30">
        <v>58.442687694834994</v>
      </c>
      <c r="CU15" s="30">
        <v>59.905784132832061</v>
      </c>
      <c r="CV15" s="30">
        <v>59.715506872677274</v>
      </c>
      <c r="CW15" s="30">
        <v>60.552180490266409</v>
      </c>
      <c r="CX15" s="30">
        <v>60.096444860850696</v>
      </c>
      <c r="CY15" s="30">
        <v>60.201902819592057</v>
      </c>
      <c r="CZ15" s="30">
        <v>60.659336273009515</v>
      </c>
      <c r="DA15" s="30">
        <v>59.267779679956824</v>
      </c>
      <c r="DB15" s="30">
        <v>59.079969990076684</v>
      </c>
      <c r="DC15" s="30">
        <v>60.081045871014979</v>
      </c>
      <c r="DD15" s="30">
        <v>59.900338893429542</v>
      </c>
      <c r="DE15" s="30">
        <v>60.540685467431466</v>
      </c>
      <c r="DF15" s="30">
        <v>60.559323030574575</v>
      </c>
      <c r="DG15" s="30">
        <v>60.65701861884348</v>
      </c>
      <c r="DH15" s="30">
        <v>60.825448390883196</v>
      </c>
      <c r="DI15" s="30">
        <v>60.926347018174063</v>
      </c>
      <c r="DJ15" s="30">
        <v>60.120260685264903</v>
      </c>
      <c r="DK15" s="30">
        <v>60.63927123077719</v>
      </c>
      <c r="DL15" s="30">
        <v>60.516337042004523</v>
      </c>
      <c r="DM15" s="30">
        <v>60.697958944271626</v>
      </c>
      <c r="DN15" s="30">
        <v>61.465213312360255</v>
      </c>
      <c r="DO15" s="30">
        <v>60.906323458569744</v>
      </c>
      <c r="DP15" s="30">
        <v>61.702005890750286</v>
      </c>
      <c r="DQ15" s="30">
        <v>61.299979977250374</v>
      </c>
      <c r="DR15" s="30">
        <v>61.142554505856047</v>
      </c>
      <c r="DS15" s="30">
        <v>61.34373273662986</v>
      </c>
      <c r="DT15" s="30">
        <v>61.605267706512869</v>
      </c>
      <c r="DU15" s="30">
        <v>61.589523186351414</v>
      </c>
      <c r="DV15" s="30">
        <v>61.969632356206773</v>
      </c>
      <c r="DW15" s="30">
        <v>61.866065828582919</v>
      </c>
      <c r="DX15" s="30">
        <v>61.859858182556572</v>
      </c>
      <c r="DY15" s="30">
        <v>61.695586585803184</v>
      </c>
      <c r="DZ15" s="30">
        <v>62.85400201496283</v>
      </c>
      <c r="EA15" s="30">
        <v>63.505511566258946</v>
      </c>
      <c r="EB15" s="30">
        <v>62.272731411491577</v>
      </c>
      <c r="EC15" s="30">
        <v>62.562031076745996</v>
      </c>
      <c r="ED15" s="30">
        <v>62.358628407671354</v>
      </c>
      <c r="EE15" s="30">
        <v>61.530553294782884</v>
      </c>
      <c r="EF15" s="30">
        <v>63.500044405896951</v>
      </c>
      <c r="EG15" s="30">
        <v>62.20952533740698</v>
      </c>
      <c r="EH15" s="30">
        <v>62.592267089006839</v>
      </c>
      <c r="EI15" s="30">
        <v>63.055996428655448</v>
      </c>
      <c r="EJ15" s="30">
        <v>62.595170697755876</v>
      </c>
      <c r="EK15" s="30">
        <v>62.995854819305798</v>
      </c>
      <c r="EL15" s="30">
        <v>62.362723231913023</v>
      </c>
      <c r="EM15" s="30">
        <v>62.36950936282831</v>
      </c>
      <c r="EN15" s="30">
        <v>62.621672720423284</v>
      </c>
      <c r="EO15" s="30">
        <v>62.313680433666661</v>
      </c>
      <c r="EP15" s="30">
        <v>62.531570481235377</v>
      </c>
      <c r="EQ15" s="30">
        <v>62.005514317037694</v>
      </c>
      <c r="ER15" s="30">
        <v>62.046640753390491</v>
      </c>
      <c r="ES15" s="30">
        <v>61.760262668753981</v>
      </c>
      <c r="ET15" s="30">
        <v>62.658280163693746</v>
      </c>
      <c r="EU15" s="30">
        <v>62.110482625689265</v>
      </c>
      <c r="EV15" s="30">
        <v>62.902216761565718</v>
      </c>
      <c r="EW15" s="30">
        <v>62.740200321310915</v>
      </c>
      <c r="EX15" s="30">
        <v>62.153445240673875</v>
      </c>
      <c r="EY15" s="30">
        <v>61.970901665470649</v>
      </c>
      <c r="EZ15" s="30">
        <v>62.239191497436849</v>
      </c>
      <c r="FA15" s="30">
        <v>62.545413712729626</v>
      </c>
      <c r="FB15" s="30">
        <v>62.308126160440658</v>
      </c>
      <c r="FC15" s="30">
        <v>62.540027970106003</v>
      </c>
      <c r="FD15" s="30">
        <v>62.398551173282648</v>
      </c>
      <c r="FE15" s="30">
        <v>63.093928496817952</v>
      </c>
      <c r="FF15" s="30">
        <v>62.49691717121717</v>
      </c>
      <c r="FG15" s="30">
        <v>62.537049818011425</v>
      </c>
      <c r="FH15" s="30">
        <v>62.485349877845707</v>
      </c>
      <c r="FI15" s="30">
        <v>62.697613196971112</v>
      </c>
      <c r="FJ15" s="30">
        <v>63.892865566233148</v>
      </c>
      <c r="FK15" s="30">
        <v>63.246365968513487</v>
      </c>
      <c r="FL15" s="30">
        <v>62.808775377418279</v>
      </c>
      <c r="FM15" s="30">
        <v>62.744120549198101</v>
      </c>
      <c r="FN15" s="30">
        <v>63.02834780459672</v>
      </c>
      <c r="FO15" s="30">
        <v>63.258980200726569</v>
      </c>
      <c r="FP15" s="30">
        <v>62.985409017453328</v>
      </c>
      <c r="FQ15" s="30">
        <v>62.578735051062353</v>
      </c>
      <c r="FR15" s="30">
        <v>62.560516442489188</v>
      </c>
      <c r="FS15" s="30">
        <v>62.342300958892253</v>
      </c>
      <c r="FT15" s="30">
        <v>62.784995391091236</v>
      </c>
      <c r="FU15" s="30">
        <v>62.476651312868057</v>
      </c>
      <c r="FV15" s="30">
        <v>62.020683355001573</v>
      </c>
      <c r="FW15" s="30">
        <v>62.619331312881364</v>
      </c>
      <c r="FX15" s="30">
        <v>63.070205031496599</v>
      </c>
      <c r="FY15" s="30">
        <v>61.615373075284175</v>
      </c>
      <c r="FZ15" s="30">
        <v>61.600784192157221</v>
      </c>
      <c r="GA15" s="30">
        <v>63.274527216629153</v>
      </c>
      <c r="GB15" s="30">
        <v>61.784308461216497</v>
      </c>
      <c r="GC15" s="30">
        <v>62.388349360407915</v>
      </c>
      <c r="GD15" s="30">
        <v>60.996156996003215</v>
      </c>
      <c r="GE15" s="30">
        <v>61.631924334711087</v>
      </c>
      <c r="GF15" s="30">
        <v>60.973786398935083</v>
      </c>
      <c r="GG15" s="30">
        <v>61.212709514708926</v>
      </c>
      <c r="GH15" s="30">
        <v>61.750270377817444</v>
      </c>
      <c r="GI15" s="30">
        <v>61.579983988838315</v>
      </c>
      <c r="GJ15" s="30">
        <v>61.550278018834291</v>
      </c>
      <c r="GK15" s="30">
        <v>61.291149577173258</v>
      </c>
      <c r="GL15" s="30">
        <v>61.172197796221553</v>
      </c>
      <c r="GM15" s="30">
        <v>61.068225486634056</v>
      </c>
      <c r="GN15" s="30">
        <v>60.719677998692731</v>
      </c>
      <c r="GO15" s="30">
        <v>60.817506328730971</v>
      </c>
      <c r="GP15" s="30">
        <v>60.514862921690074</v>
      </c>
      <c r="GQ15" s="30">
        <v>60.878761890519229</v>
      </c>
      <c r="GR15" s="30">
        <v>59.636410660231867</v>
      </c>
      <c r="GS15" s="30">
        <v>60.936367371705323</v>
      </c>
      <c r="GT15" s="30">
        <v>60.21058215732036</v>
      </c>
      <c r="GU15" s="30">
        <v>60.004527902242188</v>
      </c>
      <c r="GV15" s="30">
        <v>59.724049693443227</v>
      </c>
      <c r="GW15" s="30">
        <v>60.035318025105013</v>
      </c>
      <c r="GX15" s="30">
        <v>59.177661859294538</v>
      </c>
      <c r="GY15" s="30">
        <v>59.38507251428257</v>
      </c>
      <c r="GZ15" s="30">
        <v>60.449416826993918</v>
      </c>
      <c r="HA15" s="30">
        <v>59.67154113760693</v>
      </c>
      <c r="HB15" s="30">
        <v>60.817078987222374</v>
      </c>
      <c r="HC15" s="30">
        <v>59.187090229577457</v>
      </c>
      <c r="HD15" s="30">
        <v>60.560302446029993</v>
      </c>
      <c r="HE15" s="30">
        <v>59.524275218416825</v>
      </c>
      <c r="HF15" s="30">
        <v>60.043487407537853</v>
      </c>
      <c r="HG15" s="30">
        <v>58.957704756704679</v>
      </c>
      <c r="HH15" s="30">
        <v>58.511728975647145</v>
      </c>
      <c r="HI15" s="30">
        <v>59.020202285579892</v>
      </c>
      <c r="HJ15" s="30">
        <v>58.895857491968663</v>
      </c>
      <c r="HK15" s="30">
        <v>58.549491652490993</v>
      </c>
      <c r="HL15" s="30">
        <v>58.856794911383759</v>
      </c>
      <c r="HM15" s="30">
        <v>58.744188478383343</v>
      </c>
      <c r="HN15" s="30">
        <v>58.744133330536854</v>
      </c>
      <c r="HO15" s="30">
        <v>59.160425750400314</v>
      </c>
      <c r="HP15" s="30">
        <v>59.430311912384639</v>
      </c>
      <c r="HQ15" s="30">
        <v>58.083959344336755</v>
      </c>
      <c r="HR15" s="30">
        <v>58.633588820324533</v>
      </c>
      <c r="HS15" s="30">
        <v>58.662515947039715</v>
      </c>
      <c r="HT15" s="30">
        <v>58.622608084125595</v>
      </c>
      <c r="HU15" s="30">
        <v>58.768854972536758</v>
      </c>
      <c r="HV15" s="30">
        <v>59.420125480881083</v>
      </c>
      <c r="HW15" s="30">
        <v>58.903190497693345</v>
      </c>
      <c r="HX15" s="30">
        <v>52.613919541133278</v>
      </c>
      <c r="HY15" s="30">
        <v>42.104719914847294</v>
      </c>
      <c r="HZ15" s="30">
        <v>45.290382683811046</v>
      </c>
      <c r="IA15" s="30">
        <v>45.326525378701788</v>
      </c>
      <c r="IB15" s="30">
        <v>45.607537558859761</v>
      </c>
      <c r="IC15" s="30">
        <v>49.831192538838856</v>
      </c>
      <c r="ID15" s="30">
        <v>51.299395394738291</v>
      </c>
      <c r="IE15" s="30">
        <v>53.100660202052907</v>
      </c>
      <c r="IF15" s="30">
        <v>53.055871742892023</v>
      </c>
      <c r="IG15" s="30">
        <v>53.280178379204187</v>
      </c>
      <c r="IH15" s="30">
        <v>53.333412531521518</v>
      </c>
      <c r="II15" s="30">
        <v>53.782687369710004</v>
      </c>
      <c r="IJ15" s="30">
        <v>53.616894251112811</v>
      </c>
      <c r="IK15" s="30">
        <v>52.768986275480756</v>
      </c>
      <c r="IL15" s="30">
        <v>53.137249963792343</v>
      </c>
      <c r="IM15" s="30">
        <v>53.615489546793746</v>
      </c>
      <c r="IN15" s="30">
        <v>53.658516550350235</v>
      </c>
      <c r="IO15" s="30">
        <v>54.938165839933404</v>
      </c>
      <c r="IP15" s="30">
        <v>54.185277884838023</v>
      </c>
      <c r="IQ15" s="30">
        <v>53.653858306497838</v>
      </c>
      <c r="IR15" s="30">
        <v>54.234097872112883</v>
      </c>
      <c r="IS15" s="30">
        <v>54.99435937736861</v>
      </c>
      <c r="IT15" s="30">
        <v>57.062659158239292</v>
      </c>
      <c r="IU15" s="30">
        <v>57.797803621389164</v>
      </c>
      <c r="IV15" s="30">
        <v>57.564920023908151</v>
      </c>
      <c r="IW15" s="30">
        <v>58.575620218585897</v>
      </c>
      <c r="IX15" s="30">
        <v>57.98238484228586</v>
      </c>
      <c r="IY15" s="30">
        <v>57.503448544077571</v>
      </c>
      <c r="IZ15" s="30">
        <v>57.628318601798881</v>
      </c>
      <c r="JA15" s="30">
        <v>58.024839993423917</v>
      </c>
      <c r="JB15" s="30">
        <v>59.328736803382476</v>
      </c>
      <c r="JC15" s="30">
        <v>58.501010837745724</v>
      </c>
      <c r="JD15" s="30">
        <v>58.139646334219442</v>
      </c>
      <c r="JE15" s="30">
        <v>58.536753771781605</v>
      </c>
      <c r="JF15" s="30">
        <v>58.208844144729021</v>
      </c>
      <c r="JG15" s="30">
        <v>58.254438955104327</v>
      </c>
      <c r="JH15" s="30">
        <v>59.645921992340142</v>
      </c>
      <c r="JI15" s="30">
        <v>58.957604704084702</v>
      </c>
      <c r="JJ15" s="30">
        <v>58.343463855236955</v>
      </c>
      <c r="JK15" s="30">
        <v>60.543303588245678</v>
      </c>
      <c r="JL15" s="30">
        <v>60.404453574710651</v>
      </c>
      <c r="JM15" s="30">
        <v>59.894887766535895</v>
      </c>
      <c r="JN15" s="30">
        <v>59.958686551076298</v>
      </c>
      <c r="JO15" s="30">
        <v>60.018265515919069</v>
      </c>
      <c r="JP15" s="30">
        <v>59.994941869405224</v>
      </c>
      <c r="JQ15" s="30">
        <v>59.278407401813894</v>
      </c>
      <c r="JR15" s="30">
        <v>59.940970567339434</v>
      </c>
      <c r="JS15" s="30">
        <v>59.342469552762559</v>
      </c>
      <c r="JT15" s="30">
        <v>59.706646314837641</v>
      </c>
      <c r="JU15" s="30">
        <v>60.01550065557457</v>
      </c>
      <c r="JV15" s="30">
        <v>60.20641795430943</v>
      </c>
      <c r="JW15" s="30">
        <v>60.002946107743924</v>
      </c>
      <c r="JX15" s="30">
        <v>59.969806015255386</v>
      </c>
      <c r="JY15" s="30">
        <v>60.297199826299142</v>
      </c>
      <c r="JZ15" s="30">
        <v>59.969569464283424</v>
      </c>
      <c r="KA15" s="30">
        <v>59.595304883973377</v>
      </c>
      <c r="KB15" s="30">
        <v>59.966295288726442</v>
      </c>
      <c r="KC15" s="30">
        <v>59.943312339994158</v>
      </c>
      <c r="KD15" s="30">
        <v>60.521484893814623</v>
      </c>
      <c r="KE15" s="30">
        <v>60.836047942117887</v>
      </c>
      <c r="KF15" s="30">
        <v>60.89900513946148</v>
      </c>
      <c r="KG15" s="30">
        <v>60.44453134905168</v>
      </c>
      <c r="KH15" s="30">
        <v>60.62908188030007</v>
      </c>
      <c r="KI15" s="30">
        <v>60.7788962820389</v>
      </c>
      <c r="KJ15" s="30">
        <v>61.144740107635144</v>
      </c>
      <c r="KK15" s="30">
        <v>61.352340015176701</v>
      </c>
      <c r="KL15" s="30">
        <v>60.870611139017093</v>
      </c>
      <c r="KM15" s="30">
        <v>61.44230870491333</v>
      </c>
      <c r="KN15" s="30">
        <v>61.078484872082349</v>
      </c>
      <c r="KO15" s="30">
        <v>61.475568642384935</v>
      </c>
      <c r="KP15" s="30">
        <v>60.501638486329867</v>
      </c>
      <c r="KQ15" s="30">
        <v>60.817273136535434</v>
      </c>
      <c r="KR15" s="30">
        <v>60.595619568792038</v>
      </c>
    </row>
    <row r="16" spans="1:304" ht="15" customHeight="1" x14ac:dyDescent="0.2">
      <c r="A16" s="25" t="s">
        <v>32</v>
      </c>
      <c r="B16" s="23">
        <v>18.567034123021621</v>
      </c>
      <c r="C16" s="23">
        <v>18.397892330716356</v>
      </c>
      <c r="D16" s="23">
        <v>18.335515652193095</v>
      </c>
      <c r="E16" s="23">
        <v>16.771711069691133</v>
      </c>
      <c r="F16" s="23">
        <v>18.162149832784198</v>
      </c>
      <c r="G16" s="23">
        <v>18.655993993060868</v>
      </c>
      <c r="H16" s="23">
        <v>16.766384565745167</v>
      </c>
      <c r="I16" s="23">
        <v>17.623093022622687</v>
      </c>
      <c r="J16" s="23">
        <v>17.881643188744277</v>
      </c>
      <c r="K16" s="23">
        <v>17.870619336430497</v>
      </c>
      <c r="L16" s="23">
        <v>18.337852838738829</v>
      </c>
      <c r="M16" s="23">
        <v>18.15868379705908</v>
      </c>
      <c r="N16" s="23">
        <v>18.14212377658723</v>
      </c>
      <c r="O16" s="23">
        <v>17.815949720476322</v>
      </c>
      <c r="P16" s="23">
        <v>16.841765165625041</v>
      </c>
      <c r="Q16" s="23">
        <v>17.263589227655093</v>
      </c>
      <c r="R16" s="23">
        <v>17.638218539693888</v>
      </c>
      <c r="S16" s="23">
        <v>17.529219793326707</v>
      </c>
      <c r="T16" s="23">
        <v>17.685949673625021</v>
      </c>
      <c r="U16" s="23">
        <v>18.051536063418009</v>
      </c>
      <c r="V16" s="23">
        <v>17.566480918558121</v>
      </c>
      <c r="W16" s="23">
        <v>17.124893776140084</v>
      </c>
      <c r="X16" s="23">
        <v>17.064001980695728</v>
      </c>
      <c r="Y16" s="23">
        <v>17.226492850341216</v>
      </c>
      <c r="Z16" s="23">
        <v>16.186587006958099</v>
      </c>
      <c r="AA16" s="23">
        <v>16.445858310740853</v>
      </c>
      <c r="AB16" s="23">
        <v>16.896999381452154</v>
      </c>
      <c r="AC16" s="23">
        <v>16.96579653955607</v>
      </c>
      <c r="AD16" s="23">
        <v>16.720690219344672</v>
      </c>
      <c r="AE16" s="23">
        <v>16.510973160596347</v>
      </c>
      <c r="AF16" s="23">
        <v>17.251320585524486</v>
      </c>
      <c r="AG16" s="23">
        <v>16.538334734734267</v>
      </c>
      <c r="AH16" s="23">
        <v>16.514954551396333</v>
      </c>
      <c r="AI16" s="23">
        <v>16.322448122313435</v>
      </c>
      <c r="AJ16" s="23">
        <v>15.801493193378205</v>
      </c>
      <c r="AK16" s="23">
        <v>15.923000919373925</v>
      </c>
      <c r="AL16" s="23">
        <v>16.120496232419022</v>
      </c>
      <c r="AM16" s="23">
        <v>16.00499707095566</v>
      </c>
      <c r="AN16" s="23">
        <v>15.380768412450813</v>
      </c>
      <c r="AO16" s="23">
        <v>16.011898348548041</v>
      </c>
      <c r="AP16" s="23">
        <v>15.203029120907289</v>
      </c>
      <c r="AQ16" s="23">
        <v>15.574459625569096</v>
      </c>
      <c r="AR16" s="23">
        <v>14.857749321367736</v>
      </c>
      <c r="AS16" s="23">
        <v>14.704971039381014</v>
      </c>
      <c r="AT16" s="23">
        <v>14.759387442094827</v>
      </c>
      <c r="AU16" s="23">
        <v>14.913695958282002</v>
      </c>
      <c r="AV16" s="23">
        <v>15.522329182933687</v>
      </c>
      <c r="AW16" s="23">
        <v>14.236457777211257</v>
      </c>
      <c r="AX16" s="23">
        <v>14.351485645888173</v>
      </c>
      <c r="AY16" s="23">
        <v>14.773241047936045</v>
      </c>
      <c r="AZ16" s="23">
        <v>14.453231272539451</v>
      </c>
      <c r="BA16" s="23">
        <v>14.024951592240441</v>
      </c>
      <c r="BB16" s="23">
        <v>13.968294921409202</v>
      </c>
      <c r="BC16" s="23">
        <v>13.886529445132084</v>
      </c>
      <c r="BD16" s="23">
        <v>13.828831718550932</v>
      </c>
      <c r="BE16" s="23">
        <v>13.802876892204658</v>
      </c>
      <c r="BF16" s="23">
        <v>13.734378073738135</v>
      </c>
      <c r="BG16" s="23">
        <v>12.773977141346352</v>
      </c>
      <c r="BH16" s="23">
        <v>13.716463567783304</v>
      </c>
      <c r="BI16" s="23">
        <v>13.171465876375182</v>
      </c>
      <c r="BJ16" s="23">
        <v>13.858457279352903</v>
      </c>
      <c r="BK16" s="23">
        <v>12.962791216699344</v>
      </c>
      <c r="BL16" s="23">
        <v>11.656160106272843</v>
      </c>
      <c r="BM16" s="23">
        <v>12.44946348937132</v>
      </c>
      <c r="BN16" s="23">
        <v>13.310923095107064</v>
      </c>
      <c r="BO16" s="23">
        <v>12.293688678061304</v>
      </c>
      <c r="BP16" s="23">
        <v>12.672157710678627</v>
      </c>
      <c r="BQ16" s="23">
        <v>12.816720751842766</v>
      </c>
      <c r="BR16" s="23">
        <v>13.039396947658069</v>
      </c>
      <c r="BS16" s="23">
        <v>13.110395885542786</v>
      </c>
      <c r="BT16" s="23">
        <v>12.734662652567492</v>
      </c>
      <c r="BU16" s="23">
        <v>13.991591758367083</v>
      </c>
      <c r="BV16" s="23">
        <v>12.523218933932823</v>
      </c>
      <c r="BW16" s="23">
        <v>11.866148723144885</v>
      </c>
      <c r="BX16" s="23">
        <v>12.02565457052086</v>
      </c>
      <c r="BY16" s="23">
        <v>11.519667997728501</v>
      </c>
      <c r="BZ16" s="23">
        <v>11.557870900573791</v>
      </c>
      <c r="CA16" s="23">
        <v>11.504001588669951</v>
      </c>
      <c r="CB16" s="23">
        <v>11.2011029409146</v>
      </c>
      <c r="CC16" s="23">
        <v>11.560235192053586</v>
      </c>
      <c r="CD16" s="23">
        <v>10.914804178499802</v>
      </c>
      <c r="CE16" s="23">
        <v>11.027936525840779</v>
      </c>
      <c r="CF16" s="23">
        <v>10.222542254895643</v>
      </c>
      <c r="CG16" s="23">
        <v>11.081393038456609</v>
      </c>
      <c r="CH16" s="23">
        <v>10.575644261997525</v>
      </c>
      <c r="CI16" s="23">
        <v>11.714190280402512</v>
      </c>
      <c r="CJ16" s="23">
        <v>11.555447316241763</v>
      </c>
      <c r="CK16" s="23">
        <v>11.290133531824251</v>
      </c>
      <c r="CL16" s="23">
        <v>11.741888803383937</v>
      </c>
      <c r="CM16" s="23">
        <v>11.683318913591789</v>
      </c>
      <c r="CN16" s="23">
        <v>11.696742949536539</v>
      </c>
      <c r="CO16" s="23">
        <v>11.538858231517452</v>
      </c>
      <c r="CP16" s="23">
        <v>11.775203160069081</v>
      </c>
      <c r="CQ16" s="23">
        <v>11.697746986374726</v>
      </c>
      <c r="CR16" s="23">
        <v>11.748103432373934</v>
      </c>
      <c r="CS16" s="23">
        <v>11.702729715716851</v>
      </c>
      <c r="CT16" s="23">
        <v>12.762694913907414</v>
      </c>
      <c r="CU16" s="23">
        <v>12.600068181440903</v>
      </c>
      <c r="CV16" s="23">
        <v>12.935686411689899</v>
      </c>
      <c r="CW16" s="23">
        <v>12.855979974447941</v>
      </c>
      <c r="CX16" s="23">
        <v>12.53955961990442</v>
      </c>
      <c r="CY16" s="23">
        <v>12.952970172628675</v>
      </c>
      <c r="CZ16" s="23">
        <v>12.726266442375161</v>
      </c>
      <c r="DA16" s="23">
        <v>13.511118270586767</v>
      </c>
      <c r="DB16" s="23">
        <v>13.704143925632902</v>
      </c>
      <c r="DC16" s="23">
        <v>13.475786004514582</v>
      </c>
      <c r="DD16" s="23">
        <v>13.805203088645726</v>
      </c>
      <c r="DE16" s="23">
        <v>13.304247885882582</v>
      </c>
      <c r="DF16" s="23">
        <v>13.086047197617523</v>
      </c>
      <c r="DG16" s="23">
        <v>12.530524361106899</v>
      </c>
      <c r="DH16" s="23">
        <v>12.125746435497261</v>
      </c>
      <c r="DI16" s="23">
        <v>12.492996051514282</v>
      </c>
      <c r="DJ16" s="23">
        <v>13.016082260748174</v>
      </c>
      <c r="DK16" s="23">
        <v>12.756998411458159</v>
      </c>
      <c r="DL16" s="23">
        <v>13.325393552649247</v>
      </c>
      <c r="DM16" s="23">
        <v>12.765940972006963</v>
      </c>
      <c r="DN16" s="23">
        <v>12.318509793115339</v>
      </c>
      <c r="DO16" s="23">
        <v>12.296937289661846</v>
      </c>
      <c r="DP16" s="23">
        <v>12.071228266631783</v>
      </c>
      <c r="DQ16" s="23">
        <v>12.376977420276759</v>
      </c>
      <c r="DR16" s="23">
        <v>12.464372297966635</v>
      </c>
      <c r="DS16" s="23">
        <v>12.235594055546516</v>
      </c>
      <c r="DT16" s="23">
        <v>11.995884812907878</v>
      </c>
      <c r="DU16" s="23">
        <v>11.852905254831816</v>
      </c>
      <c r="DV16" s="23">
        <v>11.277244100997539</v>
      </c>
      <c r="DW16" s="23">
        <v>11.692441738619639</v>
      </c>
      <c r="DX16" s="23">
        <v>11.338312063729981</v>
      </c>
      <c r="DY16" s="23">
        <v>10.999265720924139</v>
      </c>
      <c r="DZ16" s="23">
        <v>11.006935957437312</v>
      </c>
      <c r="EA16" s="23">
        <v>11.377216267448478</v>
      </c>
      <c r="EB16" s="23">
        <v>11.64684157310468</v>
      </c>
      <c r="EC16" s="23">
        <v>11.323113432126878</v>
      </c>
      <c r="ED16" s="23">
        <v>11.236999405215427</v>
      </c>
      <c r="EE16" s="23">
        <v>11.581882200554135</v>
      </c>
      <c r="EF16" s="23">
        <v>10.928813422638301</v>
      </c>
      <c r="EG16" s="23">
        <v>11.534567560225687</v>
      </c>
      <c r="EH16" s="23">
        <v>12.136248046671225</v>
      </c>
      <c r="EI16" s="23">
        <v>11.230276643975728</v>
      </c>
      <c r="EJ16" s="23">
        <v>11.712851154051043</v>
      </c>
      <c r="EK16" s="23">
        <v>11.244708092885283</v>
      </c>
      <c r="EL16" s="23">
        <v>11.473579861232784</v>
      </c>
      <c r="EM16" s="23">
        <v>11.423565912008655</v>
      </c>
      <c r="EN16" s="23">
        <v>11.274142256288913</v>
      </c>
      <c r="EO16" s="23">
        <v>11.189303084077872</v>
      </c>
      <c r="EP16" s="23">
        <v>11.144194813878791</v>
      </c>
      <c r="EQ16" s="23">
        <v>11.398285350682523</v>
      </c>
      <c r="ER16" s="23">
        <v>11.469840670519103</v>
      </c>
      <c r="ES16" s="23">
        <v>11.164236357137806</v>
      </c>
      <c r="ET16" s="23">
        <v>10.936436982776122</v>
      </c>
      <c r="EU16" s="23">
        <v>11.011284598786887</v>
      </c>
      <c r="EV16" s="23">
        <v>10.312143737900554</v>
      </c>
      <c r="EW16" s="23">
        <v>11.116454528747939</v>
      </c>
      <c r="EX16" s="23">
        <v>10.630068310201437</v>
      </c>
      <c r="EY16" s="23">
        <v>9.8405360863133744</v>
      </c>
      <c r="EZ16" s="23">
        <v>10.714371665315046</v>
      </c>
      <c r="FA16" s="23">
        <v>10.406559234006114</v>
      </c>
      <c r="FB16" s="23">
        <v>10.432468194707603</v>
      </c>
      <c r="FC16" s="23">
        <v>10.596486331434495</v>
      </c>
      <c r="FD16" s="23">
        <v>10.425869192852238</v>
      </c>
      <c r="FE16" s="23">
        <v>9.6684627475981966</v>
      </c>
      <c r="FF16" s="23">
        <v>10.510231447207079</v>
      </c>
      <c r="FG16" s="23">
        <v>10.564846466028383</v>
      </c>
      <c r="FH16" s="23">
        <v>10.299983145040464</v>
      </c>
      <c r="FI16" s="23">
        <v>10.211059794134265</v>
      </c>
      <c r="FJ16" s="23">
        <v>10.084510985224069</v>
      </c>
      <c r="FK16" s="23">
        <v>9.9221248566117559</v>
      </c>
      <c r="FL16" s="23">
        <v>10.134239981013327</v>
      </c>
      <c r="FM16" s="23">
        <v>10.061192757257746</v>
      </c>
      <c r="FN16" s="23">
        <v>9.9254798538527957</v>
      </c>
      <c r="FO16" s="23">
        <v>9.4880147321339905</v>
      </c>
      <c r="FP16" s="23">
        <v>9.9872710561860298</v>
      </c>
      <c r="FQ16" s="23">
        <v>10.894630997592163</v>
      </c>
      <c r="FR16" s="23">
        <v>10.069302646211831</v>
      </c>
      <c r="FS16" s="23">
        <v>9.6540715575103828</v>
      </c>
      <c r="FT16" s="23">
        <v>9.3732859718049824</v>
      </c>
      <c r="FU16" s="23">
        <v>10.662818012036295</v>
      </c>
      <c r="FV16" s="23">
        <v>10.365847681547789</v>
      </c>
      <c r="FW16" s="23">
        <v>10.128494075114949</v>
      </c>
      <c r="FX16" s="23">
        <v>9.6114919419030365</v>
      </c>
      <c r="FY16" s="23">
        <v>10.550640056882338</v>
      </c>
      <c r="FZ16" s="23">
        <v>11.792234079876703</v>
      </c>
      <c r="GA16" s="23">
        <v>9.915745669849489</v>
      </c>
      <c r="GB16" s="23">
        <v>10.119953797237384</v>
      </c>
      <c r="GC16" s="23">
        <v>9.5262572562401235</v>
      </c>
      <c r="GD16" s="23">
        <v>9.6453844029375144</v>
      </c>
      <c r="GE16" s="23">
        <v>10.321497977823375</v>
      </c>
      <c r="GF16" s="23">
        <v>10.823993718949195</v>
      </c>
      <c r="GG16" s="23">
        <v>10.581343635067819</v>
      </c>
      <c r="GH16" s="23">
        <v>9.8915389337424475</v>
      </c>
      <c r="GI16" s="23">
        <v>10.365163529917982</v>
      </c>
      <c r="GJ16" s="23">
        <v>10.119787010038999</v>
      </c>
      <c r="GK16" s="23">
        <v>10.627929170207363</v>
      </c>
      <c r="GL16" s="23">
        <v>11.177661553787567</v>
      </c>
      <c r="GM16" s="23">
        <v>10.595263259246405</v>
      </c>
      <c r="GN16" s="23">
        <v>10.667406857968619</v>
      </c>
      <c r="GO16" s="23">
        <v>11.177626263944857</v>
      </c>
      <c r="GP16" s="23">
        <v>10.836709629090999</v>
      </c>
      <c r="GQ16" s="23">
        <v>11.000158627965599</v>
      </c>
      <c r="GR16" s="23">
        <v>11.76889352968761</v>
      </c>
      <c r="GS16" s="23">
        <v>10.790185446510691</v>
      </c>
      <c r="GT16" s="23">
        <v>11.365228947716552</v>
      </c>
      <c r="GU16" s="23">
        <v>10.693296820093149</v>
      </c>
      <c r="GV16" s="23">
        <v>11.266029078601933</v>
      </c>
      <c r="GW16" s="23">
        <v>10.586625823560013</v>
      </c>
      <c r="GX16" s="23">
        <v>11.39119655575365</v>
      </c>
      <c r="GY16" s="23">
        <v>11.353596455412838</v>
      </c>
      <c r="GZ16" s="23">
        <v>10.701094557703199</v>
      </c>
      <c r="HA16" s="23">
        <v>11.034963294673512</v>
      </c>
      <c r="HB16" s="23">
        <v>10.584725436135971</v>
      </c>
      <c r="HC16" s="23">
        <v>11.193271592230543</v>
      </c>
      <c r="HD16" s="23">
        <v>10.387683523959696</v>
      </c>
      <c r="HE16" s="23">
        <v>10.825382319115214</v>
      </c>
      <c r="HF16" s="23">
        <v>11.255140976994779</v>
      </c>
      <c r="HG16" s="23">
        <v>11.563920787633798</v>
      </c>
      <c r="HH16" s="23">
        <v>11.415926578666543</v>
      </c>
      <c r="HI16" s="23">
        <v>11.7510090037752</v>
      </c>
      <c r="HJ16" s="23">
        <v>11.562046494090943</v>
      </c>
      <c r="HK16" s="23">
        <v>11.956513947533985</v>
      </c>
      <c r="HL16" s="23">
        <v>12.039312114013045</v>
      </c>
      <c r="HM16" s="23">
        <v>11.435807785041504</v>
      </c>
      <c r="HN16" s="23">
        <v>11.766015000645558</v>
      </c>
      <c r="HO16" s="23">
        <v>10.774116429152759</v>
      </c>
      <c r="HP16" s="23">
        <v>10.860496458328733</v>
      </c>
      <c r="HQ16" s="23">
        <v>12.164395287675482</v>
      </c>
      <c r="HR16" s="23">
        <v>11.001938302935589</v>
      </c>
      <c r="HS16" s="23">
        <v>11.404596148654827</v>
      </c>
      <c r="HT16" s="23">
        <v>11.836228242715125</v>
      </c>
      <c r="HU16" s="23">
        <v>11.577776096554507</v>
      </c>
      <c r="HV16" s="23">
        <v>11.102976801156125</v>
      </c>
      <c r="HW16" s="23">
        <v>11.081742972832728</v>
      </c>
      <c r="HX16" s="23">
        <v>13.521292072354047</v>
      </c>
      <c r="HY16" s="23">
        <v>24.137390787330183</v>
      </c>
      <c r="HZ16" s="23">
        <v>24.993036961398435</v>
      </c>
      <c r="IA16" s="23">
        <v>25.21003173672835</v>
      </c>
      <c r="IB16" s="23">
        <v>25.628862227400241</v>
      </c>
      <c r="IC16" s="23">
        <v>20.62824734043642</v>
      </c>
      <c r="ID16" s="23">
        <v>19.493336472141447</v>
      </c>
      <c r="IE16" s="23">
        <v>18.646799114137156</v>
      </c>
      <c r="IF16" s="23">
        <v>17.679763386794349</v>
      </c>
      <c r="IG16" s="23">
        <v>16.702909086857545</v>
      </c>
      <c r="IH16" s="23">
        <v>16.47515138466612</v>
      </c>
      <c r="II16" s="23">
        <v>16.936275111129866</v>
      </c>
      <c r="IJ16" s="23">
        <v>16.180581639919716</v>
      </c>
      <c r="IK16" s="23">
        <v>17.376192956485944</v>
      </c>
      <c r="IL16" s="23">
        <v>16.502137681473812</v>
      </c>
      <c r="IM16" s="23">
        <v>15.975532957854091</v>
      </c>
      <c r="IN16" s="23">
        <v>14.789039373269338</v>
      </c>
      <c r="IO16" s="23">
        <v>13.808238056090413</v>
      </c>
      <c r="IP16" s="23">
        <v>13.987425684344718</v>
      </c>
      <c r="IQ16" s="23">
        <v>14.142558453296033</v>
      </c>
      <c r="IR16" s="23">
        <v>13.934799769936907</v>
      </c>
      <c r="IS16" s="23">
        <v>12.02713649628536</v>
      </c>
      <c r="IT16" s="23">
        <v>12.575335847503002</v>
      </c>
      <c r="IU16" s="23">
        <v>11.925113620450004</v>
      </c>
      <c r="IV16" s="23">
        <v>12.272359878649555</v>
      </c>
      <c r="IW16" s="23">
        <v>11.016367480149567</v>
      </c>
      <c r="IX16" s="23">
        <v>10.957388576426528</v>
      </c>
      <c r="IY16" s="23">
        <v>11.57013534337373</v>
      </c>
      <c r="IZ16" s="23">
        <v>11.238550974953467</v>
      </c>
      <c r="JA16" s="23">
        <v>11.161109006284242</v>
      </c>
      <c r="JB16" s="23">
        <v>10.946461681198292</v>
      </c>
      <c r="JC16" s="23">
        <v>10.770577513513883</v>
      </c>
      <c r="JD16" s="23">
        <v>10.516062007906505</v>
      </c>
      <c r="JE16" s="23">
        <v>11.308344322124753</v>
      </c>
      <c r="JF16" s="23">
        <v>12.199562592873756</v>
      </c>
      <c r="JG16" s="23">
        <v>10.747475044789368</v>
      </c>
      <c r="JH16" s="23">
        <v>10.101173122725465</v>
      </c>
      <c r="JI16" s="23">
        <v>11.073720196208283</v>
      </c>
      <c r="JJ16" s="23">
        <v>11.160876478802395</v>
      </c>
      <c r="JK16" s="23">
        <v>8.7502156072096327</v>
      </c>
      <c r="JL16" s="23">
        <v>9.7384541307526504</v>
      </c>
      <c r="JM16" s="23">
        <v>9.9224565815289019</v>
      </c>
      <c r="JN16" s="23">
        <v>10.092032647749592</v>
      </c>
      <c r="JO16" s="23">
        <v>9.725208715512391</v>
      </c>
      <c r="JP16" s="23">
        <v>10.120731585755667</v>
      </c>
      <c r="JQ16" s="23">
        <v>10.687043266505675</v>
      </c>
      <c r="JR16" s="23">
        <v>10.320770159187433</v>
      </c>
      <c r="JS16" s="23">
        <v>10.844455534085848</v>
      </c>
      <c r="JT16" s="23">
        <v>10.34237272298458</v>
      </c>
      <c r="JU16" s="23">
        <v>10.354207206029162</v>
      </c>
      <c r="JV16" s="23">
        <v>10.231065767477901</v>
      </c>
      <c r="JW16" s="23">
        <v>10.170872620090146</v>
      </c>
      <c r="JX16" s="23">
        <v>10.126424482140196</v>
      </c>
      <c r="JY16" s="23">
        <v>10.371337405799039</v>
      </c>
      <c r="JZ16" s="23">
        <v>9.5691902229252648</v>
      </c>
      <c r="KA16" s="23">
        <v>10.244461042452775</v>
      </c>
      <c r="KB16" s="23">
        <v>9.4414918045684573</v>
      </c>
      <c r="KC16" s="23">
        <v>9.4048342022649987</v>
      </c>
      <c r="KD16" s="23">
        <v>9.1986353669277801</v>
      </c>
      <c r="KE16" s="23">
        <v>9.1078052009902688</v>
      </c>
      <c r="KF16" s="23">
        <v>8.9319644437646879</v>
      </c>
      <c r="KG16" s="23">
        <v>8.7770982701024156</v>
      </c>
      <c r="KH16" s="23">
        <v>8.9047600103202509</v>
      </c>
      <c r="KI16" s="23">
        <v>8.3711253396737924</v>
      </c>
      <c r="KJ16" s="23">
        <v>8.3699426863977955</v>
      </c>
      <c r="KK16" s="23">
        <v>8.0881459515053997</v>
      </c>
      <c r="KL16" s="23">
        <v>8.5041717436200877</v>
      </c>
      <c r="KM16" s="23">
        <v>8.679350673574179</v>
      </c>
      <c r="KN16" s="23">
        <v>8.593214380964401</v>
      </c>
      <c r="KO16" s="23">
        <v>8.1365701080631947</v>
      </c>
      <c r="KP16" s="23">
        <v>8.7764008798481061</v>
      </c>
      <c r="KQ16" s="23">
        <v>8.5490226144527455</v>
      </c>
      <c r="KR16" s="23">
        <v>8.9736042716066748</v>
      </c>
    </row>
    <row r="17" spans="1:304"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c r="KM17" s="29"/>
      <c r="KN17" s="29"/>
      <c r="KO17" s="29"/>
      <c r="KP17" s="29"/>
      <c r="KQ17" s="29"/>
      <c r="KR17" s="29"/>
    </row>
    <row r="18" spans="1:304" ht="15" customHeight="1" x14ac:dyDescent="0.2">
      <c r="A18" s="27" t="s">
        <v>23</v>
      </c>
      <c r="B18" s="33">
        <v>6837.9257925797401</v>
      </c>
      <c r="C18" s="33">
        <v>6869.15731326077</v>
      </c>
      <c r="D18" s="33">
        <v>6821.4707159638701</v>
      </c>
      <c r="E18" s="33">
        <v>6865.8469426432903</v>
      </c>
      <c r="F18" s="33">
        <v>6791.9360206490301</v>
      </c>
      <c r="G18" s="33">
        <v>6835.2061051410501</v>
      </c>
      <c r="H18" s="33">
        <v>6881.6200536383203</v>
      </c>
      <c r="I18" s="33">
        <v>6843.4181732123598</v>
      </c>
      <c r="J18" s="33">
        <v>6910.1592954977596</v>
      </c>
      <c r="K18" s="33">
        <v>6947.7606564771104</v>
      </c>
      <c r="L18" s="33">
        <v>6865.8359005576503</v>
      </c>
      <c r="M18" s="33">
        <v>6994.1670303790397</v>
      </c>
      <c r="N18" s="33">
        <v>6975.11325336953</v>
      </c>
      <c r="O18" s="33">
        <v>6966.78762531143</v>
      </c>
      <c r="P18" s="33">
        <v>6999.8627716465899</v>
      </c>
      <c r="Q18" s="33">
        <v>7229.8611138323504</v>
      </c>
      <c r="R18" s="33">
        <v>7040.6887188371502</v>
      </c>
      <c r="S18" s="33">
        <v>7122.7178094807005</v>
      </c>
      <c r="T18" s="33">
        <v>7051.2225671586502</v>
      </c>
      <c r="U18" s="33">
        <v>7056.2376723771704</v>
      </c>
      <c r="V18" s="33">
        <v>7067.7833700399397</v>
      </c>
      <c r="W18" s="33">
        <v>7091.8950382294497</v>
      </c>
      <c r="X18" s="33">
        <v>7240.8768576276598</v>
      </c>
      <c r="Y18" s="33">
        <v>7206.6162056733701</v>
      </c>
      <c r="Z18" s="33">
        <v>7262.56252403498</v>
      </c>
      <c r="AA18" s="33">
        <v>7215.9743252046401</v>
      </c>
      <c r="AB18" s="33">
        <v>7197.9024837976503</v>
      </c>
      <c r="AC18" s="33">
        <v>7247.3220058611596</v>
      </c>
      <c r="AD18" s="33">
        <v>7346.1152160111196</v>
      </c>
      <c r="AE18" s="33">
        <v>7366.7370164945996</v>
      </c>
      <c r="AF18" s="33">
        <v>7224.2466515378601</v>
      </c>
      <c r="AG18" s="33">
        <v>7464.8796479367402</v>
      </c>
      <c r="AH18" s="33">
        <v>7433.25177049185</v>
      </c>
      <c r="AI18" s="33">
        <v>7495.6029644974597</v>
      </c>
      <c r="AJ18" s="33">
        <v>7517.8149565897202</v>
      </c>
      <c r="AK18" s="33">
        <v>7426.6794375422196</v>
      </c>
      <c r="AL18" s="33">
        <v>7363.0228689916003</v>
      </c>
      <c r="AM18" s="33">
        <v>7417.8840632698902</v>
      </c>
      <c r="AN18" s="33">
        <v>7503.8163151687004</v>
      </c>
      <c r="AO18" s="33">
        <v>7328.3332803179501</v>
      </c>
      <c r="AP18" s="33">
        <v>7427.3951892374098</v>
      </c>
      <c r="AQ18" s="33">
        <v>7342.1151370302296</v>
      </c>
      <c r="AR18" s="33">
        <v>7491.2008102979498</v>
      </c>
      <c r="AS18" s="33">
        <v>7446.7458500702796</v>
      </c>
      <c r="AT18" s="33">
        <v>7499.3307852913704</v>
      </c>
      <c r="AU18" s="33">
        <v>7444.9247967625497</v>
      </c>
      <c r="AV18" s="33">
        <v>7483.0939965813604</v>
      </c>
      <c r="AW18" s="33">
        <v>7579.4599069807</v>
      </c>
      <c r="AX18" s="33">
        <v>7613.3823096337801</v>
      </c>
      <c r="AY18" s="33">
        <v>7451.3261405120202</v>
      </c>
      <c r="AZ18" s="33">
        <v>7617.8252679679699</v>
      </c>
      <c r="BA18" s="33">
        <v>7725.13425599323</v>
      </c>
      <c r="BB18" s="33">
        <v>7684.8500827117896</v>
      </c>
      <c r="BC18" s="33">
        <v>7649.3337945027797</v>
      </c>
      <c r="BD18" s="33">
        <v>7672.1171273092896</v>
      </c>
      <c r="BE18" s="33">
        <v>7753.6778840076604</v>
      </c>
      <c r="BF18" s="33">
        <v>7718.9382171646203</v>
      </c>
      <c r="BG18" s="33">
        <v>7849.1951925078802</v>
      </c>
      <c r="BH18" s="33">
        <v>7745.3194576872302</v>
      </c>
      <c r="BI18" s="33">
        <v>7928.2952700017704</v>
      </c>
      <c r="BJ18" s="33">
        <v>7740.5701708099496</v>
      </c>
      <c r="BK18" s="33">
        <v>7927.5891705840904</v>
      </c>
      <c r="BL18" s="33">
        <v>7997.6889321202598</v>
      </c>
      <c r="BM18" s="33">
        <v>7873.54894735364</v>
      </c>
      <c r="BN18" s="33">
        <v>7838.7177814261004</v>
      </c>
      <c r="BO18" s="33">
        <v>8054.8960175000802</v>
      </c>
      <c r="BP18" s="33">
        <v>7880.9427720010399</v>
      </c>
      <c r="BQ18" s="33">
        <v>7624.5844650597801</v>
      </c>
      <c r="BR18" s="33">
        <v>7636.6408703607704</v>
      </c>
      <c r="BS18" s="33">
        <v>7566.4116643023799</v>
      </c>
      <c r="BT18" s="33">
        <v>7683.26376547379</v>
      </c>
      <c r="BU18" s="33">
        <v>7555.2424430081101</v>
      </c>
      <c r="BV18" s="33">
        <v>7717.2989266271097</v>
      </c>
      <c r="BW18" s="33">
        <v>7986.4937042936799</v>
      </c>
      <c r="BX18" s="33">
        <v>7919.9816578829204</v>
      </c>
      <c r="BY18" s="33">
        <v>7966.1211616153796</v>
      </c>
      <c r="BZ18" s="33">
        <v>8118.9986311906196</v>
      </c>
      <c r="CA18" s="33">
        <v>8064.2511375753902</v>
      </c>
      <c r="CB18" s="33">
        <v>7994.4087599655104</v>
      </c>
      <c r="CC18" s="33">
        <v>8040.8594652723796</v>
      </c>
      <c r="CD18" s="33">
        <v>8196.5244421348107</v>
      </c>
      <c r="CE18" s="33">
        <v>8197.0048383423109</v>
      </c>
      <c r="CF18" s="33">
        <v>8257.3804027424794</v>
      </c>
      <c r="CG18" s="33">
        <v>8045.5788723574196</v>
      </c>
      <c r="CH18" s="33">
        <v>8333.5445112766902</v>
      </c>
      <c r="CI18" s="33">
        <v>8249.6634182759808</v>
      </c>
      <c r="CJ18" s="33">
        <v>8283.8814327706896</v>
      </c>
      <c r="CK18" s="33">
        <v>8434.5690816918795</v>
      </c>
      <c r="CL18" s="33">
        <v>8276.1767009853793</v>
      </c>
      <c r="CM18" s="33">
        <v>8092.5778559951004</v>
      </c>
      <c r="CN18" s="33">
        <v>8376.6526282171108</v>
      </c>
      <c r="CO18" s="33">
        <v>8360.7734334031502</v>
      </c>
      <c r="CP18" s="33">
        <v>8246.5905004714095</v>
      </c>
      <c r="CQ18" s="33">
        <v>8267.9675762810293</v>
      </c>
      <c r="CR18" s="33">
        <v>8173.8272470318698</v>
      </c>
      <c r="CS18" s="33">
        <v>8200.1266135996902</v>
      </c>
      <c r="CT18" s="33">
        <v>8251.5222412448693</v>
      </c>
      <c r="CU18" s="33">
        <v>8472.3357025507503</v>
      </c>
      <c r="CV18" s="33">
        <v>8459.4962317401005</v>
      </c>
      <c r="CW18" s="33">
        <v>8610.5126756546306</v>
      </c>
      <c r="CX18" s="33">
        <v>8548.7567501403792</v>
      </c>
      <c r="CY18" s="33">
        <v>8584.0165166429906</v>
      </c>
      <c r="CZ18" s="33">
        <v>8662.8426017562706</v>
      </c>
      <c r="DA18" s="33">
        <v>8484.0037087688797</v>
      </c>
      <c r="DB18" s="33">
        <v>8471.6370451033308</v>
      </c>
      <c r="DC18" s="33">
        <v>8625.8531982991299</v>
      </c>
      <c r="DD18" s="33">
        <v>8627.0259764031107</v>
      </c>
      <c r="DE18" s="33">
        <v>8731.8553516955508</v>
      </c>
      <c r="DF18" s="33">
        <v>8719.9362381465908</v>
      </c>
      <c r="DG18" s="33">
        <v>8736.2194110199598</v>
      </c>
      <c r="DH18" s="33">
        <v>8788.6569843797097</v>
      </c>
      <c r="DI18" s="33">
        <v>8824.7336604684897</v>
      </c>
      <c r="DJ18" s="33">
        <v>8719.6841204316006</v>
      </c>
      <c r="DK18" s="33">
        <v>8809.8216445275793</v>
      </c>
      <c r="DL18" s="33">
        <v>8806.7530748853096</v>
      </c>
      <c r="DM18" s="33">
        <v>8857.1241004223302</v>
      </c>
      <c r="DN18" s="33">
        <v>8975.7539602491706</v>
      </c>
      <c r="DO18" s="33">
        <v>8905.1019805464402</v>
      </c>
      <c r="DP18" s="33">
        <v>9041.19662141154</v>
      </c>
      <c r="DQ18" s="33">
        <v>8998.9662035113106</v>
      </c>
      <c r="DR18" s="33">
        <v>8976.9104014267596</v>
      </c>
      <c r="DS18" s="33">
        <v>8999.2571339129099</v>
      </c>
      <c r="DT18" s="33">
        <v>9069.7680784125496</v>
      </c>
      <c r="DU18" s="33">
        <v>9079.0261889902195</v>
      </c>
      <c r="DV18" s="33">
        <v>9157.82710595961</v>
      </c>
      <c r="DW18" s="33">
        <v>9149.80031489666</v>
      </c>
      <c r="DX18" s="33">
        <v>9165.3272121145201</v>
      </c>
      <c r="DY18" s="33">
        <v>9156.9035558822907</v>
      </c>
      <c r="DZ18" s="33">
        <v>9332.9947819689896</v>
      </c>
      <c r="EA18" s="33">
        <v>9439.9459793371898</v>
      </c>
      <c r="EB18" s="33">
        <v>9280.4638997976708</v>
      </c>
      <c r="EC18" s="33">
        <v>9335.8393473006199</v>
      </c>
      <c r="ED18" s="33">
        <v>9323.0022090628099</v>
      </c>
      <c r="EE18" s="33">
        <v>9184.9201444589107</v>
      </c>
      <c r="EF18" s="33">
        <v>9512.6373182922907</v>
      </c>
      <c r="EG18" s="33">
        <v>9323.56310553599</v>
      </c>
      <c r="EH18" s="33">
        <v>9402.9897134149105</v>
      </c>
      <c r="EI18" s="33">
        <v>9475.91219263311</v>
      </c>
      <c r="EJ18" s="33">
        <v>9419.9171537719903</v>
      </c>
      <c r="EK18" s="33">
        <v>9501.3397858244207</v>
      </c>
      <c r="EL18" s="33">
        <v>9404.2161918695492</v>
      </c>
      <c r="EM18" s="33">
        <v>9422.3609008315707</v>
      </c>
      <c r="EN18" s="33">
        <v>9479.1733472937303</v>
      </c>
      <c r="EO18" s="33">
        <v>9443.4509370107298</v>
      </c>
      <c r="EP18" s="33">
        <v>9495.5404482413996</v>
      </c>
      <c r="EQ18" s="33">
        <v>9406.6965948067991</v>
      </c>
      <c r="ER18" s="33">
        <v>9435.2526236893991</v>
      </c>
      <c r="ES18" s="33">
        <v>9399.7864188845397</v>
      </c>
      <c r="ET18" s="33">
        <v>9563.5555750573694</v>
      </c>
      <c r="EU18" s="33">
        <v>9475.7937078444702</v>
      </c>
      <c r="EV18" s="33">
        <v>9608.2686932348206</v>
      </c>
      <c r="EW18" s="33">
        <v>9603.1838968703905</v>
      </c>
      <c r="EX18" s="33">
        <v>9506.8026975796802</v>
      </c>
      <c r="EY18" s="33">
        <v>9495.74417765408</v>
      </c>
      <c r="EZ18" s="33">
        <v>9561.6178240233403</v>
      </c>
      <c r="FA18" s="33">
        <v>9616.5013421136991</v>
      </c>
      <c r="FB18" s="33">
        <v>9612.6390256364593</v>
      </c>
      <c r="FC18" s="33">
        <v>9635.6324003726804</v>
      </c>
      <c r="FD18" s="33">
        <v>9626.1578390994491</v>
      </c>
      <c r="FE18" s="33">
        <v>9745.7700440618992</v>
      </c>
      <c r="FF18" s="33">
        <v>9679.8967672231101</v>
      </c>
      <c r="FG18" s="33">
        <v>9675.5753100273705</v>
      </c>
      <c r="FH18" s="33">
        <v>9669.5161979335498</v>
      </c>
      <c r="FI18" s="33">
        <v>9728.8592805402604</v>
      </c>
      <c r="FJ18" s="33">
        <v>9901.1164247053603</v>
      </c>
      <c r="FK18" s="33">
        <v>9820.2132031240399</v>
      </c>
      <c r="FL18" s="33">
        <v>9776.9328093040604</v>
      </c>
      <c r="FM18" s="33">
        <v>9776.1476979717499</v>
      </c>
      <c r="FN18" s="33">
        <v>9869.5081317129807</v>
      </c>
      <c r="FO18" s="33">
        <v>9887.1222656580103</v>
      </c>
      <c r="FP18" s="33">
        <v>9845.9350590022095</v>
      </c>
      <c r="FQ18" s="33">
        <v>9795.9783100742698</v>
      </c>
      <c r="FR18" s="33">
        <v>9825.5412811201004</v>
      </c>
      <c r="FS18" s="33">
        <v>9770.3689826745103</v>
      </c>
      <c r="FT18" s="33">
        <v>9836.3969887317198</v>
      </c>
      <c r="FU18" s="33">
        <v>9828.8603333339197</v>
      </c>
      <c r="FV18" s="33">
        <v>9737.7947579891606</v>
      </c>
      <c r="FW18" s="33">
        <v>9857.3891399290405</v>
      </c>
      <c r="FX18" s="33">
        <v>9947.6132056152001</v>
      </c>
      <c r="FY18" s="33">
        <v>9735.4915441588691</v>
      </c>
      <c r="FZ18" s="33">
        <v>9753.5312268100006</v>
      </c>
      <c r="GA18" s="33">
        <v>10033.952519783101</v>
      </c>
      <c r="GB18" s="33">
        <v>9794.6884609186709</v>
      </c>
      <c r="GC18" s="33">
        <v>9908.3571042473504</v>
      </c>
      <c r="GD18" s="33">
        <v>9719.8836292659507</v>
      </c>
      <c r="GE18" s="33">
        <v>9794.3833683662997</v>
      </c>
      <c r="GF18" s="33">
        <v>9683.39199051383</v>
      </c>
      <c r="GG18" s="33">
        <v>9778.9998983643109</v>
      </c>
      <c r="GH18" s="33">
        <v>9829.7620437228597</v>
      </c>
      <c r="GI18" s="33">
        <v>9833.1563986228393</v>
      </c>
      <c r="GJ18" s="33">
        <v>9850.7153882170496</v>
      </c>
      <c r="GK18" s="33">
        <v>9821.0629711676993</v>
      </c>
      <c r="GL18" s="33">
        <v>9838.9575275215302</v>
      </c>
      <c r="GM18" s="33">
        <v>9817.0314039213099</v>
      </c>
      <c r="GN18" s="33">
        <v>9764.3172741226008</v>
      </c>
      <c r="GO18" s="33">
        <v>9794.3903714644293</v>
      </c>
      <c r="GP18" s="33">
        <v>9783.9057610315595</v>
      </c>
      <c r="GQ18" s="33">
        <v>9808.6513289398608</v>
      </c>
      <c r="GR18" s="33">
        <v>9603.6583273430497</v>
      </c>
      <c r="GS18" s="33">
        <v>9888.6894828044497</v>
      </c>
      <c r="GT18" s="33">
        <v>9737.26318640914</v>
      </c>
      <c r="GU18" s="33">
        <v>9732.2270638948394</v>
      </c>
      <c r="GV18" s="33">
        <v>9720.9475562478092</v>
      </c>
      <c r="GW18" s="33">
        <v>9784.2797162994102</v>
      </c>
      <c r="GX18" s="33">
        <v>9686.3333618123906</v>
      </c>
      <c r="GY18" s="33">
        <v>9718.8606577494302</v>
      </c>
      <c r="GZ18" s="33">
        <v>9914.7393286460392</v>
      </c>
      <c r="HA18" s="33">
        <v>9801.4140667799693</v>
      </c>
      <c r="HB18" s="33">
        <v>10028.2482911318</v>
      </c>
      <c r="HC18" s="33">
        <v>9743.9240331636502</v>
      </c>
      <c r="HD18" s="33">
        <v>9961.50873711231</v>
      </c>
      <c r="HE18" s="33">
        <v>9887.7019277072905</v>
      </c>
      <c r="HF18" s="33">
        <v>9943.1434274542007</v>
      </c>
      <c r="HG18" s="33">
        <v>9796.9453280538401</v>
      </c>
      <c r="HH18" s="33">
        <v>9761.0863645720601</v>
      </c>
      <c r="HI18" s="33">
        <v>9870.2894758169605</v>
      </c>
      <c r="HJ18" s="33">
        <v>9906.59437242684</v>
      </c>
      <c r="HK18" s="33">
        <v>9845.6320815027593</v>
      </c>
      <c r="HL18" s="33">
        <v>9930.9641955343595</v>
      </c>
      <c r="HM18" s="33">
        <v>9922.2261824912493</v>
      </c>
      <c r="HN18" s="33">
        <v>9955.8961939446108</v>
      </c>
      <c r="HO18" s="33">
        <v>10018.508521412699</v>
      </c>
      <c r="HP18" s="33">
        <v>10055.6238468475</v>
      </c>
      <c r="HQ18" s="33">
        <v>9924.5323879173702</v>
      </c>
      <c r="HR18" s="33">
        <v>9982.2931377526402</v>
      </c>
      <c r="HS18" s="33">
        <v>10009.465880154999</v>
      </c>
      <c r="HT18" s="33">
        <v>10042.4886890258</v>
      </c>
      <c r="HU18" s="33">
        <v>10077.9265109892</v>
      </c>
      <c r="HV18" s="33">
        <v>10261.6776117928</v>
      </c>
      <c r="HW18" s="33">
        <v>10156.8910680443</v>
      </c>
      <c r="HX18" s="33">
        <v>9099.6830564771699</v>
      </c>
      <c r="HY18" s="33">
        <v>7264.0954755142302</v>
      </c>
      <c r="HZ18" s="33">
        <v>7837.9741336263896</v>
      </c>
      <c r="IA18" s="33">
        <v>7839.5528005033202</v>
      </c>
      <c r="IB18" s="33">
        <v>7893.4647228576396</v>
      </c>
      <c r="IC18" s="33">
        <v>8704.5337395763599</v>
      </c>
      <c r="ID18" s="33">
        <v>8940.1087025452707</v>
      </c>
      <c r="IE18" s="33">
        <v>9285.0282026766308</v>
      </c>
      <c r="IF18" s="33">
        <v>9321.2527683613007</v>
      </c>
      <c r="IG18" s="33">
        <v>9331.2637180245893</v>
      </c>
      <c r="IH18" s="33">
        <v>9322.1891119088796</v>
      </c>
      <c r="II18" s="33">
        <v>9432.9283962448408</v>
      </c>
      <c r="IJ18" s="33">
        <v>9447.18644936499</v>
      </c>
      <c r="IK18" s="33">
        <v>9300.3182761643693</v>
      </c>
      <c r="IL18" s="33">
        <v>9361.7676026163299</v>
      </c>
      <c r="IM18" s="33">
        <v>9449.5252417188494</v>
      </c>
      <c r="IN18" s="33">
        <v>9452.5426882827505</v>
      </c>
      <c r="IO18" s="33">
        <v>9744.8745478422807</v>
      </c>
      <c r="IP18" s="33">
        <v>9594.6526330790493</v>
      </c>
      <c r="IQ18" s="33">
        <v>9516.9401837102305</v>
      </c>
      <c r="IR18" s="33">
        <v>9664.3596089284492</v>
      </c>
      <c r="IS18" s="33">
        <v>9763.9962601389907</v>
      </c>
      <c r="IT18" s="33">
        <v>10184.3911776693</v>
      </c>
      <c r="IU18" s="33">
        <v>10317.2493849894</v>
      </c>
      <c r="IV18" s="33">
        <v>10292.0259718866</v>
      </c>
      <c r="IW18" s="33">
        <v>10474.754836357301</v>
      </c>
      <c r="IX18" s="33">
        <v>10345.864020327799</v>
      </c>
      <c r="IY18" s="33">
        <v>10270.1646525877</v>
      </c>
      <c r="IZ18" s="33">
        <v>10280.044004957699</v>
      </c>
      <c r="JA18" s="33">
        <v>10407.106335870199</v>
      </c>
      <c r="JB18" s="33">
        <v>10624.5114376743</v>
      </c>
      <c r="JC18" s="33">
        <v>10488.5000390109</v>
      </c>
      <c r="JD18" s="33">
        <v>10458.2356153329</v>
      </c>
      <c r="JE18" s="33">
        <v>10519.9345233359</v>
      </c>
      <c r="JF18" s="33">
        <v>10515.0449350785</v>
      </c>
      <c r="JG18" s="33">
        <v>10538.273399326299</v>
      </c>
      <c r="JH18" s="33">
        <v>10803.3217206059</v>
      </c>
      <c r="JI18" s="33">
        <v>10676.6205802193</v>
      </c>
      <c r="JJ18" s="33">
        <v>10543.969364217101</v>
      </c>
      <c r="JK18" s="33">
        <v>10952.368747303501</v>
      </c>
      <c r="JL18" s="33">
        <v>10922.957136090699</v>
      </c>
      <c r="JM18" s="33">
        <v>10866.970738315</v>
      </c>
      <c r="JN18" s="33">
        <v>10878.5021326072</v>
      </c>
      <c r="JO18" s="33">
        <v>10906.4587169066</v>
      </c>
      <c r="JP18" s="33">
        <v>10936.1008814775</v>
      </c>
      <c r="JQ18" s="33">
        <v>10802.5306478525</v>
      </c>
      <c r="JR18" s="33">
        <v>10989.645580960299</v>
      </c>
      <c r="JS18" s="33">
        <v>10882.718630272901</v>
      </c>
      <c r="JT18" s="33">
        <v>10959.460168196099</v>
      </c>
      <c r="JU18" s="33">
        <v>11015.5261725202</v>
      </c>
      <c r="JV18" s="33">
        <v>11031.276040406099</v>
      </c>
      <c r="JW18" s="33">
        <v>10999.787973463101</v>
      </c>
      <c r="JX18" s="33">
        <v>10997.8106997389</v>
      </c>
      <c r="JY18" s="33">
        <v>11081.8022040263</v>
      </c>
      <c r="JZ18" s="33">
        <v>11028.940488570201</v>
      </c>
      <c r="KA18" s="33">
        <v>10989.0295513615</v>
      </c>
      <c r="KB18" s="33">
        <v>11078.6237323283</v>
      </c>
      <c r="KC18" s="33">
        <v>11076.861757345299</v>
      </c>
      <c r="KD18" s="33">
        <v>11250.003980625999</v>
      </c>
      <c r="KE18" s="33">
        <v>11319.6141818216</v>
      </c>
      <c r="KF18" s="33">
        <v>11333.3653850967</v>
      </c>
      <c r="KG18" s="33">
        <v>11235.876875223301</v>
      </c>
      <c r="KH18" s="33">
        <v>11259.327479150999</v>
      </c>
      <c r="KI18" s="33">
        <v>11289.9643563055</v>
      </c>
      <c r="KJ18" s="33">
        <v>11364.202032363901</v>
      </c>
      <c r="KK18" s="33">
        <v>11410.6554938995</v>
      </c>
      <c r="KL18" s="33">
        <v>11341.1779110426</v>
      </c>
      <c r="KM18" s="33">
        <v>11468.340952860999</v>
      </c>
      <c r="KN18" s="33">
        <v>11419.3278285428</v>
      </c>
      <c r="KO18" s="33">
        <v>11510.3535230661</v>
      </c>
      <c r="KP18" s="33">
        <v>11390.3238274619</v>
      </c>
      <c r="KQ18" s="33">
        <v>11463.819776508901</v>
      </c>
      <c r="KR18" s="33">
        <v>11421.464481884601</v>
      </c>
    </row>
    <row r="19" spans="1:304" ht="15" customHeight="1" x14ac:dyDescent="0.2">
      <c r="A19" s="24" t="s">
        <v>24</v>
      </c>
      <c r="B19" s="34">
        <v>1559.0737750276401</v>
      </c>
      <c r="C19" s="34">
        <v>1548.71020200003</v>
      </c>
      <c r="D19" s="34">
        <v>1531.57378121486</v>
      </c>
      <c r="E19" s="34">
        <v>1383.5680470033201</v>
      </c>
      <c r="F19" s="34">
        <v>1507.32404883148</v>
      </c>
      <c r="G19" s="34">
        <v>1567.6331950994199</v>
      </c>
      <c r="H19" s="34">
        <v>1386.2174273299599</v>
      </c>
      <c r="I19" s="34">
        <v>1464.0291737628399</v>
      </c>
      <c r="J19" s="34">
        <v>1504.71840520972</v>
      </c>
      <c r="K19" s="34">
        <v>1511.7706346908501</v>
      </c>
      <c r="L19" s="34">
        <v>1541.7753847535701</v>
      </c>
      <c r="M19" s="34">
        <v>1551.8429250763299</v>
      </c>
      <c r="N19" s="34">
        <v>1545.89116938451</v>
      </c>
      <c r="O19" s="34">
        <v>1510.26796104146</v>
      </c>
      <c r="P19" s="34">
        <v>1417.65930008583</v>
      </c>
      <c r="Q19" s="34">
        <v>1508.5661956696599</v>
      </c>
      <c r="R19" s="34">
        <v>1507.8013623668101</v>
      </c>
      <c r="S19" s="34">
        <v>1513.93846032909</v>
      </c>
      <c r="T19" s="34">
        <v>1515.02163926853</v>
      </c>
      <c r="U19" s="34">
        <v>1554.3418716614201</v>
      </c>
      <c r="V19" s="34">
        <v>1506.1358909553101</v>
      </c>
      <c r="W19" s="34">
        <v>1465.4334061806501</v>
      </c>
      <c r="X19" s="34">
        <v>1489.8034628072201</v>
      </c>
      <c r="Y19" s="34">
        <v>1499.8122807304201</v>
      </c>
      <c r="Z19" s="34">
        <v>1402.59292624827</v>
      </c>
      <c r="AA19" s="34">
        <v>1420.31129668722</v>
      </c>
      <c r="AB19" s="34">
        <v>1463.52060588937</v>
      </c>
      <c r="AC19" s="34">
        <v>1480.79448569242</v>
      </c>
      <c r="AD19" s="34">
        <v>1474.9415811208901</v>
      </c>
      <c r="AE19" s="34">
        <v>1456.8620783481001</v>
      </c>
      <c r="AF19" s="34">
        <v>1506.1001076565799</v>
      </c>
      <c r="AG19" s="34">
        <v>1479.20219396176</v>
      </c>
      <c r="AH19" s="34">
        <v>1470.4407777358699</v>
      </c>
      <c r="AI19" s="34">
        <v>1462.11962214556</v>
      </c>
      <c r="AJ19" s="34">
        <v>1410.8647097324399</v>
      </c>
      <c r="AK19" s="34">
        <v>1406.50861478154</v>
      </c>
      <c r="AL19" s="34">
        <v>1415.07253962403</v>
      </c>
      <c r="AM19" s="34">
        <v>1413.4556648044399</v>
      </c>
      <c r="AN19" s="34">
        <v>1363.92707411635</v>
      </c>
      <c r="AO19" s="34">
        <v>1397.1089385457501</v>
      </c>
      <c r="AP19" s="34">
        <v>1331.6384321731</v>
      </c>
      <c r="AQ19" s="34">
        <v>1354.4417395590499</v>
      </c>
      <c r="AR19" s="34">
        <v>1307.25207365662</v>
      </c>
      <c r="AS19" s="34">
        <v>1283.8284176381801</v>
      </c>
      <c r="AT19" s="34">
        <v>1298.50695924263</v>
      </c>
      <c r="AU19" s="34">
        <v>1304.92616998327</v>
      </c>
      <c r="AV19" s="34">
        <v>1374.9792956922399</v>
      </c>
      <c r="AW19" s="34">
        <v>1258.16469496434</v>
      </c>
      <c r="AX19" s="34">
        <v>1275.7179474429799</v>
      </c>
      <c r="AY19" s="34">
        <v>1291.6159027294</v>
      </c>
      <c r="AZ19" s="34">
        <v>1287.04090206499</v>
      </c>
      <c r="BA19" s="34">
        <v>1260.18694947411</v>
      </c>
      <c r="BB19" s="34">
        <v>1247.72898879633</v>
      </c>
      <c r="BC19" s="34">
        <v>1233.5201251159201</v>
      </c>
      <c r="BD19" s="34">
        <v>1231.22871366957</v>
      </c>
      <c r="BE19" s="34">
        <v>1241.60827457</v>
      </c>
      <c r="BF19" s="34">
        <v>1228.9346953643301</v>
      </c>
      <c r="BG19" s="34">
        <v>1149.48998797684</v>
      </c>
      <c r="BH19" s="34">
        <v>1231.27072156656</v>
      </c>
      <c r="BI19" s="34">
        <v>1202.68379122897</v>
      </c>
      <c r="BJ19" s="34">
        <v>1245.3034580293299</v>
      </c>
      <c r="BK19" s="34">
        <v>1180.68679713641</v>
      </c>
      <c r="BL19" s="34">
        <v>1055.22176515195</v>
      </c>
      <c r="BM19" s="34">
        <v>1119.5986233614601</v>
      </c>
      <c r="BN19" s="34">
        <v>1203.6184174308801</v>
      </c>
      <c r="BO19" s="34">
        <v>1129.0451334775501</v>
      </c>
      <c r="BP19" s="34">
        <v>1143.6049156552001</v>
      </c>
      <c r="BQ19" s="34">
        <v>1120.8820175180001</v>
      </c>
      <c r="BR19" s="34">
        <v>1145.0839594040899</v>
      </c>
      <c r="BS19" s="34">
        <v>1141.6630719288501</v>
      </c>
      <c r="BT19" s="34">
        <v>1121.22149639387</v>
      </c>
      <c r="BU19" s="34">
        <v>1229.0643445124001</v>
      </c>
      <c r="BV19" s="34">
        <v>1104.8123040074399</v>
      </c>
      <c r="BW19" s="34">
        <v>1075.28402195782</v>
      </c>
      <c r="BX19" s="34">
        <v>1082.62202074477</v>
      </c>
      <c r="BY19" s="34">
        <v>1037.14654923687</v>
      </c>
      <c r="BZ19" s="34">
        <v>1061.0140096892501</v>
      </c>
      <c r="CA19" s="34">
        <v>1048.3090711842101</v>
      </c>
      <c r="CB19" s="34">
        <v>1008.41562719569</v>
      </c>
      <c r="CC19" s="34">
        <v>1051.04561015801</v>
      </c>
      <c r="CD19" s="34">
        <v>1004.24608606627</v>
      </c>
      <c r="CE19" s="34">
        <v>1016.0048618576</v>
      </c>
      <c r="CF19" s="34">
        <v>940.22956543771397</v>
      </c>
      <c r="CG19" s="34">
        <v>1002.67227246435</v>
      </c>
      <c r="CH19" s="34">
        <v>985.55479058744595</v>
      </c>
      <c r="CI19" s="34">
        <v>1094.6054336239399</v>
      </c>
      <c r="CJ19" s="34">
        <v>1082.30470465089</v>
      </c>
      <c r="CK19" s="34">
        <v>1073.4703478542599</v>
      </c>
      <c r="CL19" s="34">
        <v>1101.0653323822</v>
      </c>
      <c r="CM19" s="34">
        <v>1070.55843541218</v>
      </c>
      <c r="CN19" s="34">
        <v>1109.5802787186201</v>
      </c>
      <c r="CO19" s="34">
        <v>1090.57804845391</v>
      </c>
      <c r="CP19" s="34">
        <v>1100.6574341806399</v>
      </c>
      <c r="CQ19" s="34">
        <v>1095.29020492786</v>
      </c>
      <c r="CR19" s="34">
        <v>1088.10089835183</v>
      </c>
      <c r="CS19" s="34">
        <v>1086.8270908562299</v>
      </c>
      <c r="CT19" s="34">
        <v>1207.18608669078</v>
      </c>
      <c r="CU19" s="34">
        <v>1221.41980304757</v>
      </c>
      <c r="CV19" s="34">
        <v>1256.87995396262</v>
      </c>
      <c r="CW19" s="34">
        <v>1270.2716548477799</v>
      </c>
      <c r="CX19" s="34">
        <v>1225.6700798506599</v>
      </c>
      <c r="CY19" s="34">
        <v>1277.33835516196</v>
      </c>
      <c r="CZ19" s="34">
        <v>1263.2167618395299</v>
      </c>
      <c r="DA19" s="34">
        <v>1325.3539093718</v>
      </c>
      <c r="DB19" s="34">
        <v>1345.33149832561</v>
      </c>
      <c r="DC19" s="34">
        <v>1343.4407137486601</v>
      </c>
      <c r="DD19" s="34">
        <v>1381.7289433114099</v>
      </c>
      <c r="DE19" s="34">
        <v>1339.98223984161</v>
      </c>
      <c r="DF19" s="34">
        <v>1312.9019391403599</v>
      </c>
      <c r="DG19" s="34">
        <v>1251.5155641916899</v>
      </c>
      <c r="DH19" s="34">
        <v>1212.7445955819701</v>
      </c>
      <c r="DI19" s="34">
        <v>1259.8690139225801</v>
      </c>
      <c r="DJ19" s="34">
        <v>1304.7943660056801</v>
      </c>
      <c r="DK19" s="34">
        <v>1288.2051130532</v>
      </c>
      <c r="DL19" s="34">
        <v>1353.9542370479101</v>
      </c>
      <c r="DM19" s="34">
        <v>1296.1625849766799</v>
      </c>
      <c r="DN19" s="34">
        <v>1261.01772220155</v>
      </c>
      <c r="DO19" s="34">
        <v>1248.59357505556</v>
      </c>
      <c r="DP19" s="34">
        <v>1241.21315547891</v>
      </c>
      <c r="DQ19" s="34">
        <v>1271.1271333439199</v>
      </c>
      <c r="DR19" s="34">
        <v>1278.2401436560799</v>
      </c>
      <c r="DS19" s="34">
        <v>1254.62316877903</v>
      </c>
      <c r="DT19" s="34">
        <v>1236.30460822341</v>
      </c>
      <c r="DU19" s="34">
        <v>1220.83249068327</v>
      </c>
      <c r="DV19" s="34">
        <v>1164.0198803810999</v>
      </c>
      <c r="DW19" s="34">
        <v>1211.4875465730099</v>
      </c>
      <c r="DX19" s="34">
        <v>1172.0884467240001</v>
      </c>
      <c r="DY19" s="34">
        <v>1131.66724081403</v>
      </c>
      <c r="DZ19" s="34">
        <v>1154.33350858779</v>
      </c>
      <c r="EA19" s="34">
        <v>1211.88144218157</v>
      </c>
      <c r="EB19" s="34">
        <v>1223.36422025359</v>
      </c>
      <c r="EC19" s="34">
        <v>1192.0893031431301</v>
      </c>
      <c r="ED19" s="34">
        <v>1180.25043741273</v>
      </c>
      <c r="EE19" s="34">
        <v>1203.1319573654901</v>
      </c>
      <c r="EF19" s="34">
        <v>1167.17697836604</v>
      </c>
      <c r="EG19" s="34">
        <v>1215.6530022734701</v>
      </c>
      <c r="EH19" s="34">
        <v>1298.7951573353901</v>
      </c>
      <c r="EI19" s="34">
        <v>1198.7996735158299</v>
      </c>
      <c r="EJ19" s="34">
        <v>1249.7185484848301</v>
      </c>
      <c r="EK19" s="34">
        <v>1203.75687000978</v>
      </c>
      <c r="EL19" s="34">
        <v>1218.84546263791</v>
      </c>
      <c r="EM19" s="34">
        <v>1215.18733403127</v>
      </c>
      <c r="EN19" s="34">
        <v>1204.4915823537001</v>
      </c>
      <c r="EO19" s="34">
        <v>1189.7849962135399</v>
      </c>
      <c r="EP19" s="34">
        <v>1190.91996743052</v>
      </c>
      <c r="EQ19" s="34">
        <v>1210.1369868436</v>
      </c>
      <c r="ER19" s="34">
        <v>1222.41781896101</v>
      </c>
      <c r="ES19" s="34">
        <v>1181.2971823929699</v>
      </c>
      <c r="ET19" s="34">
        <v>1174.3435736751901</v>
      </c>
      <c r="EU19" s="34">
        <v>1172.5156481475301</v>
      </c>
      <c r="EV19" s="34">
        <v>1104.7409534179901</v>
      </c>
      <c r="EW19" s="34">
        <v>1201.04746671353</v>
      </c>
      <c r="EX19" s="34">
        <v>1130.78258174852</v>
      </c>
      <c r="EY19" s="34">
        <v>1036.4215711848301</v>
      </c>
      <c r="EZ19" s="34">
        <v>1147.4044479394599</v>
      </c>
      <c r="FA19" s="34">
        <v>1116.9868015448501</v>
      </c>
      <c r="FB19" s="34">
        <v>1119.6417818028101</v>
      </c>
      <c r="FC19" s="34">
        <v>1142.0563111623701</v>
      </c>
      <c r="FD19" s="34">
        <v>1120.4246310385799</v>
      </c>
      <c r="FE19" s="34">
        <v>1043.1197949658001</v>
      </c>
      <c r="FF19" s="34">
        <v>1136.86689611414</v>
      </c>
      <c r="FG19" s="34">
        <v>1142.9618397435399</v>
      </c>
      <c r="FH19" s="34">
        <v>1110.3214620399999</v>
      </c>
      <c r="FI19" s="34">
        <v>1106.3942130795399</v>
      </c>
      <c r="FJ19" s="34">
        <v>1110.46404179057</v>
      </c>
      <c r="FK19" s="34">
        <v>1081.7015983652</v>
      </c>
      <c r="FL19" s="34">
        <v>1102.55322323871</v>
      </c>
      <c r="FM19" s="34">
        <v>1093.62920665876</v>
      </c>
      <c r="FN19" s="34">
        <v>1087.5395613522301</v>
      </c>
      <c r="FO19" s="34">
        <v>1036.42806460768</v>
      </c>
      <c r="FP19" s="34">
        <v>1092.44573950469</v>
      </c>
      <c r="FQ19" s="34">
        <v>1197.7232140275601</v>
      </c>
      <c r="FR19" s="34">
        <v>1100.1399047672201</v>
      </c>
      <c r="FS19" s="34">
        <v>1044.0297966727101</v>
      </c>
      <c r="FT19" s="34">
        <v>1017.35302770549</v>
      </c>
      <c r="FU19" s="34">
        <v>1173.12127680703</v>
      </c>
      <c r="FV19" s="34">
        <v>1126.1388054060999</v>
      </c>
      <c r="FW19" s="34">
        <v>1110.92505319006</v>
      </c>
      <c r="FX19" s="34">
        <v>1057.7827449644899</v>
      </c>
      <c r="FY19" s="34">
        <v>1148.31081099474</v>
      </c>
      <c r="FZ19" s="34">
        <v>1303.9206030462601</v>
      </c>
      <c r="GA19" s="34">
        <v>1104.4562891632299</v>
      </c>
      <c r="GB19" s="34">
        <v>1102.82313895589</v>
      </c>
      <c r="GC19" s="34">
        <v>1043.2812427035899</v>
      </c>
      <c r="GD19" s="34">
        <v>1037.6007173134101</v>
      </c>
      <c r="GE19" s="34">
        <v>1127.2791789677799</v>
      </c>
      <c r="GF19" s="34">
        <v>1175.3494965126799</v>
      </c>
      <c r="GG19" s="34">
        <v>1157.19652406303</v>
      </c>
      <c r="GH19" s="34">
        <v>1079.0493236080599</v>
      </c>
      <c r="GI19" s="34">
        <v>1137.0832825806999</v>
      </c>
      <c r="GJ19" s="34">
        <v>1109.11109697086</v>
      </c>
      <c r="GK19" s="34">
        <v>1167.8991061145</v>
      </c>
      <c r="GL19" s="34">
        <v>1238.1630478162199</v>
      </c>
      <c r="GM19" s="34">
        <v>1163.40627958499</v>
      </c>
      <c r="GN19" s="34">
        <v>1165.9791951606201</v>
      </c>
      <c r="GO19" s="34">
        <v>1232.55020610837</v>
      </c>
      <c r="GP19" s="34">
        <v>1189.11432417575</v>
      </c>
      <c r="GQ19" s="34">
        <v>1212.32486352102</v>
      </c>
      <c r="GR19" s="34">
        <v>1281.00436310439</v>
      </c>
      <c r="GS19" s="34">
        <v>1196.06563332158</v>
      </c>
      <c r="GT19" s="34">
        <v>1248.5644643052401</v>
      </c>
      <c r="GU19" s="34">
        <v>1165.3055034975901</v>
      </c>
      <c r="GV19" s="34">
        <v>1234.2113928076501</v>
      </c>
      <c r="GW19" s="34">
        <v>1158.46772659658</v>
      </c>
      <c r="GX19" s="34">
        <v>1245.2366236768501</v>
      </c>
      <c r="GY19" s="34">
        <v>1244.765918326</v>
      </c>
      <c r="GZ19" s="34">
        <v>1188.12837117448</v>
      </c>
      <c r="HA19" s="34">
        <v>1215.7387718622499</v>
      </c>
      <c r="HB19" s="34">
        <v>1187.11545968822</v>
      </c>
      <c r="HC19" s="34">
        <v>1228.1320349565001</v>
      </c>
      <c r="HD19" s="34">
        <v>1154.7185057976801</v>
      </c>
      <c r="HE19" s="34">
        <v>1200.32085820569</v>
      </c>
      <c r="HF19" s="34">
        <v>1261.0474822148899</v>
      </c>
      <c r="HG19" s="34">
        <v>1281.05068365075</v>
      </c>
      <c r="HH19" s="34">
        <v>1257.92189230194</v>
      </c>
      <c r="HI19" s="34">
        <v>1314.30239814475</v>
      </c>
      <c r="HJ19" s="34">
        <v>1295.1510091698999</v>
      </c>
      <c r="HK19" s="34">
        <v>1337.0601572344101</v>
      </c>
      <c r="HL19" s="34">
        <v>1359.2660586977299</v>
      </c>
      <c r="HM19" s="34">
        <v>1281.2025784334</v>
      </c>
      <c r="HN19" s="34">
        <v>1327.62023571393</v>
      </c>
      <c r="HO19" s="34">
        <v>1209.74512032097</v>
      </c>
      <c r="HP19" s="34">
        <v>1225.1478058089001</v>
      </c>
      <c r="HQ19" s="34">
        <v>1374.4532801631101</v>
      </c>
      <c r="HR19" s="34">
        <v>1234.0108439349799</v>
      </c>
      <c r="HS19" s="34">
        <v>1288.4857573249201</v>
      </c>
      <c r="HT19" s="34">
        <v>1348.23165886585</v>
      </c>
      <c r="HU19" s="34">
        <v>1319.57749433191</v>
      </c>
      <c r="HV19" s="34">
        <v>1281.65335986369</v>
      </c>
      <c r="HW19" s="34">
        <v>1265.8374104739601</v>
      </c>
      <c r="HX19" s="34">
        <v>1422.77186281995</v>
      </c>
      <c r="HY19" s="34">
        <v>2311.2349157070798</v>
      </c>
      <c r="HZ19" s="34">
        <v>2611.6878925413098</v>
      </c>
      <c r="IA19" s="34">
        <v>2642.5385582026302</v>
      </c>
      <c r="IB19" s="34">
        <v>2720.1482448409602</v>
      </c>
      <c r="IC19" s="34">
        <v>2262.2566460552998</v>
      </c>
      <c r="ID19" s="34">
        <v>2164.6971741156499</v>
      </c>
      <c r="IE19" s="34">
        <v>2128.2021331565802</v>
      </c>
      <c r="IF19" s="34">
        <v>2001.9080385720499</v>
      </c>
      <c r="IG19" s="34">
        <v>1871.1247636508499</v>
      </c>
      <c r="IH19" s="34">
        <v>1838.7878505773101</v>
      </c>
      <c r="II19" s="34">
        <v>1923.3265861376999</v>
      </c>
      <c r="IJ19" s="34">
        <v>1823.6940150886901</v>
      </c>
      <c r="IK19" s="34">
        <v>1955.9026714692</v>
      </c>
      <c r="IL19" s="34">
        <v>1850.21716281781</v>
      </c>
      <c r="IM19" s="34">
        <v>1796.63385260668</v>
      </c>
      <c r="IN19" s="34">
        <v>1640.5639012438201</v>
      </c>
      <c r="IO19" s="34">
        <v>1561.1648323294401</v>
      </c>
      <c r="IP19" s="34">
        <v>1560.2891988766901</v>
      </c>
      <c r="IQ19" s="34">
        <v>1567.64376412764</v>
      </c>
      <c r="IR19" s="34">
        <v>1564.7545778676099</v>
      </c>
      <c r="IS19" s="34">
        <v>1334.8765868574101</v>
      </c>
      <c r="IT19" s="34">
        <v>1464.9428820011101</v>
      </c>
      <c r="IU19" s="34">
        <v>1396.92909322996</v>
      </c>
      <c r="IV19" s="34">
        <v>1439.7679731574201</v>
      </c>
      <c r="IW19" s="34">
        <v>1296.7974589713899</v>
      </c>
      <c r="IX19" s="34">
        <v>1273.1393477481699</v>
      </c>
      <c r="IY19" s="34">
        <v>1343.7450740265101</v>
      </c>
      <c r="IZ19" s="34">
        <v>1301.6101003700501</v>
      </c>
      <c r="JA19" s="34">
        <v>1307.4774679802699</v>
      </c>
      <c r="JB19" s="34">
        <v>1305.9650355229101</v>
      </c>
      <c r="JC19" s="34">
        <v>1266.03086204855</v>
      </c>
      <c r="JD19" s="34">
        <v>1229.0412859775399</v>
      </c>
      <c r="JE19" s="34">
        <v>1341.3104189661201</v>
      </c>
      <c r="JF19" s="34">
        <v>1461.0285852853699</v>
      </c>
      <c r="JG19" s="34">
        <v>1268.98180674736</v>
      </c>
      <c r="JH19" s="34">
        <v>1213.8781649432899</v>
      </c>
      <c r="JI19" s="34">
        <v>1329.5272129599</v>
      </c>
      <c r="JJ19" s="34">
        <v>1324.6409352769499</v>
      </c>
      <c r="JK19" s="34">
        <v>1050.2555001778401</v>
      </c>
      <c r="JL19" s="34">
        <v>1178.49429696327</v>
      </c>
      <c r="JM19" s="34">
        <v>1197.04691348815</v>
      </c>
      <c r="JN19" s="34">
        <v>1221.0953257429801</v>
      </c>
      <c r="JO19" s="34">
        <v>1174.9413746610601</v>
      </c>
      <c r="JP19" s="34">
        <v>1231.4446208669699</v>
      </c>
      <c r="JQ19" s="34">
        <v>1292.6132628868399</v>
      </c>
      <c r="JR19" s="34">
        <v>1264.74777240341</v>
      </c>
      <c r="JS19" s="34">
        <v>1323.7220296611199</v>
      </c>
      <c r="JT19" s="34">
        <v>1264.21839774969</v>
      </c>
      <c r="JU19" s="34">
        <v>1272.30778956737</v>
      </c>
      <c r="JV19" s="34">
        <v>1257.2468597684399</v>
      </c>
      <c r="JW19" s="34">
        <v>1245.4472796216201</v>
      </c>
      <c r="JX19" s="34">
        <v>1239.1684527745099</v>
      </c>
      <c r="JY19" s="34">
        <v>1282.3253900669099</v>
      </c>
      <c r="JZ19" s="34">
        <v>1167.0583261680099</v>
      </c>
      <c r="KA19" s="34">
        <v>1254.2589175085</v>
      </c>
      <c r="KB19" s="34">
        <v>1155.0403960823201</v>
      </c>
      <c r="KC19" s="34">
        <v>1149.9073641724799</v>
      </c>
      <c r="KD19" s="34">
        <v>1139.6820401592599</v>
      </c>
      <c r="KE19" s="34">
        <v>1134.2760634879201</v>
      </c>
      <c r="KF19" s="34">
        <v>1111.57791018087</v>
      </c>
      <c r="KG19" s="34">
        <v>1081.07058221636</v>
      </c>
      <c r="KH19" s="34">
        <v>1100.6240182341301</v>
      </c>
      <c r="KI19" s="34">
        <v>1031.4402207539499</v>
      </c>
      <c r="KJ19" s="34">
        <v>1038.0624270701101</v>
      </c>
      <c r="KK19" s="34">
        <v>1004.12561570471</v>
      </c>
      <c r="KL19" s="34">
        <v>1054.11718291901</v>
      </c>
      <c r="KM19" s="34">
        <v>1089.9807820922799</v>
      </c>
      <c r="KN19" s="34">
        <v>1073.5388128203199</v>
      </c>
      <c r="KO19" s="34">
        <v>1019.50034436108</v>
      </c>
      <c r="KP19" s="34">
        <v>1095.8353871724</v>
      </c>
      <c r="KQ19" s="34">
        <v>1071.66109449229</v>
      </c>
      <c r="KR19" s="34">
        <v>1125.95584657071</v>
      </c>
    </row>
    <row r="20" spans="1:304" ht="15" customHeight="1" x14ac:dyDescent="0.2">
      <c r="A20" s="27" t="s">
        <v>25</v>
      </c>
      <c r="B20" s="33">
        <v>3558.3327844187402</v>
      </c>
      <c r="C20" s="33">
        <v>3572.9224510641402</v>
      </c>
      <c r="D20" s="33">
        <v>3689.4161873440999</v>
      </c>
      <c r="E20" s="33">
        <v>3753.8475897614799</v>
      </c>
      <c r="F20" s="33">
        <v>3776.0534619479099</v>
      </c>
      <c r="G20" s="33">
        <v>3714.9428356431899</v>
      </c>
      <c r="H20" s="33">
        <v>3764.1922416573302</v>
      </c>
      <c r="I20" s="33">
        <v>3829.9915063438102</v>
      </c>
      <c r="J20" s="33">
        <v>3746.7116035958802</v>
      </c>
      <c r="K20" s="33">
        <v>3729.26722099055</v>
      </c>
      <c r="L20" s="33">
        <v>3815.3571145021401</v>
      </c>
      <c r="M20" s="33">
        <v>3693.1320027307302</v>
      </c>
      <c r="N20" s="33">
        <v>3700.25386985246</v>
      </c>
      <c r="O20" s="33">
        <v>3780.3098312233401</v>
      </c>
      <c r="P20" s="33">
        <v>3892.84278663644</v>
      </c>
      <c r="Q20" s="33">
        <v>3544.77786950789</v>
      </c>
      <c r="R20" s="33">
        <v>3792.6218681912001</v>
      </c>
      <c r="S20" s="33">
        <v>3744.1388819991998</v>
      </c>
      <c r="T20" s="33">
        <v>3729.1061171021402</v>
      </c>
      <c r="U20" s="33">
        <v>3788.287328637</v>
      </c>
      <c r="V20" s="33">
        <v>3851.7626631731</v>
      </c>
      <c r="W20" s="33">
        <v>3890.2856218726802</v>
      </c>
      <c r="X20" s="33">
        <v>3743.0249290762699</v>
      </c>
      <c r="Y20" s="33">
        <v>3789.7742284301598</v>
      </c>
      <c r="Z20" s="33">
        <v>3833.9668856027902</v>
      </c>
      <c r="AA20" s="33">
        <v>3890.42638804738</v>
      </c>
      <c r="AB20" s="33">
        <v>3903.9016351074602</v>
      </c>
      <c r="AC20" s="33">
        <v>3822.7985830727598</v>
      </c>
      <c r="AD20" s="33">
        <v>3788.0408008466402</v>
      </c>
      <c r="AE20" s="33">
        <v>3812.99863392118</v>
      </c>
      <c r="AF20" s="33">
        <v>3837.8956435105301</v>
      </c>
      <c r="AG20" s="33">
        <v>3715.8222200404298</v>
      </c>
      <c r="AH20" s="33">
        <v>3782.2636743675898</v>
      </c>
      <c r="AI20" s="33">
        <v>3737.3881101981301</v>
      </c>
      <c r="AJ20" s="33">
        <v>3798.5961889107298</v>
      </c>
      <c r="AK20" s="33">
        <v>3920.2792363743802</v>
      </c>
      <c r="AL20" s="33">
        <v>3962.7678144362899</v>
      </c>
      <c r="AM20" s="33">
        <v>3957.66231977401</v>
      </c>
      <c r="AN20" s="33">
        <v>3953.85303776413</v>
      </c>
      <c r="AO20" s="33">
        <v>4098.3683155498202</v>
      </c>
      <c r="AP20" s="33">
        <v>4105.7408141406404</v>
      </c>
      <c r="AQ20" s="33">
        <v>4189.9469211852602</v>
      </c>
      <c r="AR20" s="33">
        <v>4054.7701863370999</v>
      </c>
      <c r="AS20" s="33">
        <v>4205.1699205579398</v>
      </c>
      <c r="AT20" s="33">
        <v>4159.3955001367704</v>
      </c>
      <c r="AU20" s="33">
        <v>4222.7371760390397</v>
      </c>
      <c r="AV20" s="33">
        <v>4160.9734991967898</v>
      </c>
      <c r="AW20" s="33">
        <v>4194.3014948822101</v>
      </c>
      <c r="AX20" s="33">
        <v>4138.2724757830601</v>
      </c>
      <c r="AY20" s="33">
        <v>4345.25971888401</v>
      </c>
      <c r="AZ20" s="33">
        <v>4196.0824163286097</v>
      </c>
      <c r="BA20" s="33">
        <v>4153.6097383167298</v>
      </c>
      <c r="BB20" s="33">
        <v>4222.4407706435204</v>
      </c>
      <c r="BC20" s="33">
        <v>4295.8880735165103</v>
      </c>
      <c r="BD20" s="33">
        <v>4261.3031678386196</v>
      </c>
      <c r="BE20" s="33">
        <v>4230.9262413193001</v>
      </c>
      <c r="BF20" s="33">
        <v>4300.0328047327102</v>
      </c>
      <c r="BG20" s="33">
        <v>4251.4965310176103</v>
      </c>
      <c r="BH20" s="33">
        <v>4320.7771713858801</v>
      </c>
      <c r="BI20" s="33">
        <v>4185.5998902334404</v>
      </c>
      <c r="BJ20" s="33">
        <v>4311.64345575881</v>
      </c>
      <c r="BK20" s="33">
        <v>4264.7152270381503</v>
      </c>
      <c r="BL20" s="33">
        <v>4326.7235166114597</v>
      </c>
      <c r="BM20" s="33">
        <v>4421.1393283363604</v>
      </c>
      <c r="BN20" s="33">
        <v>4377.9722209655802</v>
      </c>
      <c r="BO20" s="33">
        <v>4270.0152148643701</v>
      </c>
      <c r="BP20" s="33">
        <v>4426.6805881281498</v>
      </c>
      <c r="BQ20" s="33">
        <v>4748.8258658718096</v>
      </c>
      <c r="BR20" s="33">
        <v>4737.1052747848298</v>
      </c>
      <c r="BS20" s="33">
        <v>4835.36235902105</v>
      </c>
      <c r="BT20" s="33">
        <v>4766.0927907446003</v>
      </c>
      <c r="BU20" s="33">
        <v>4826.8471578748304</v>
      </c>
      <c r="BV20" s="33">
        <v>4759.6036060221104</v>
      </c>
      <c r="BW20" s="33">
        <v>4592.4265783586297</v>
      </c>
      <c r="BX20" s="33">
        <v>4644.1016251686196</v>
      </c>
      <c r="BY20" s="33">
        <v>4689.0685869416902</v>
      </c>
      <c r="BZ20" s="33">
        <v>4517.9648219625797</v>
      </c>
      <c r="CA20" s="33">
        <v>4621.6081922758403</v>
      </c>
      <c r="CB20" s="33">
        <v>4752.7643520399297</v>
      </c>
      <c r="CC20" s="33">
        <v>4677.0563602843804</v>
      </c>
      <c r="CD20" s="33">
        <v>4590.2731396481004</v>
      </c>
      <c r="CE20" s="33">
        <v>4591.9551135825204</v>
      </c>
      <c r="CF20" s="33">
        <v>4617.4292174394996</v>
      </c>
      <c r="CG20" s="33">
        <v>4816.6114062761098</v>
      </c>
      <c r="CH20" s="33">
        <v>4570.7745465461703</v>
      </c>
      <c r="CI20" s="33">
        <v>4559.1653303684798</v>
      </c>
      <c r="CJ20" s="33">
        <v>4541.1580724912701</v>
      </c>
      <c r="CK20" s="33">
        <v>4449.9962954767498</v>
      </c>
      <c r="CL20" s="33">
        <v>4574.4162700381103</v>
      </c>
      <c r="CM20" s="33">
        <v>4829.06043392622</v>
      </c>
      <c r="CN20" s="33">
        <v>4529.2170735035597</v>
      </c>
      <c r="CO20" s="33">
        <v>4577.5364098311402</v>
      </c>
      <c r="CP20" s="33">
        <v>4706.5189264221499</v>
      </c>
      <c r="CQ20" s="33">
        <v>4713.0733985664501</v>
      </c>
      <c r="CR20" s="33">
        <v>4838.8361956833196</v>
      </c>
      <c r="CS20" s="33">
        <v>4847.4560471463901</v>
      </c>
      <c r="CT20" s="33">
        <v>4660.2902443598496</v>
      </c>
      <c r="CU20" s="33">
        <v>4449.0118835483099</v>
      </c>
      <c r="CV20" s="33">
        <v>4449.9545963118399</v>
      </c>
      <c r="CW20" s="33">
        <v>4339.2034650465002</v>
      </c>
      <c r="CX20" s="33">
        <v>4450.6355175978297</v>
      </c>
      <c r="CY20" s="33">
        <v>4397.3580834430604</v>
      </c>
      <c r="CZ20" s="33">
        <v>4355.0771176334201</v>
      </c>
      <c r="DA20" s="33">
        <v>4505.3404430691298</v>
      </c>
      <c r="DB20" s="33">
        <v>4522.3025268276297</v>
      </c>
      <c r="DC20" s="33">
        <v>4387.7351197329599</v>
      </c>
      <c r="DD20" s="33">
        <v>4393.5441920679796</v>
      </c>
      <c r="DE20" s="33">
        <v>4351.2818103615</v>
      </c>
      <c r="DF20" s="33">
        <v>4366.1606915480897</v>
      </c>
      <c r="DG20" s="33">
        <v>4414.9171991667299</v>
      </c>
      <c r="DH20" s="33">
        <v>4447.5786033015402</v>
      </c>
      <c r="DI20" s="33">
        <v>4399.6624955461803</v>
      </c>
      <c r="DJ20" s="33">
        <v>4479.2578930171403</v>
      </c>
      <c r="DK20" s="33">
        <v>4430.2178365861</v>
      </c>
      <c r="DL20" s="33">
        <v>4391.9796241126996</v>
      </c>
      <c r="DM20" s="33">
        <v>4438.8417065198801</v>
      </c>
      <c r="DN20" s="33">
        <v>4366.2101938754204</v>
      </c>
      <c r="DO20" s="33">
        <v>4467.2854441852396</v>
      </c>
      <c r="DP20" s="33">
        <v>4370.5929754348199</v>
      </c>
      <c r="DQ20" s="33">
        <v>4410.1173367061701</v>
      </c>
      <c r="DR20" s="33">
        <v>4426.7849317330301</v>
      </c>
      <c r="DS20" s="33">
        <v>4416.33413070401</v>
      </c>
      <c r="DT20" s="33">
        <v>4416.3178102625698</v>
      </c>
      <c r="DU20" s="33">
        <v>4441.3273521128103</v>
      </c>
      <c r="DV20" s="33">
        <v>4456.0801333808204</v>
      </c>
      <c r="DW20" s="33">
        <v>4428.4036961747397</v>
      </c>
      <c r="DX20" s="33">
        <v>4478.86016427513</v>
      </c>
      <c r="DY20" s="33">
        <v>4553.5014853255398</v>
      </c>
      <c r="DZ20" s="33">
        <v>4361.359911902</v>
      </c>
      <c r="EA20" s="33">
        <v>4212.9390318432497</v>
      </c>
      <c r="EB20" s="33">
        <v>4399.1056190734198</v>
      </c>
      <c r="EC20" s="33">
        <v>4394.6037332126798</v>
      </c>
      <c r="ED20" s="33">
        <v>4447.3683776326397</v>
      </c>
      <c r="EE20" s="33">
        <v>4539.3614393076796</v>
      </c>
      <c r="EF20" s="33">
        <v>4300.7064372907898</v>
      </c>
      <c r="EG20" s="33">
        <v>4448.1400164618699</v>
      </c>
      <c r="EH20" s="33">
        <v>4320.8211966154404</v>
      </c>
      <c r="EI20" s="33">
        <v>4353.0614295353298</v>
      </c>
      <c r="EJ20" s="33">
        <v>4379.3162356755201</v>
      </c>
      <c r="EK20" s="33">
        <v>4377.3874426475104</v>
      </c>
      <c r="EL20" s="33">
        <v>4456.8061006214703</v>
      </c>
      <c r="EM20" s="33">
        <v>4469.7710259284204</v>
      </c>
      <c r="EN20" s="33">
        <v>4453.5438600536099</v>
      </c>
      <c r="EO20" s="33">
        <v>4521.4634382297199</v>
      </c>
      <c r="EP20" s="33">
        <v>4498.7338392698202</v>
      </c>
      <c r="EQ20" s="33">
        <v>4553.9084054409896</v>
      </c>
      <c r="ER20" s="33">
        <v>4549.0393955027803</v>
      </c>
      <c r="ES20" s="33">
        <v>4638.7130976120498</v>
      </c>
      <c r="ET20" s="33">
        <v>4525.1363991195904</v>
      </c>
      <c r="EU20" s="33">
        <v>4608.0424018113199</v>
      </c>
      <c r="EV20" s="33">
        <v>4561.9189455389196</v>
      </c>
      <c r="EW20" s="33">
        <v>4502.0377393033496</v>
      </c>
      <c r="EX20" s="33">
        <v>4658.1117826237696</v>
      </c>
      <c r="EY20" s="33">
        <v>4790.7421360805401</v>
      </c>
      <c r="EZ20" s="33">
        <v>4653.6737945777004</v>
      </c>
      <c r="FA20" s="33">
        <v>4641.7420631191699</v>
      </c>
      <c r="FB20" s="33">
        <v>4695.3040325932197</v>
      </c>
      <c r="FC20" s="33">
        <v>4629.4556616310301</v>
      </c>
      <c r="FD20" s="33">
        <v>4680.3107158388702</v>
      </c>
      <c r="FE20" s="33">
        <v>4657.5568734375302</v>
      </c>
      <c r="FF20" s="33">
        <v>4671.8351433910402</v>
      </c>
      <c r="FG20" s="33">
        <v>4653.2117385827696</v>
      </c>
      <c r="FH20" s="33">
        <v>4695.0155925676399</v>
      </c>
      <c r="FI20" s="33">
        <v>4681.8591753681403</v>
      </c>
      <c r="FJ20" s="33">
        <v>4484.8546001729501</v>
      </c>
      <c r="FK20" s="33">
        <v>4625.0060780644199</v>
      </c>
      <c r="FL20" s="33">
        <v>4686.7031672217799</v>
      </c>
      <c r="FM20" s="33">
        <v>4711.2012211306201</v>
      </c>
      <c r="FN20" s="33">
        <v>4701.7922979668701</v>
      </c>
      <c r="FO20" s="33">
        <v>4706.0444470849097</v>
      </c>
      <c r="FP20" s="33">
        <v>4693.7079861732</v>
      </c>
      <c r="FQ20" s="33">
        <v>4660.1436712046097</v>
      </c>
      <c r="FR20" s="33">
        <v>4779.9776543055204</v>
      </c>
      <c r="FS20" s="33">
        <v>4857.7352811472301</v>
      </c>
      <c r="FT20" s="33">
        <v>4813.0457322289403</v>
      </c>
      <c r="FU20" s="33">
        <v>4730.0720879891696</v>
      </c>
      <c r="FV20" s="33">
        <v>4836.9491602773896</v>
      </c>
      <c r="FW20" s="33">
        <v>4773.4526594778799</v>
      </c>
      <c r="FX20" s="33">
        <v>4766.8901877759199</v>
      </c>
      <c r="FY20" s="33">
        <v>4916.6238343683599</v>
      </c>
      <c r="FZ20" s="33">
        <v>4776.0011930547398</v>
      </c>
      <c r="GA20" s="33">
        <v>4719.3983706007702</v>
      </c>
      <c r="GB20" s="33">
        <v>4955.52407352305</v>
      </c>
      <c r="GC20" s="33">
        <v>4930.1043274838203</v>
      </c>
      <c r="GD20" s="33">
        <v>5177.7550323586402</v>
      </c>
      <c r="GE20" s="33">
        <v>4970.0745257692897</v>
      </c>
      <c r="GF20" s="33">
        <v>5022.4962749815804</v>
      </c>
      <c r="GG20" s="33">
        <v>5039.2439328382497</v>
      </c>
      <c r="GH20" s="33">
        <v>5009.7619175789496</v>
      </c>
      <c r="GI20" s="33">
        <v>4997.8651504007503</v>
      </c>
      <c r="GJ20" s="33">
        <v>5044.5129025281703</v>
      </c>
      <c r="GK20" s="33">
        <v>5034.6612988819998</v>
      </c>
      <c r="GL20" s="33">
        <v>5006.9141364725501</v>
      </c>
      <c r="GM20" s="33">
        <v>5095.0767525074898</v>
      </c>
      <c r="GN20" s="33">
        <v>5150.6802353903804</v>
      </c>
      <c r="GO20" s="33">
        <v>5077.6170781189003</v>
      </c>
      <c r="GP20" s="33">
        <v>5194.7530677989698</v>
      </c>
      <c r="GQ20" s="33">
        <v>5090.8024054336702</v>
      </c>
      <c r="GR20" s="33">
        <v>5219.0199776095496</v>
      </c>
      <c r="GS20" s="33">
        <v>5143.1395046420603</v>
      </c>
      <c r="GT20" s="33">
        <v>5186.1853701318096</v>
      </c>
      <c r="GU20" s="33">
        <v>5321.62189333482</v>
      </c>
      <c r="GV20" s="33">
        <v>5321.2784428232399</v>
      </c>
      <c r="GW20" s="33">
        <v>5354.7921357365603</v>
      </c>
      <c r="GX20" s="33">
        <v>5436.6558914360403</v>
      </c>
      <c r="GY20" s="33">
        <v>5402.2045095260401</v>
      </c>
      <c r="GZ20" s="33">
        <v>5298.8444242550504</v>
      </c>
      <c r="HA20" s="33">
        <v>5408.4562204186004</v>
      </c>
      <c r="HB20" s="33">
        <v>5273.8337873233804</v>
      </c>
      <c r="HC20" s="33">
        <v>5490.86514555752</v>
      </c>
      <c r="HD20" s="33">
        <v>5332.6812578191602</v>
      </c>
      <c r="HE20" s="33">
        <v>5523.1864920255002</v>
      </c>
      <c r="HF20" s="33">
        <v>5355.7123483917303</v>
      </c>
      <c r="HG20" s="33">
        <v>5538.90820544903</v>
      </c>
      <c r="HH20" s="33">
        <v>5663.2647428431501</v>
      </c>
      <c r="HI20" s="33">
        <v>5538.9859749548104</v>
      </c>
      <c r="HJ20" s="33">
        <v>5618.7829106991203</v>
      </c>
      <c r="HK20" s="33">
        <v>5633.2216208392301</v>
      </c>
      <c r="HL20" s="33">
        <v>5582.8669140501197</v>
      </c>
      <c r="HM20" s="33">
        <v>5687.1376755193996</v>
      </c>
      <c r="HN20" s="33">
        <v>5664.38224462364</v>
      </c>
      <c r="HO20" s="33">
        <v>5706.2230702512998</v>
      </c>
      <c r="HP20" s="33">
        <v>5639.25370691439</v>
      </c>
      <c r="HQ20" s="33">
        <v>5787.5430395824596</v>
      </c>
      <c r="HR20" s="33">
        <v>5808.5674931630101</v>
      </c>
      <c r="HS20" s="33">
        <v>5764.8451392411898</v>
      </c>
      <c r="HT20" s="33">
        <v>5740.02326319856</v>
      </c>
      <c r="HU20" s="33">
        <v>5750.9099219175796</v>
      </c>
      <c r="HV20" s="33">
        <v>5726.3693676579696</v>
      </c>
      <c r="HW20" s="33">
        <v>5820.6347115317703</v>
      </c>
      <c r="HX20" s="33">
        <v>6772.7459245842902</v>
      </c>
      <c r="HY20" s="33">
        <v>7677.1189546124997</v>
      </c>
      <c r="HZ20" s="33">
        <v>6856.3832513610696</v>
      </c>
      <c r="IA20" s="33">
        <v>6813.63721303893</v>
      </c>
      <c r="IB20" s="33">
        <v>6693.7558256079101</v>
      </c>
      <c r="IC20" s="33">
        <v>6501.2518106131402</v>
      </c>
      <c r="ID20" s="33">
        <v>6322.5119966843204</v>
      </c>
      <c r="IE20" s="33">
        <v>6072.4810797052096</v>
      </c>
      <c r="IF20" s="33">
        <v>6245.5878765902298</v>
      </c>
      <c r="IG20" s="33">
        <v>6311.1859880126704</v>
      </c>
      <c r="IH20" s="33">
        <v>6318.1016665049901</v>
      </c>
      <c r="II20" s="33">
        <v>6182.7131457839096</v>
      </c>
      <c r="IJ20" s="33">
        <v>6348.9137838282704</v>
      </c>
      <c r="IK20" s="33">
        <v>6368.3705645323298</v>
      </c>
      <c r="IL20" s="33">
        <v>6406.1035040856896</v>
      </c>
      <c r="IM20" s="33">
        <v>6378.4589434742202</v>
      </c>
      <c r="IN20" s="33">
        <v>6523.00227068204</v>
      </c>
      <c r="IO20" s="33">
        <v>6431.8563046509698</v>
      </c>
      <c r="IP20" s="33">
        <v>6552.1790090057502</v>
      </c>
      <c r="IQ20" s="33">
        <v>6653.0783267830502</v>
      </c>
      <c r="IR20" s="33">
        <v>6590.5970061836097</v>
      </c>
      <c r="IS20" s="33">
        <v>6655.66847448518</v>
      </c>
      <c r="IT20" s="33">
        <v>6198.3991653571402</v>
      </c>
      <c r="IU20" s="33">
        <v>6136.4122684008198</v>
      </c>
      <c r="IV20" s="33">
        <v>6147.1954943785704</v>
      </c>
      <c r="IW20" s="33">
        <v>6110.8957218989399</v>
      </c>
      <c r="IX20" s="33">
        <v>6224.1123445131498</v>
      </c>
      <c r="IY20" s="33">
        <v>6246.1750380680496</v>
      </c>
      <c r="IZ20" s="33">
        <v>6256.8743375909498</v>
      </c>
      <c r="JA20" s="33">
        <v>6221.0215973012801</v>
      </c>
      <c r="JB20" s="33">
        <v>5977.3907933591399</v>
      </c>
      <c r="JC20" s="33">
        <v>6174.2191988338</v>
      </c>
      <c r="JD20" s="33">
        <v>6300.8538747405</v>
      </c>
      <c r="JE20" s="33">
        <v>6110.2581655576596</v>
      </c>
      <c r="JF20" s="33">
        <v>6088.2689169024598</v>
      </c>
      <c r="JG20" s="33">
        <v>6282.82271476592</v>
      </c>
      <c r="JH20" s="33">
        <v>6095.2231598910103</v>
      </c>
      <c r="JI20" s="33">
        <v>6102.8317588337104</v>
      </c>
      <c r="JJ20" s="33">
        <v>6203.6272186262704</v>
      </c>
      <c r="JK20" s="33">
        <v>6087.5163596292896</v>
      </c>
      <c r="JL20" s="33">
        <v>5981.5813396550002</v>
      </c>
      <c r="JM20" s="33">
        <v>6079.3851385540702</v>
      </c>
      <c r="JN20" s="33">
        <v>6043.7321546830499</v>
      </c>
      <c r="JO20" s="33">
        <v>6090.4991180384604</v>
      </c>
      <c r="JP20" s="33">
        <v>6060.82599151046</v>
      </c>
      <c r="JQ20" s="33">
        <v>6128.2381289103096</v>
      </c>
      <c r="JR20" s="33">
        <v>6079.7201535475797</v>
      </c>
      <c r="JS20" s="33">
        <v>6132.3961163091099</v>
      </c>
      <c r="JT20" s="33">
        <v>6131.8326620773696</v>
      </c>
      <c r="JU20" s="33">
        <v>6066.6345538674304</v>
      </c>
      <c r="JV20" s="33">
        <v>6033.9025408768102</v>
      </c>
      <c r="JW20" s="33">
        <v>6086.8445646485598</v>
      </c>
      <c r="JX20" s="33">
        <v>6101.9340948318104</v>
      </c>
      <c r="JY20" s="33">
        <v>6014.5072943429795</v>
      </c>
      <c r="JZ20" s="33">
        <v>6194.8960792776597</v>
      </c>
      <c r="KA20" s="33">
        <v>6196.1331814699697</v>
      </c>
      <c r="KB20" s="33">
        <v>6241.0868612691802</v>
      </c>
      <c r="KC20" s="33">
        <v>6252.1258960250198</v>
      </c>
      <c r="KD20" s="33">
        <v>6198.7607107584399</v>
      </c>
      <c r="KE20" s="33">
        <v>6152.8644087593702</v>
      </c>
      <c r="KF20" s="33">
        <v>6165.1560965643503</v>
      </c>
      <c r="KG20" s="33">
        <v>6271.7927055686196</v>
      </c>
      <c r="KH20" s="33">
        <v>6210.8846920532596</v>
      </c>
      <c r="KI20" s="33">
        <v>6254.06330231015</v>
      </c>
      <c r="KJ20" s="33">
        <v>6183.4749064691096</v>
      </c>
      <c r="KK20" s="33">
        <v>6183.7849615136201</v>
      </c>
      <c r="KL20" s="33">
        <v>6236.31989860265</v>
      </c>
      <c r="KM20" s="33">
        <v>6106.8964096636</v>
      </c>
      <c r="KN20" s="33">
        <v>6203.2877450112001</v>
      </c>
      <c r="KO20" s="33">
        <v>6193.6061627256304</v>
      </c>
      <c r="KP20" s="33">
        <v>6340.3124519727198</v>
      </c>
      <c r="KQ20" s="33">
        <v>6314.1307364980503</v>
      </c>
      <c r="KR20" s="33">
        <v>6301.2432600376196</v>
      </c>
    </row>
    <row r="21" spans="1:304"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row>
    <row r="22" spans="1:304" ht="15" customHeight="1" x14ac:dyDescent="0.2">
      <c r="A22" s="58"/>
      <c r="B22" s="3"/>
    </row>
    <row r="23" spans="1:304"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c r="KM23" s="36"/>
      <c r="KN23" s="36"/>
      <c r="KO23" s="36"/>
      <c r="KP23" s="36"/>
      <c r="KQ23" s="36"/>
      <c r="KR23" s="36"/>
    </row>
    <row r="24" spans="1:304"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row>
    <row r="25" spans="1:304"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304" ht="15" x14ac:dyDescent="0.25">
      <c r="BV26" s="36"/>
    </row>
    <row r="27" spans="1:304"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row>
    <row r="28" spans="1:304" ht="15" x14ac:dyDescent="0.25">
      <c r="BV28" s="36"/>
    </row>
    <row r="29" spans="1:304" ht="15" x14ac:dyDescent="0.25">
      <c r="BV29" s="36"/>
    </row>
    <row r="30" spans="1:304" ht="15" x14ac:dyDescent="0.25">
      <c r="BV30" s="36"/>
    </row>
    <row r="31" spans="1:304" ht="15" x14ac:dyDescent="0.25">
      <c r="BV31" s="36"/>
    </row>
    <row r="32" spans="1:304"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 ref="EP12:FA12"/>
    <mergeCell ref="FB12:FM12"/>
    <mergeCell ref="FN12:FY12"/>
    <mergeCell ref="FZ12:GK12"/>
    <mergeCell ref="GL12:GW12"/>
    <mergeCell ref="JF12:JQ12"/>
    <mergeCell ref="JR12:KC12"/>
    <mergeCell ref="KD12:KO12"/>
    <mergeCell ref="GX12:HI12"/>
    <mergeCell ref="HJ12:HU12"/>
    <mergeCell ref="HV12:IG12"/>
    <mergeCell ref="IH12:IS12"/>
    <mergeCell ref="IT12:JE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anex-GEIH-Desestacionalizado</dc:title>
  <dc:creator>DANE</dc:creator>
  <cp:keywords>anex-GEIH-Desestacionalizado</cp:keywords>
  <cp:lastModifiedBy>Laura Carolina Carvajal Parra</cp:lastModifiedBy>
  <cp:lastPrinted>2007-05-15T16:38:03Z</cp:lastPrinted>
  <dcterms:created xsi:type="dcterms:W3CDTF">2007-01-25T17:17:56Z</dcterms:created>
  <dcterms:modified xsi:type="dcterms:W3CDTF">2026-04-25T00:50:36Z</dcterms:modified>
</cp:coreProperties>
</file>