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sassystem\GEIH-TEMATICA\GEIH 2022\PUBLICACION\2022\2024\11. NOVIEMBRE 2024\"/>
    </mc:Choice>
  </mc:AlternateContent>
  <xr:revisionPtr revIDLastSave="0" documentId="13_ncr:1_{1D170766-BD6C-49B0-B3DF-FE0A72B4F316}"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<sst xmlns="http://schemas.openxmlformats.org/spreadsheetml/2006/main" count="629" uniqueCount="54">
  <si>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</si>
  <si>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</si>
  <si>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</si>
  <si>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</si>
  <si>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</si>
  <si>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</si>
  <si>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</si>
  <si>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</si>
  <si>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</si>
  <si>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</si>
  <si>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</si>
  <si>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</si>
  <si>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</si>
  <si>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</si>
  <si>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</si>
  <si>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</si>
  <si>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</si>
  <si>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</si>
  <si>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</si>
  <si>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</si>
  <si>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</si>
  <si>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</si>
  <si>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</si>
  <si>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</si>
  <si>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</si>
  <si>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</si>
  <si>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</si>
  <si>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</si>
  <si>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</si>
  <si>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</si>
  <si>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</si>
  <si>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</si>
  <si>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</si>
  <si>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</si>
  <si>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</si>
  <si>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</si>
  <si>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</si>
  <si>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</si>
  <si>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</si>
  <si>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</si>
  <si>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</si>
  <si>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</si>
  <si>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</si>
  <si>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</si>
  <si>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</si>
  <si>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</si>
  <si>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</si>
  <si>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</si>
  <si>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</si>
  <si>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</si>
  <si>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</si>
  <si>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</si>
  <si>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</si>
  <si>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Actualizado el 27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</si>
</sst>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4">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68.973038814263603</c:v>
                </c:pt>
                <c:pt idx="1">
                  <c:v>68.886337292898716</c:v>
                </c:pt>
                <c:pt idx="2">
                  <c:v>68.613074983602957</c:v>
                </c:pt>
                <c:pt idx="3">
                  <c:v>65.35185103645783</c:v>
                </c:pt>
                <c:pt idx="4">
                  <c:v>65.889927065208212</c:v>
                </c:pt>
                <c:pt idx="5">
                  <c:v>67.387869260017936</c:v>
                </c:pt>
                <c:pt idx="6">
                  <c:v>67.058045512173535</c:v>
                </c:pt>
                <c:pt idx="7">
                  <c:v>67.69334493340827</c:v>
                </c:pt>
                <c:pt idx="8">
                  <c:v>68.307888171607175</c:v>
                </c:pt>
                <c:pt idx="9">
                  <c:v>67.530788555271101</c:v>
                </c:pt>
                <c:pt idx="10">
                  <c:v>68.596501873190292</c:v>
                </c:pt>
                <c:pt idx="11">
                  <c:v>68.595632207035251</c:v>
                </c:pt>
                <c:pt idx="12">
                  <c:v>68.297861195100111</c:v>
                </c:pt>
                <c:pt idx="13">
                  <c:v>68.162247176729025</c:v>
                </c:pt>
                <c:pt idx="14">
                  <c:v>67.371123359975428</c:v>
                </c:pt>
                <c:pt idx="15">
                  <c:v>69.022326119250565</c:v>
                </c:pt>
                <c:pt idx="16">
                  <c:v>67.117703000377404</c:v>
                </c:pt>
                <c:pt idx="17">
                  <c:v>67.62619904521361</c:v>
                </c:pt>
                <c:pt idx="18">
                  <c:v>67.652922480457221</c:v>
                </c:pt>
                <c:pt idx="19">
                  <c:v>66.818532206023619</c:v>
                </c:pt>
                <c:pt idx="20">
                  <c:v>66.67853760463926</c:v>
                </c:pt>
                <c:pt idx="21">
                  <c:v>67.646159413416314</c:v>
                </c:pt>
                <c:pt idx="22">
                  <c:v>67.364776211925943</c:v>
                </c:pt>
                <c:pt idx="23">
                  <c:v>66.784765167891607</c:v>
                </c:pt>
                <c:pt idx="24">
                  <c:v>67.401734838525996</c:v>
                </c:pt>
                <c:pt idx="25">
                  <c:v>67.795663902852141</c:v>
                </c:pt>
                <c:pt idx="26">
                  <c:v>68.068830119539896</c:v>
                </c:pt>
                <c:pt idx="27">
                  <c:v>67.713210064074474</c:v>
                </c:pt>
                <c:pt idx="28">
                  <c:v>68.608634930110725</c:v>
                </c:pt>
                <c:pt idx="29">
                  <c:v>67.552334708290601</c:v>
                </c:pt>
                <c:pt idx="30">
                  <c:v>67.674888711238196</c:v>
                </c:pt>
                <c:pt idx="31">
                  <c:v>68.947078888926058</c:v>
                </c:pt>
                <c:pt idx="32">
                  <c:v>68.882910274258577</c:v>
                </c:pt>
                <c:pt idx="33">
                  <c:v>68.777185984652917</c:v>
                </c:pt>
                <c:pt idx="34">
                  <c:v>68.189914984342579</c:v>
                </c:pt>
                <c:pt idx="35">
                  <c:v>68.238013520056057</c:v>
                </c:pt>
                <c:pt idx="36">
                  <c:v>68.239909813525912</c:v>
                </c:pt>
                <c:pt idx="37">
                  <c:v>67.354482169572066</c:v>
                </c:pt>
                <c:pt idx="38">
                  <c:v>67.63846823408376</c:v>
                </c:pt>
                <c:pt idx="39">
                  <c:v>67.12475848358936</c:v>
                </c:pt>
                <c:pt idx="40">
                  <c:v>67.240726143358742</c:v>
                </c:pt>
                <c:pt idx="41">
                  <c:v>66.700931549758536</c:v>
                </c:pt>
                <c:pt idx="42">
                  <c:v>66.720685578366016</c:v>
                </c:pt>
                <c:pt idx="43">
                  <c:v>66.49594727877016</c:v>
                </c:pt>
                <c:pt idx="44">
                  <c:v>66.122433701350602</c:v>
                </c:pt>
                <c:pt idx="45">
                  <c:v>65.809079566251555</c:v>
                </c:pt>
                <c:pt idx="46">
                  <c:v>66.49841004635212</c:v>
                </c:pt>
                <c:pt idx="47">
                  <c:v>65.774143561507955</c:v>
                </c:pt>
                <c:pt idx="48">
                  <c:v>65.973901958060992</c:v>
                </c:pt>
                <c:pt idx="49">
                  <c:v>65.958064028616221</c:v>
                </c:pt>
                <c:pt idx="50">
                  <c:v>65.740219327034637</c:v>
                </c:pt>
                <c:pt idx="51">
                  <c:v>65.644931599869324</c:v>
                </c:pt>
                <c:pt idx="52">
                  <c:v>66.136075944301467</c:v>
                </c:pt>
                <c:pt idx="53">
                  <c:v>65.865707089093846</c:v>
                </c:pt>
                <c:pt idx="54">
                  <c:v>66.459125248079658</c:v>
                </c:pt>
                <c:pt idx="55">
                  <c:v>65.775705542535874</c:v>
                </c:pt>
                <c:pt idx="56">
                  <c:v>65.858222161661615</c:v>
                </c:pt>
                <c:pt idx="57">
                  <c:v>65.907703164884325</c:v>
                </c:pt>
                <c:pt idx="58">
                  <c:v>65.545640105477659</c:v>
                </c:pt>
                <c:pt idx="59">
                  <c:v>66.57103113547042</c:v>
                </c:pt>
                <c:pt idx="60">
                  <c:v>66.063577936984089</c:v>
                </c:pt>
                <c:pt idx="61">
                  <c:v>65.611464909352264</c:v>
                </c:pt>
                <c:pt idx="62">
                  <c:v>66.202942716957054</c:v>
                </c:pt>
                <c:pt idx="63">
                  <c:v>64.416519003530965</c:v>
                </c:pt>
                <c:pt idx="64">
                  <c:v>65.059832218252197</c:v>
                </c:pt>
                <c:pt idx="65">
                  <c:v>66.979441914582992</c:v>
                </c:pt>
                <c:pt idx="66">
                  <c:v>65.764927982229054</c:v>
                </c:pt>
                <c:pt idx="67">
                  <c:v>64.477088238922931</c:v>
                </c:pt>
                <c:pt idx="68">
                  <c:v>63.059686498824533</c:v>
                </c:pt>
                <c:pt idx="69">
                  <c:v>61.655407178482456</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59.101111803131154</c:v>
                </c:pt>
                <c:pt idx="1">
                  <c:v>57.820532206917761</c:v>
                </c:pt>
                <c:pt idx="2">
                  <c:v>57.269195552052743</c:v>
                </c:pt>
                <c:pt idx="3">
                  <c:v>56.424126809882424</c:v>
                </c:pt>
                <c:pt idx="4">
                  <c:v>56.173298464361189</c:v>
                </c:pt>
                <c:pt idx="5">
                  <c:v>57.251005604619351</c:v>
                </c:pt>
                <c:pt idx="6">
                  <c:v>56.89638133672176</c:v>
                </c:pt>
                <c:pt idx="7">
                  <c:v>57.659387254195885</c:v>
                </c:pt>
                <c:pt idx="8">
                  <c:v>58.211489389027015</c:v>
                </c:pt>
                <c:pt idx="9">
                  <c:v>57.311366585963405</c:v>
                </c:pt>
                <c:pt idx="10">
                  <c:v>58.477218472773096</c:v>
                </c:pt>
                <c:pt idx="11">
                  <c:v>58.543558575854689</c:v>
                </c:pt>
                <c:pt idx="12">
                  <c:v>57.613673152900994</c:v>
                </c:pt>
                <c:pt idx="13">
                  <c:v>58.069153751151269</c:v>
                </c:pt>
                <c:pt idx="14">
                  <c:v>56.728263529442756</c:v>
                </c:pt>
                <c:pt idx="15">
                  <c:v>58.430717723011064</c:v>
                </c:pt>
                <c:pt idx="16">
                  <c:v>56.644550855080119</c:v>
                </c:pt>
                <c:pt idx="17">
                  <c:v>57.027639983485436</c:v>
                </c:pt>
                <c:pt idx="18">
                  <c:v>57.232810540172743</c:v>
                </c:pt>
                <c:pt idx="19">
                  <c:v>56.222029132264382</c:v>
                </c:pt>
                <c:pt idx="20">
                  <c:v>56.587428487185342</c:v>
                </c:pt>
                <c:pt idx="21">
                  <c:v>57.062843851592305</c:v>
                </c:pt>
                <c:pt idx="22">
                  <c:v>56.399235112047307</c:v>
                </c:pt>
                <c:pt idx="23">
                  <c:v>55.777368496186128</c:v>
                </c:pt>
                <c:pt idx="24">
                  <c:v>57.951727828272446</c:v>
                </c:pt>
                <c:pt idx="25">
                  <c:v>57.990303523362755</c:v>
                </c:pt>
                <c:pt idx="26">
                  <c:v>58.736404818785267</c:v>
                </c:pt>
                <c:pt idx="27">
                  <c:v>57.972683583012966</c:v>
                </c:pt>
                <c:pt idx="28">
                  <c:v>59.522078003128676</c:v>
                </c:pt>
                <c:pt idx="29">
                  <c:v>58.118819702592873</c:v>
                </c:pt>
                <c:pt idx="30">
                  <c:v>57.860383909684401</c:v>
                </c:pt>
                <c:pt idx="31">
                  <c:v>59.105474493733325</c:v>
                </c:pt>
                <c:pt idx="32">
                  <c:v>58.703499201702272</c:v>
                </c:pt>
                <c:pt idx="33">
                  <c:v>58.942299959674216</c:v>
                </c:pt>
                <c:pt idx="34">
                  <c:v>58.847422086817978</c:v>
                </c:pt>
                <c:pt idx="35">
                  <c:v>59.012467095950306</c:v>
                </c:pt>
                <c:pt idx="36">
                  <c:v>57.922127947132942</c:v>
                </c:pt>
                <c:pt idx="37">
                  <c:v>57.658488347208916</c:v>
                </c:pt>
                <c:pt idx="38">
                  <c:v>58.16982355506255</c:v>
                </c:pt>
                <c:pt idx="39">
                  <c:v>57.592065982374542</c:v>
                </c:pt>
                <c:pt idx="40">
                  <c:v>57.776160240028908</c:v>
                </c:pt>
                <c:pt idx="41">
                  <c:v>57.338092441027413</c:v>
                </c:pt>
                <c:pt idx="42">
                  <c:v>58.14207056087357</c:v>
                </c:pt>
                <c:pt idx="43">
                  <c:v>57.867937893171693</c:v>
                </c:pt>
                <c:pt idx="44">
                  <c:v>57.741460334455496</c:v>
                </c:pt>
                <c:pt idx="45">
                  <c:v>57.10670258289985</c:v>
                </c:pt>
                <c:pt idx="46">
                  <c:v>57.87454573813902</c:v>
                </c:pt>
                <c:pt idx="47">
                  <c:v>57.289269070376378</c:v>
                </c:pt>
                <c:pt idx="48">
                  <c:v>58.644504275648657</c:v>
                </c:pt>
                <c:pt idx="49">
                  <c:v>57.549719886155749</c:v>
                </c:pt>
                <c:pt idx="50">
                  <c:v>57.01076830481523</c:v>
                </c:pt>
                <c:pt idx="51">
                  <c:v>57.966169980708337</c:v>
                </c:pt>
                <c:pt idx="52">
                  <c:v>57.80628916870112</c:v>
                </c:pt>
                <c:pt idx="53">
                  <c:v>58.218131429096175</c:v>
                </c:pt>
                <c:pt idx="54">
                  <c:v>58.522979123864204</c:v>
                </c:pt>
                <c:pt idx="55">
                  <c:v>58.10422954591872</c:v>
                </c:pt>
                <c:pt idx="56">
                  <c:v>58.210833073332445</c:v>
                </c:pt>
                <c:pt idx="57">
                  <c:v>58.689638994671419</c:v>
                </c:pt>
                <c:pt idx="58">
                  <c:v>58.033459353526908</c:v>
                </c:pt>
                <c:pt idx="59">
                  <c:v>59.144921587839363</c:v>
                </c:pt>
                <c:pt idx="60">
                  <c:v>58.628231588919064</c:v>
                </c:pt>
                <c:pt idx="61">
                  <c:v>57.870098927684424</c:v>
                </c:pt>
                <c:pt idx="62">
                  <c:v>58.587579585738915</c:v>
                </c:pt>
                <c:pt idx="63">
                  <c:v>56.763931841184359</c:v>
                </c:pt>
                <c:pt idx="64">
                  <c:v>57.32465661998404</c:v>
                </c:pt>
                <c:pt idx="65">
                  <c:v>59.861358334989212</c:v>
                </c:pt>
                <c:pt idx="66">
                  <c:v>57.834582725234142</c:v>
                </c:pt>
                <c:pt idx="67">
                  <c:v>56.05042279580141</c:v>
                </c:pt>
                <c:pt idx="68">
                  <c:v>54.781059597347827</c:v>
                </c:pt>
                <c:pt idx="69">
                  <c:v>53.90403795001032</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14.312733179288228</c:v>
                </c:pt>
                <c:pt idx="1">
                  <c:v>16.063860441483644</c:v>
                </c:pt>
                <c:pt idx="2">
                  <c:v>16.533116223491152</c:v>
                </c:pt>
                <c:pt idx="3">
                  <c:v>13.661012021824599</c:v>
                </c:pt>
                <c:pt idx="4">
                  <c:v>14.746758774267471</c:v>
                </c:pt>
                <c:pt idx="5">
                  <c:v>15.042564435870808</c:v>
                </c:pt>
                <c:pt idx="6">
                  <c:v>15.15353466961256</c:v>
                </c:pt>
                <c:pt idx="7">
                  <c:v>14.822664900195226</c:v>
                </c:pt>
                <c:pt idx="8">
                  <c:v>14.780721601603879</c:v>
                </c:pt>
                <c:pt idx="9">
                  <c:v>15.132981841228659</c:v>
                </c:pt>
                <c:pt idx="10">
                  <c:v>14.751894227965201</c:v>
                </c:pt>
                <c:pt idx="11">
                  <c:v>14.65410159183517</c:v>
                </c:pt>
                <c:pt idx="12">
                  <c:v>15.643517754792652</c:v>
                </c:pt>
                <c:pt idx="13">
                  <c:v>14.80745404330448</c:v>
                </c:pt>
                <c:pt idx="14">
                  <c:v>15.797361391268556</c:v>
                </c:pt>
                <c:pt idx="15">
                  <c:v>15.34519189912592</c:v>
                </c:pt>
                <c:pt idx="16">
                  <c:v>15.604157587512177</c:v>
                </c:pt>
                <c:pt idx="17">
                  <c:v>15.672267865656888</c:v>
                </c:pt>
                <c:pt idx="18">
                  <c:v>15.402308663449874</c:v>
                </c:pt>
                <c:pt idx="19">
                  <c:v>15.858628922118069</c:v>
                </c:pt>
                <c:pt idx="20">
                  <c:v>15.133968860096623</c:v>
                </c:pt>
                <c:pt idx="21">
                  <c:v>15.645109276854241</c:v>
                </c:pt>
                <c:pt idx="22">
                  <c:v>16.27785575265867</c:v>
                </c:pt>
                <c:pt idx="23">
                  <c:v>16.48189769632901</c:v>
                </c:pt>
                <c:pt idx="24">
                  <c:v>14.020421036480574</c:v>
                </c:pt>
                <c:pt idx="25">
                  <c:v>14.463108427612717</c:v>
                </c:pt>
                <c:pt idx="26">
                  <c:v>13.710277206711776</c:v>
                </c:pt>
                <c:pt idx="27">
                  <c:v>14.384972255553105</c:v>
                </c:pt>
                <c:pt idx="28">
                  <c:v>13.244042730537082</c:v>
                </c:pt>
                <c:pt idx="29">
                  <c:v>13.964750510007113</c:v>
                </c:pt>
                <c:pt idx="30">
                  <c:v>14.502432125793771</c:v>
                </c:pt>
                <c:pt idx="31">
                  <c:v>14.274142652290728</c:v>
                </c:pt>
                <c:pt idx="32">
                  <c:v>14.777846975435278</c:v>
                </c:pt>
                <c:pt idx="33">
                  <c:v>14.29963422343751</c:v>
                </c:pt>
                <c:pt idx="34">
                  <c:v>13.700695916206646</c:v>
                </c:pt>
                <c:pt idx="35">
                  <c:v>13.519658542513469</c:v>
                </c:pt>
                <c:pt idx="36">
                  <c:v>15.119864452616669</c:v>
                </c:pt>
                <c:pt idx="37">
                  <c:v>14.395469328904415</c:v>
                </c:pt>
                <c:pt idx="38">
                  <c:v>13.998904656226157</c:v>
                </c:pt>
                <c:pt idx="39">
                  <c:v>14.201455195619616</c:v>
                </c:pt>
                <c:pt idx="40">
                  <c:v>14.075644994004325</c:v>
                </c:pt>
                <c:pt idx="41">
                  <c:v>14.037043998023469</c:v>
                </c:pt>
                <c:pt idx="42">
                  <c:v>12.857504300396517</c:v>
                </c:pt>
                <c:pt idx="43">
                  <c:v>12.975240956305761</c:v>
                </c:pt>
                <c:pt idx="44">
                  <c:v>12.674931786008825</c:v>
                </c:pt>
                <c:pt idx="45">
                  <c:v>13.223672235972867</c:v>
                </c:pt>
                <c:pt idx="46">
                  <c:v>12.968527070349381</c:v>
                </c:pt>
                <c:pt idx="47">
                  <c:v>12.900015160512183</c:v>
                </c:pt>
                <c:pt idx="48">
                  <c:v>11.109540992545172</c:v>
                </c:pt>
                <c:pt idx="49">
                  <c:v>12.748015373544735</c:v>
                </c:pt>
                <c:pt idx="50">
                  <c:v>13.278706873175214</c:v>
                </c:pt>
                <c:pt idx="51">
                  <c:v>11.6974173512221</c:v>
                </c:pt>
                <c:pt idx="52">
                  <c:v>12.594921389977129</c:v>
                </c:pt>
                <c:pt idx="53">
                  <c:v>11.610860944152785</c:v>
                </c:pt>
                <c:pt idx="54">
                  <c:v>11.94139419468927</c:v>
                </c:pt>
                <c:pt idx="55">
                  <c:v>11.663084315615846</c:v>
                </c:pt>
                <c:pt idx="56">
                  <c:v>11.611897250364867</c:v>
                </c:pt>
                <c:pt idx="57">
                  <c:v>10.951776231915012</c:v>
                </c:pt>
                <c:pt idx="58">
                  <c:v>11.46099227936743</c:v>
                </c:pt>
                <c:pt idx="59">
                  <c:v>11.155166775949606</c:v>
                </c:pt>
                <c:pt idx="60">
                  <c:v>11.254834479533249</c:v>
                </c:pt>
                <c:pt idx="61">
                  <c:v>11.798800701010371</c:v>
                </c:pt>
                <c:pt idx="62">
                  <c:v>11.503058351615476</c:v>
                </c:pt>
                <c:pt idx="63">
                  <c:v>11.879852063920334</c:v>
                </c:pt>
                <c:pt idx="64">
                  <c:v>11.889326078062179</c:v>
                </c:pt>
                <c:pt idx="65">
                  <c:v>10.627266182168668</c:v>
                </c:pt>
                <c:pt idx="66">
                  <c:v>12.058623798900587</c:v>
                </c:pt>
                <c:pt idx="67">
                  <c:v>13.069240056089541</c:v>
                </c:pt>
                <c:pt idx="68">
                  <c:v>13.128239864673311</c:v>
                </c:pt>
                <c:pt idx="69">
                  <c:v>12.572083428195006</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70.268500512803953</c:v>
                </c:pt>
                <c:pt idx="1">
                  <c:v>70.229038883647263</c:v>
                </c:pt>
                <c:pt idx="2">
                  <c:v>69.382387717969678</c:v>
                </c:pt>
                <c:pt idx="3">
                  <c:v>68.726710041571522</c:v>
                </c:pt>
                <c:pt idx="4">
                  <c:v>68.726370447963504</c:v>
                </c:pt>
                <c:pt idx="5">
                  <c:v>69.343779567014735</c:v>
                </c:pt>
                <c:pt idx="6">
                  <c:v>68.709654683589676</c:v>
                </c:pt>
                <c:pt idx="7">
                  <c:v>68.448254870810246</c:v>
                </c:pt>
                <c:pt idx="8">
                  <c:v>69.189253032440874</c:v>
                </c:pt>
                <c:pt idx="9">
                  <c:v>69.392658107360319</c:v>
                </c:pt>
                <c:pt idx="10">
                  <c:v>68.752917946867001</c:v>
                </c:pt>
                <c:pt idx="11">
                  <c:v>69.797995874028359</c:v>
                </c:pt>
                <c:pt idx="12">
                  <c:v>69.752298696607468</c:v>
                </c:pt>
                <c:pt idx="13">
                  <c:v>69.178221810886839</c:v>
                </c:pt>
                <c:pt idx="14">
                  <c:v>68.382908937938566</c:v>
                </c:pt>
                <c:pt idx="15">
                  <c:v>71.148135591297972</c:v>
                </c:pt>
                <c:pt idx="16">
                  <c:v>69.260851977344501</c:v>
                </c:pt>
                <c:pt idx="17">
                  <c:v>69.758045638099944</c:v>
                </c:pt>
                <c:pt idx="18">
                  <c:v>69.674757068143549</c:v>
                </c:pt>
                <c:pt idx="19">
                  <c:v>69.448732312170463</c:v>
                </c:pt>
                <c:pt idx="20">
                  <c:v>68.9942438165819</c:v>
                </c:pt>
                <c:pt idx="21">
                  <c:v>68.740958427831515</c:v>
                </c:pt>
                <c:pt idx="22">
                  <c:v>69.968492170353642</c:v>
                </c:pt>
                <c:pt idx="23">
                  <c:v>69.651404892391227</c:v>
                </c:pt>
                <c:pt idx="24">
                  <c:v>69.321480021231864</c:v>
                </c:pt>
                <c:pt idx="25">
                  <c:v>68.954539622206696</c:v>
                </c:pt>
                <c:pt idx="26">
                  <c:v>68.94465532770559</c:v>
                </c:pt>
                <c:pt idx="27">
                  <c:v>69.547685395522791</c:v>
                </c:pt>
                <c:pt idx="28">
                  <c:v>69.954271567405115</c:v>
                </c:pt>
                <c:pt idx="29">
                  <c:v>69.829812485689445</c:v>
                </c:pt>
                <c:pt idx="30">
                  <c:v>69.472281656403169</c:v>
                </c:pt>
                <c:pt idx="31">
                  <c:v>70.650500237594798</c:v>
                </c:pt>
                <c:pt idx="32">
                  <c:v>70.179623350402537</c:v>
                </c:pt>
                <c:pt idx="33">
                  <c:v>70.556576916794128</c:v>
                </c:pt>
                <c:pt idx="34">
                  <c:v>70.137994214257787</c:v>
                </c:pt>
                <c:pt idx="35">
                  <c:v>69.250711659714725</c:v>
                </c:pt>
                <c:pt idx="36">
                  <c:v>68.905627063414158</c:v>
                </c:pt>
                <c:pt idx="37">
                  <c:v>69.068002649296275</c:v>
                </c:pt>
                <c:pt idx="38">
                  <c:v>69.165728100386545</c:v>
                </c:pt>
                <c:pt idx="39">
                  <c:v>68.035149001519329</c:v>
                </c:pt>
                <c:pt idx="40">
                  <c:v>68.086957676515752</c:v>
                </c:pt>
                <c:pt idx="41">
                  <c:v>67.48759033329361</c:v>
                </c:pt>
                <c:pt idx="42">
                  <c:v>68.444188725859263</c:v>
                </c:pt>
                <c:pt idx="43">
                  <c:v>67.486912861791808</c:v>
                </c:pt>
                <c:pt idx="44">
                  <c:v>67.892183421652177</c:v>
                </c:pt>
                <c:pt idx="45">
                  <c:v>67.45792572408962</c:v>
                </c:pt>
                <c:pt idx="46">
                  <c:v>68.017463210233799</c:v>
                </c:pt>
                <c:pt idx="47">
                  <c:v>67.825467215432639</c:v>
                </c:pt>
                <c:pt idx="48">
                  <c:v>68.203677877345953</c:v>
                </c:pt>
                <c:pt idx="49">
                  <c:v>66.795832319348861</c:v>
                </c:pt>
                <c:pt idx="50">
                  <c:v>67.97257627829552</c:v>
                </c:pt>
                <c:pt idx="51">
                  <c:v>68.375146510434831</c:v>
                </c:pt>
                <c:pt idx="52">
                  <c:v>67.907185068170506</c:v>
                </c:pt>
                <c:pt idx="53">
                  <c:v>67.405434414969562</c:v>
                </c:pt>
                <c:pt idx="54">
                  <c:v>67.622774459540608</c:v>
                </c:pt>
                <c:pt idx="55">
                  <c:v>68.010045924365301</c:v>
                </c:pt>
                <c:pt idx="56">
                  <c:v>67.539781404961445</c:v>
                </c:pt>
                <c:pt idx="57">
                  <c:v>67.937783475308976</c:v>
                </c:pt>
                <c:pt idx="58">
                  <c:v>67.514105124789097</c:v>
                </c:pt>
                <c:pt idx="59">
                  <c:v>68.584783677969057</c:v>
                </c:pt>
                <c:pt idx="60">
                  <c:v>67.54794059495282</c:v>
                </c:pt>
                <c:pt idx="61">
                  <c:v>68.091190067076653</c:v>
                </c:pt>
                <c:pt idx="62">
                  <c:v>67.646015347107848</c:v>
                </c:pt>
                <c:pt idx="63">
                  <c:v>67.035378390580206</c:v>
                </c:pt>
                <c:pt idx="64">
                  <c:v>67.383784278393279</c:v>
                </c:pt>
                <c:pt idx="65">
                  <c:v>68.266735011451274</c:v>
                </c:pt>
                <c:pt idx="66">
                  <c:v>67.086004378479416</c:v>
                </c:pt>
                <c:pt idx="67">
                  <c:v>64.81316666375676</c:v>
                </c:pt>
                <c:pt idx="68">
                  <c:v>64.962320450617625</c:v>
                </c:pt>
                <c:pt idx="69">
                  <c:v>64.318761657560117</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57.134145844488202</c:v>
                </c:pt>
                <c:pt idx="1">
                  <c:v>57.236620387512659</c:v>
                </c:pt>
                <c:pt idx="2">
                  <c:v>56.609907399938308</c:v>
                </c:pt>
                <c:pt idx="3">
                  <c:v>57.199341292068397</c:v>
                </c:pt>
                <c:pt idx="4">
                  <c:v>56.251424391448737</c:v>
                </c:pt>
                <c:pt idx="5">
                  <c:v>56.405023118988126</c:v>
                </c:pt>
                <c:pt idx="6">
                  <c:v>57.203111268348614</c:v>
                </c:pt>
                <c:pt idx="7">
                  <c:v>56.376713827261696</c:v>
                </c:pt>
                <c:pt idx="8">
                  <c:v>56.825295838455126</c:v>
                </c:pt>
                <c:pt idx="9">
                  <c:v>57.022788646368618</c:v>
                </c:pt>
                <c:pt idx="10">
                  <c:v>56.230306342959871</c:v>
                </c:pt>
                <c:pt idx="11">
                  <c:v>57.197501140391083</c:v>
                </c:pt>
                <c:pt idx="12">
                  <c:v>57.018125675784269</c:v>
                </c:pt>
                <c:pt idx="13">
                  <c:v>56.802157383860688</c:v>
                </c:pt>
                <c:pt idx="14">
                  <c:v>56.851882933063635</c:v>
                </c:pt>
                <c:pt idx="15">
                  <c:v>58.845649170425041</c:v>
                </c:pt>
                <c:pt idx="16">
                  <c:v>57.064621405017434</c:v>
                </c:pt>
                <c:pt idx="17">
                  <c:v>57.531201350301878</c:v>
                </c:pt>
                <c:pt idx="18">
                  <c:v>57.339461105585599</c:v>
                </c:pt>
                <c:pt idx="19">
                  <c:v>56.90641916930791</c:v>
                </c:pt>
                <c:pt idx="20">
                  <c:v>56.894226303184247</c:v>
                </c:pt>
                <c:pt idx="21">
                  <c:v>56.984714249387899</c:v>
                </c:pt>
                <c:pt idx="22">
                  <c:v>58.096327749333284</c:v>
                </c:pt>
                <c:pt idx="23">
                  <c:v>57.710646774203198</c:v>
                </c:pt>
                <c:pt idx="24">
                  <c:v>58.11338264918524</c:v>
                </c:pt>
                <c:pt idx="25">
                  <c:v>57.583703873949389</c:v>
                </c:pt>
                <c:pt idx="26">
                  <c:v>57.258993859244313</c:v>
                </c:pt>
                <c:pt idx="27">
                  <c:v>57.731832948170279</c:v>
                </c:pt>
                <c:pt idx="28">
                  <c:v>58.267198062218576</c:v>
                </c:pt>
                <c:pt idx="29">
                  <c:v>58.289330041078827</c:v>
                </c:pt>
                <c:pt idx="30">
                  <c:v>57.461783463829178</c:v>
                </c:pt>
                <c:pt idx="31">
                  <c:v>58.962159732926125</c:v>
                </c:pt>
                <c:pt idx="32">
                  <c:v>58.606210602615292</c:v>
                </c:pt>
                <c:pt idx="33">
                  <c:v>59.051208813947028</c:v>
                </c:pt>
                <c:pt idx="34">
                  <c:v>59.10036678126108</c:v>
                </c:pt>
                <c:pt idx="35">
                  <c:v>58.251985408145082</c:v>
                </c:pt>
                <c:pt idx="36">
                  <c:v>57.7747438953106</c:v>
                </c:pt>
                <c:pt idx="37">
                  <c:v>57.977033661003475</c:v>
                </c:pt>
                <c:pt idx="38">
                  <c:v>58.518920326695309</c:v>
                </c:pt>
                <c:pt idx="39">
                  <c:v>57.156531153516013</c:v>
                </c:pt>
                <c:pt idx="40">
                  <c:v>57.730936276475106</c:v>
                </c:pt>
                <c:pt idx="41">
                  <c:v>56.972808184595166</c:v>
                </c:pt>
                <c:pt idx="42">
                  <c:v>58.297025107372569</c:v>
                </c:pt>
                <c:pt idx="43">
                  <c:v>57.576989253057405</c:v>
                </c:pt>
                <c:pt idx="44">
                  <c:v>57.890517637716364</c:v>
                </c:pt>
                <c:pt idx="45">
                  <c:v>57.373755635653247</c:v>
                </c:pt>
                <c:pt idx="46">
                  <c:v>57.517585348089661</c:v>
                </c:pt>
                <c:pt idx="47">
                  <c:v>58.14156016633514</c:v>
                </c:pt>
                <c:pt idx="48">
                  <c:v>58.496958671424196</c:v>
                </c:pt>
                <c:pt idx="49">
                  <c:v>56.940473531544775</c:v>
                </c:pt>
                <c:pt idx="50">
                  <c:v>58.145165658613763</c:v>
                </c:pt>
                <c:pt idx="51">
                  <c:v>58.817310314602302</c:v>
                </c:pt>
                <c:pt idx="52">
                  <c:v>58.408295098642391</c:v>
                </c:pt>
                <c:pt idx="53">
                  <c:v>58.039802637348203</c:v>
                </c:pt>
                <c:pt idx="54">
                  <c:v>58.289615923604806</c:v>
                </c:pt>
                <c:pt idx="55">
                  <c:v>58.626875760881582</c:v>
                </c:pt>
                <c:pt idx="56">
                  <c:v>58.269691668008818</c:v>
                </c:pt>
                <c:pt idx="57">
                  <c:v>59.194077961513869</c:v>
                </c:pt>
                <c:pt idx="58">
                  <c:v>58.233245456038276</c:v>
                </c:pt>
                <c:pt idx="59">
                  <c:v>59.504852302996213</c:v>
                </c:pt>
                <c:pt idx="60">
                  <c:v>58.260091680358926</c:v>
                </c:pt>
                <c:pt idx="61">
                  <c:v>59.316989287294788</c:v>
                </c:pt>
                <c:pt idx="62">
                  <c:v>59.805614896974703</c:v>
                </c:pt>
                <c:pt idx="63">
                  <c:v>58.7053714940443</c:v>
                </c:pt>
                <c:pt idx="64">
                  <c:v>58.398431233091543</c:v>
                </c:pt>
                <c:pt idx="65">
                  <c:v>59.862793348634028</c:v>
                </c:pt>
                <c:pt idx="66">
                  <c:v>58.595000742445492</c:v>
                </c:pt>
                <c:pt idx="67">
                  <c:v>56.496420856841048</c:v>
                </c:pt>
                <c:pt idx="68">
                  <c:v>56.484532748165648</c:v>
                </c:pt>
                <c:pt idx="69">
                  <c:v>55.83425569138479</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18.691667777829522</c:v>
                </c:pt>
                <c:pt idx="1">
                  <c:v>18.500065930931989</c:v>
                </c:pt>
                <c:pt idx="2">
                  <c:v>18.408822091781904</c:v>
                </c:pt>
                <c:pt idx="3">
                  <c:v>16.772763809777079</c:v>
                </c:pt>
                <c:pt idx="4">
                  <c:v>18.151614838965244</c:v>
                </c:pt>
                <c:pt idx="5">
                  <c:v>18.658856683060417</c:v>
                </c:pt>
                <c:pt idx="6">
                  <c:v>16.746618023666514</c:v>
                </c:pt>
                <c:pt idx="7">
                  <c:v>17.63600995574317</c:v>
                </c:pt>
                <c:pt idx="8">
                  <c:v>17.869765392883561</c:v>
                </c:pt>
                <c:pt idx="9">
                  <c:v>17.825905215871334</c:v>
                </c:pt>
                <c:pt idx="10">
                  <c:v>18.213934735955124</c:v>
                </c:pt>
                <c:pt idx="11">
                  <c:v>18.052803058097396</c:v>
                </c:pt>
                <c:pt idx="12">
                  <c:v>18.256277224943322</c:v>
                </c:pt>
                <c:pt idx="13">
                  <c:v>17.890116431235715</c:v>
                </c:pt>
                <c:pt idx="14">
                  <c:v>16.862438559523714</c:v>
                </c:pt>
                <c:pt idx="15">
                  <c:v>17.291368661496769</c:v>
                </c:pt>
                <c:pt idx="16">
                  <c:v>17.609125825244686</c:v>
                </c:pt>
                <c:pt idx="17">
                  <c:v>17.527504069179521</c:v>
                </c:pt>
                <c:pt idx="18">
                  <c:v>17.704110472166761</c:v>
                </c:pt>
                <c:pt idx="19">
                  <c:v>18.059815817062212</c:v>
                </c:pt>
                <c:pt idx="20">
                  <c:v>17.537720314125043</c:v>
                </c:pt>
                <c:pt idx="21">
                  <c:v>17.102240712552831</c:v>
                </c:pt>
                <c:pt idx="22">
                  <c:v>16.96787232761136</c:v>
                </c:pt>
                <c:pt idx="23">
                  <c:v>17.143599812000971</c:v>
                </c:pt>
                <c:pt idx="24">
                  <c:v>16.168289206482321</c:v>
                </c:pt>
                <c:pt idx="25">
                  <c:v>16.490336692198515</c:v>
                </c:pt>
                <c:pt idx="26">
                  <c:v>16.949336265323762</c:v>
                </c:pt>
                <c:pt idx="27">
                  <c:v>16.989569645855056</c:v>
                </c:pt>
                <c:pt idx="28">
                  <c:v>16.706733189159646</c:v>
                </c:pt>
                <c:pt idx="29">
                  <c:v>16.526583752427609</c:v>
                </c:pt>
                <c:pt idx="30">
                  <c:v>17.288187326242809</c:v>
                </c:pt>
                <c:pt idx="31">
                  <c:v>16.543889236964013</c:v>
                </c:pt>
                <c:pt idx="32">
                  <c:v>16.491129754290512</c:v>
                </c:pt>
                <c:pt idx="33">
                  <c:v>16.306584879273736</c:v>
                </c:pt>
                <c:pt idx="34">
                  <c:v>15.737016087570055</c:v>
                </c:pt>
                <c:pt idx="35">
                  <c:v>15.882473967365653</c:v>
                </c:pt>
                <c:pt idx="36">
                  <c:v>16.153808683664909</c:v>
                </c:pt>
                <c:pt idx="37">
                  <c:v>16.058042165500204</c:v>
                </c:pt>
                <c:pt idx="38">
                  <c:v>15.393183974350059</c:v>
                </c:pt>
                <c:pt idx="39">
                  <c:v>15.989702393038616</c:v>
                </c:pt>
                <c:pt idx="40">
                  <c:v>15.209992858313001</c:v>
                </c:pt>
                <c:pt idx="41">
                  <c:v>15.580319428757555</c:v>
                </c:pt>
                <c:pt idx="42">
                  <c:v>14.825456780749219</c:v>
                </c:pt>
                <c:pt idx="43">
                  <c:v>14.684215336726375</c:v>
                </c:pt>
                <c:pt idx="44">
                  <c:v>14.731689687779392</c:v>
                </c:pt>
                <c:pt idx="45">
                  <c:v>14.94882918529358</c:v>
                </c:pt>
                <c:pt idx="46">
                  <c:v>15.437032442227782</c:v>
                </c:pt>
                <c:pt idx="47">
                  <c:v>14.277685722884453</c:v>
                </c:pt>
                <c:pt idx="48">
                  <c:v>14.231958609882936</c:v>
                </c:pt>
                <c:pt idx="49">
                  <c:v>14.754451656034339</c:v>
                </c:pt>
                <c:pt idx="50">
                  <c:v>14.457905169646757</c:v>
                </c:pt>
                <c:pt idx="51">
                  <c:v>13.978523898846637</c:v>
                </c:pt>
                <c:pt idx="52">
                  <c:v>13.988048481162021</c:v>
                </c:pt>
                <c:pt idx="53">
                  <c:v>13.894475807341458</c:v>
                </c:pt>
                <c:pt idx="54">
                  <c:v>13.80179770872893</c:v>
                </c:pt>
                <c:pt idx="55">
                  <c:v>13.796741401878835</c:v>
                </c:pt>
                <c:pt idx="56">
                  <c:v>13.725377169005249</c:v>
                </c:pt>
                <c:pt idx="57">
                  <c:v>12.870166005596683</c:v>
                </c:pt>
                <c:pt idx="58">
                  <c:v>13.74654918642057</c:v>
                </c:pt>
                <c:pt idx="59">
                  <c:v>13.238988137086602</c:v>
                </c:pt>
                <c:pt idx="60">
                  <c:v>13.750010485571899</c:v>
                </c:pt>
                <c:pt idx="61">
                  <c:v>12.885955982173918</c:v>
                </c:pt>
                <c:pt idx="62">
                  <c:v>11.590335971604809</c:v>
                </c:pt>
                <c:pt idx="63">
                  <c:v>12.42628459259422</c:v>
                </c:pt>
                <c:pt idx="64">
                  <c:v>13.334592501037243</c:v>
                </c:pt>
                <c:pt idx="65">
                  <c:v>12.310449095606463</c:v>
                </c:pt>
                <c:pt idx="66">
                  <c:v>12.656892767275554</c:v>
                </c:pt>
                <c:pt idx="67">
                  <c:v>12.831876970403316</c:v>
                </c:pt>
                <c:pt idx="68">
                  <c:v>13.050315388435873</c:v>
                </c:pt>
                <c:pt idx="69">
                  <c:v>13.191339117111331</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2</xdr:col>
      <xdr:colOff>1447800</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95250</xdr:colOff>
      <xdr:row>0</xdr:row>
      <xdr:rowOff>76200</xdr:rowOff>
    </xdr:from>
    <xdr:to>
      <xdr:col>0</xdr:col>
      <xdr:colOff>1905000</xdr:colOff>
      <xdr:row>1</xdr:row>
      <xdr:rowOff>171450</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762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1914525</xdr:colOff>
      <xdr:row>3</xdr:row>
      <xdr:rowOff>142875</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77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38100</xdr:rowOff>
    </xdr:from>
    <xdr:to>
      <xdr:col>0</xdr:col>
      <xdr:colOff>1933575</xdr:colOff>
      <xdr:row>3</xdr:row>
      <xdr:rowOff>142875</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7" sqref="A7:H9"/>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7" t="s">
        <v>19</v>
      </c>
      <c r="B5" s="118"/>
      <c r="C5" s="118"/>
      <c r="D5" s="118"/>
      <c r="E5" s="118"/>
      <c r="F5" s="118"/>
      <c r="G5" s="118"/>
      <c r="H5" s="119"/>
    </row>
    <row r="6" spans="1:9" s="16" customFormat="1" ht="17.25" customHeight="1" x14ac:dyDescent="0.2">
      <c r="A6" s="120"/>
      <c r="B6" s="121"/>
      <c r="C6" s="121"/>
      <c r="D6" s="121"/>
      <c r="E6" s="121"/>
      <c r="F6" s="121"/>
      <c r="G6" s="121"/>
      <c r="H6" s="122"/>
    </row>
    <row r="7" spans="1:9" s="16" customFormat="1" ht="12.75" customHeight="1" x14ac:dyDescent="0.2">
      <c r="A7" s="123" t="s">
        <v>17</v>
      </c>
      <c r="B7" s="123"/>
      <c r="C7" s="123"/>
      <c r="D7" s="123"/>
      <c r="E7" s="123"/>
      <c r="F7" s="123"/>
      <c r="G7" s="123"/>
      <c r="H7" s="123"/>
      <c r="I7" s="116"/>
    </row>
    <row r="8" spans="1:9" s="16" customFormat="1" ht="12.75" customHeight="1" x14ac:dyDescent="0.2">
      <c r="A8" s="123"/>
      <c r="B8" s="123"/>
      <c r="C8" s="123"/>
      <c r="D8" s="123"/>
      <c r="E8" s="123"/>
      <c r="F8" s="123"/>
      <c r="G8" s="123"/>
      <c r="H8" s="123"/>
      <c r="I8" s="116"/>
    </row>
    <row r="9" spans="1:9" s="16" customFormat="1" ht="12.75" customHeight="1" x14ac:dyDescent="0.2">
      <c r="A9" s="123"/>
      <c r="B9" s="123"/>
      <c r="C9" s="123"/>
      <c r="D9" s="123"/>
      <c r="E9" s="123"/>
      <c r="F9" s="123"/>
      <c r="G9" s="123"/>
      <c r="H9" s="123"/>
      <c r="I9" s="116"/>
    </row>
    <row r="10" spans="1:9" s="17" customFormat="1" ht="20.100000000000001" customHeight="1" x14ac:dyDescent="0.2">
      <c r="A10" s="43" t="s">
        <v>15</v>
      </c>
      <c r="B10" s="124" t="s">
        <v>52</v>
      </c>
      <c r="C10" s="124"/>
      <c r="D10" s="124"/>
      <c r="E10" s="124"/>
      <c r="F10" s="124"/>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5" t="s">
        <v>51</v>
      </c>
      <c r="C13" s="125"/>
      <c r="D13" s="125"/>
      <c r="E13" s="125"/>
      <c r="F13" s="125"/>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26"/>
    </row>
    <row r="2" spans="1:1" s="89" customFormat="1" ht="42" customHeight="1" x14ac:dyDescent="0.25">
      <c r="A2" s="126"/>
    </row>
    <row r="3" spans="1:1" ht="13.5" customHeight="1" x14ac:dyDescent="0.25">
      <c r="A3" s="127" t="s">
        <v>34</v>
      </c>
    </row>
    <row r="4" spans="1:1" ht="14.25" customHeight="1" x14ac:dyDescent="0.25">
      <c r="A4" s="127"/>
    </row>
    <row r="5" spans="1:1" x14ac:dyDescent="0.25">
      <c r="A5" s="91"/>
    </row>
    <row r="6" spans="1:1" ht="24.75" customHeight="1" x14ac:dyDescent="0.25">
      <c r="A6" s="92" t="s">
        <v>44</v>
      </c>
    </row>
    <row r="7" spans="1:1" ht="33" x14ac:dyDescent="0.25">
      <c r="A7" s="93" t="s">
        <v>35</v>
      </c>
    </row>
    <row r="8" spans="1:1" x14ac:dyDescent="0.25">
      <c r="A8" s="91"/>
    </row>
    <row r="9" spans="1:1" ht="20.25" customHeight="1" x14ac:dyDescent="0.25">
      <c r="A9" s="92" t="s">
        <v>36</v>
      </c>
    </row>
    <row r="10" spans="1:1" ht="102" customHeight="1" x14ac:dyDescent="0.3">
      <c r="A10" s="94" t="s">
        <v>43</v>
      </c>
    </row>
    <row r="11" spans="1:1" ht="66" x14ac:dyDescent="0.3">
      <c r="A11" s="94" t="s">
        <v>37</v>
      </c>
    </row>
    <row r="12" spans="1:1" ht="16.5" x14ac:dyDescent="0.3">
      <c r="A12" s="94"/>
    </row>
    <row r="13" spans="1:1" ht="16.5" x14ac:dyDescent="0.3">
      <c r="A13" s="94"/>
    </row>
    <row r="14" spans="1:1" ht="30" customHeight="1" x14ac:dyDescent="0.25">
      <c r="A14" s="95" t="s">
        <v>38</v>
      </c>
    </row>
    <row r="15" spans="1:1" ht="16.5" x14ac:dyDescent="0.3">
      <c r="A15" s="94"/>
    </row>
    <row r="16" spans="1:1" ht="57" x14ac:dyDescent="0.3">
      <c r="A16" s="96" t="s">
        <v>48</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28" t="s">
        <v>49</v>
      </c>
    </row>
    <row r="22" spans="1:1" ht="18.75" customHeight="1" x14ac:dyDescent="0.25">
      <c r="A22" s="128"/>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28" t="s">
        <v>50</v>
      </c>
    </row>
    <row r="28" spans="1:1" ht="18.75" customHeight="1" x14ac:dyDescent="0.25">
      <c r="A28" s="128"/>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39</v>
      </c>
    </row>
    <row r="35" spans="1:1" ht="16.5" x14ac:dyDescent="0.3">
      <c r="A35" s="94"/>
    </row>
    <row r="36" spans="1:1" ht="30" customHeight="1" x14ac:dyDescent="0.25">
      <c r="A36" s="95" t="s">
        <v>40</v>
      </c>
    </row>
    <row r="37" spans="1:1" ht="16.5" x14ac:dyDescent="0.3">
      <c r="A37" s="101"/>
    </row>
    <row r="38" spans="1:1" ht="16.5" x14ac:dyDescent="0.3">
      <c r="A38" s="102" t="s">
        <v>45</v>
      </c>
    </row>
    <row r="39" spans="1:1" ht="16.5" x14ac:dyDescent="0.3">
      <c r="A39" s="103" t="s">
        <v>41</v>
      </c>
    </row>
    <row r="40" spans="1:1" ht="82.5" x14ac:dyDescent="0.3">
      <c r="A40" s="102" t="s">
        <v>42</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B37"/>
  <sheetViews>
    <sheetView showGridLines="0" zoomScaleNormal="100" workbookViewId="0">
      <pane xSplit="1" topLeftCell="JS1" activePane="topRight" state="frozen"/>
      <selection activeCell="FA15" sqref="FA15"/>
      <selection pane="topRight" activeCell="A12" sqref="A12:A13"/>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8" ht="15.95" customHeight="1" x14ac:dyDescent="0.2"/>
    <row r="2" spans="1:288" ht="15.95" customHeight="1" x14ac:dyDescent="0.2"/>
    <row r="3" spans="1:288" ht="15.95" customHeight="1" x14ac:dyDescent="0.2"/>
    <row r="4" spans="1:288" ht="15.95" customHeight="1" x14ac:dyDescent="0.2"/>
    <row r="5" spans="1:288" ht="15.95" customHeight="1" x14ac:dyDescent="0.2"/>
    <row r="6" spans="1:288" ht="30" customHeight="1" x14ac:dyDescent="0.2">
      <c r="A6" s="131" t="s">
        <v>18</v>
      </c>
      <c r="B6" s="131"/>
      <c r="C6" s="131"/>
      <c r="D6" s="131"/>
      <c r="E6" s="131"/>
      <c r="F6" s="131"/>
    </row>
    <row r="7" spans="1:288" ht="15" customHeight="1" x14ac:dyDescent="0.2">
      <c r="A7" s="67" t="s">
        <v>46</v>
      </c>
      <c r="B7" s="68"/>
      <c r="C7" s="68"/>
      <c r="D7" s="68"/>
      <c r="E7" s="68"/>
      <c r="F7" s="69"/>
    </row>
    <row r="8" spans="1:288" ht="15" customHeight="1" x14ac:dyDescent="0.2">
      <c r="A8" s="64" t="s">
        <v>47</v>
      </c>
      <c r="B8" s="65"/>
      <c r="C8" s="65"/>
      <c r="D8" s="65"/>
      <c r="E8" s="65"/>
      <c r="F8" s="66"/>
    </row>
    <row r="9" spans="1:288" ht="20.100000000000001" customHeight="1" x14ac:dyDescent="0.2">
      <c r="A9" s="22"/>
      <c r="BN9" s="2"/>
    </row>
    <row r="10" spans="1:288"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8" ht="18" customHeight="1" x14ac:dyDescent="0.3">
      <c r="A11" s="78"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row>
    <row r="12" spans="1:288" ht="14.25" customHeight="1" x14ac:dyDescent="0.2">
      <c r="A12" s="132"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29">
        <v>2007</v>
      </c>
      <c r="BW12" s="129"/>
      <c r="BX12" s="129"/>
      <c r="BY12" s="129"/>
      <c r="BZ12" s="129"/>
      <c r="CA12" s="129"/>
      <c r="CB12" s="129"/>
      <c r="CC12" s="129"/>
      <c r="CD12" s="129"/>
      <c r="CE12" s="129"/>
      <c r="CF12" s="129"/>
      <c r="CG12" s="129"/>
      <c r="CH12" s="129">
        <v>2008</v>
      </c>
      <c r="CI12" s="129"/>
      <c r="CJ12" s="129"/>
      <c r="CK12" s="129"/>
      <c r="CL12" s="129"/>
      <c r="CM12" s="129"/>
      <c r="CN12" s="129"/>
      <c r="CO12" s="129"/>
      <c r="CP12" s="129"/>
      <c r="CQ12" s="129"/>
      <c r="CR12" s="129"/>
      <c r="CS12" s="129"/>
      <c r="CT12" s="129">
        <v>2009</v>
      </c>
      <c r="CU12" s="129"/>
      <c r="CV12" s="129"/>
      <c r="CW12" s="129"/>
      <c r="CX12" s="129"/>
      <c r="CY12" s="129"/>
      <c r="CZ12" s="129"/>
      <c r="DA12" s="129"/>
      <c r="DB12" s="129"/>
      <c r="DC12" s="129"/>
      <c r="DD12" s="129"/>
      <c r="DE12" s="129"/>
      <c r="DF12" s="129">
        <v>2010</v>
      </c>
      <c r="DG12" s="129"/>
      <c r="DH12" s="129"/>
      <c r="DI12" s="129"/>
      <c r="DJ12" s="129"/>
      <c r="DK12" s="129"/>
      <c r="DL12" s="129"/>
      <c r="DM12" s="129"/>
      <c r="DN12" s="129"/>
      <c r="DO12" s="129"/>
      <c r="DP12" s="129"/>
      <c r="DQ12" s="129"/>
      <c r="DR12" s="129">
        <v>2011</v>
      </c>
      <c r="DS12" s="129"/>
      <c r="DT12" s="129"/>
      <c r="DU12" s="129"/>
      <c r="DV12" s="129"/>
      <c r="DW12" s="129"/>
      <c r="DX12" s="129"/>
      <c r="DY12" s="129"/>
      <c r="DZ12" s="129"/>
      <c r="EA12" s="129"/>
      <c r="EB12" s="129"/>
      <c r="EC12" s="129"/>
      <c r="ED12" s="129">
        <v>2012</v>
      </c>
      <c r="EE12" s="129"/>
      <c r="EF12" s="129"/>
      <c r="EG12" s="129"/>
      <c r="EH12" s="129"/>
      <c r="EI12" s="129"/>
      <c r="EJ12" s="129"/>
      <c r="EK12" s="129"/>
      <c r="EL12" s="129"/>
      <c r="EM12" s="129"/>
      <c r="EN12" s="129"/>
      <c r="EO12" s="129"/>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c r="JX12" s="42"/>
      <c r="JY12" s="42"/>
      <c r="JZ12" s="42"/>
      <c r="KA12" s="42"/>
      <c r="KB12" s="42"/>
    </row>
    <row r="13" spans="1:288" ht="14.25" customHeight="1" x14ac:dyDescent="0.2">
      <c r="A13" s="133"/>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row>
    <row r="14" spans="1:288" x14ac:dyDescent="0.2">
      <c r="A14" s="23" t="s">
        <v>31</v>
      </c>
      <c r="B14" s="23">
        <v>68.973038814263603</v>
      </c>
      <c r="C14" s="23">
        <v>68.886337292898716</v>
      </c>
      <c r="D14" s="23">
        <v>68.613074983602957</v>
      </c>
      <c r="E14" s="23">
        <v>65.35185103645783</v>
      </c>
      <c r="F14" s="23">
        <v>65.889927065208212</v>
      </c>
      <c r="G14" s="23">
        <v>67.387869260017936</v>
      </c>
      <c r="H14" s="23">
        <v>67.058045512173535</v>
      </c>
      <c r="I14" s="23">
        <v>67.69334493340827</v>
      </c>
      <c r="J14" s="23">
        <v>68.307888171607175</v>
      </c>
      <c r="K14" s="23">
        <v>67.530788555271101</v>
      </c>
      <c r="L14" s="23">
        <v>68.596501873190292</v>
      </c>
      <c r="M14" s="23">
        <v>68.595632207035251</v>
      </c>
      <c r="N14" s="23">
        <v>68.297861195100111</v>
      </c>
      <c r="O14" s="23">
        <v>68.162247176729025</v>
      </c>
      <c r="P14" s="23">
        <v>67.371123359975428</v>
      </c>
      <c r="Q14" s="23">
        <v>69.022326119250565</v>
      </c>
      <c r="R14" s="23">
        <v>67.117703000377404</v>
      </c>
      <c r="S14" s="23">
        <v>67.62619904521361</v>
      </c>
      <c r="T14" s="23">
        <v>67.652922480457221</v>
      </c>
      <c r="U14" s="23">
        <v>66.818532206023619</v>
      </c>
      <c r="V14" s="23">
        <v>66.67853760463926</v>
      </c>
      <c r="W14" s="23">
        <v>67.646159413416314</v>
      </c>
      <c r="X14" s="23">
        <v>67.364776211925943</v>
      </c>
      <c r="Y14" s="23">
        <v>66.784765167891607</v>
      </c>
      <c r="Z14" s="23">
        <v>67.401734838525996</v>
      </c>
      <c r="AA14" s="23">
        <v>67.795663902852141</v>
      </c>
      <c r="AB14" s="23">
        <v>68.068830119539896</v>
      </c>
      <c r="AC14" s="23">
        <v>67.713210064074474</v>
      </c>
      <c r="AD14" s="23">
        <v>68.608634930110725</v>
      </c>
      <c r="AE14" s="23">
        <v>67.552334708290601</v>
      </c>
      <c r="AF14" s="23">
        <v>67.674888711238196</v>
      </c>
      <c r="AG14" s="23">
        <v>68.947078888926058</v>
      </c>
      <c r="AH14" s="23">
        <v>68.882910274258577</v>
      </c>
      <c r="AI14" s="23">
        <v>68.777185984652917</v>
      </c>
      <c r="AJ14" s="23">
        <v>68.189914984342579</v>
      </c>
      <c r="AK14" s="23">
        <v>68.238013520056057</v>
      </c>
      <c r="AL14" s="23">
        <v>68.239909813525912</v>
      </c>
      <c r="AM14" s="23">
        <v>67.354482169572066</v>
      </c>
      <c r="AN14" s="23">
        <v>67.63846823408376</v>
      </c>
      <c r="AO14" s="23">
        <v>67.12475848358936</v>
      </c>
      <c r="AP14" s="23">
        <v>67.240726143358742</v>
      </c>
      <c r="AQ14" s="23">
        <v>66.700931549758536</v>
      </c>
      <c r="AR14" s="23">
        <v>66.720685578366016</v>
      </c>
      <c r="AS14" s="23">
        <v>66.49594727877016</v>
      </c>
      <c r="AT14" s="23">
        <v>66.122433701350602</v>
      </c>
      <c r="AU14" s="23">
        <v>65.809079566251555</v>
      </c>
      <c r="AV14" s="23">
        <v>66.49841004635212</v>
      </c>
      <c r="AW14" s="23">
        <v>65.774143561507955</v>
      </c>
      <c r="AX14" s="23">
        <v>65.973901958060992</v>
      </c>
      <c r="AY14" s="23">
        <v>65.958064028616221</v>
      </c>
      <c r="AZ14" s="23">
        <v>65.740219327034637</v>
      </c>
      <c r="BA14" s="23">
        <v>65.644931599869324</v>
      </c>
      <c r="BB14" s="23">
        <v>66.136075944301467</v>
      </c>
      <c r="BC14" s="23">
        <v>65.865707089093846</v>
      </c>
      <c r="BD14" s="23">
        <v>66.459125248079658</v>
      </c>
      <c r="BE14" s="23">
        <v>65.775705542535874</v>
      </c>
      <c r="BF14" s="23">
        <v>65.858222161661615</v>
      </c>
      <c r="BG14" s="23">
        <v>65.907703164884325</v>
      </c>
      <c r="BH14" s="23">
        <v>65.545640105477659</v>
      </c>
      <c r="BI14" s="23">
        <v>66.57103113547042</v>
      </c>
      <c r="BJ14" s="23">
        <v>66.063577936984089</v>
      </c>
      <c r="BK14" s="23">
        <v>65.611464909352264</v>
      </c>
      <c r="BL14" s="23">
        <v>66.202942716957054</v>
      </c>
      <c r="BM14" s="23">
        <v>64.416519003530965</v>
      </c>
      <c r="BN14" s="23">
        <v>65.059832218252197</v>
      </c>
      <c r="BO14" s="23">
        <v>66.979441914582992</v>
      </c>
      <c r="BP14" s="23">
        <v>65.764927982229054</v>
      </c>
      <c r="BQ14" s="23">
        <v>64.477088238922931</v>
      </c>
      <c r="BR14" s="23">
        <v>63.059686498824533</v>
      </c>
      <c r="BS14" s="23">
        <v>61.655407178482456</v>
      </c>
      <c r="BT14" s="23">
        <v>62.28671531657163</v>
      </c>
      <c r="BU14" s="23">
        <v>62.511767685899976</v>
      </c>
      <c r="BV14" s="23">
        <v>62.698539214739391</v>
      </c>
      <c r="BW14" s="23">
        <v>63.725922982655966</v>
      </c>
      <c r="BX14" s="23">
        <v>62.700406237961239</v>
      </c>
      <c r="BY14" s="23">
        <v>64.084459366179885</v>
      </c>
      <c r="BZ14" s="23">
        <v>63.470180922649455</v>
      </c>
      <c r="CA14" s="23">
        <v>63.925828234625968</v>
      </c>
      <c r="CB14" s="23">
        <v>63.215191357176167</v>
      </c>
      <c r="CC14" s="23">
        <v>63.726268060851588</v>
      </c>
      <c r="CD14" s="23">
        <v>63.942143015490529</v>
      </c>
      <c r="CE14" s="23">
        <v>64.935032760158379</v>
      </c>
      <c r="CF14" s="23">
        <v>64.301638723702752</v>
      </c>
      <c r="CG14" s="23">
        <v>63.171912596631252</v>
      </c>
      <c r="CH14" s="23">
        <v>63.660047595399796</v>
      </c>
      <c r="CI14" s="23">
        <v>64.339454391473467</v>
      </c>
      <c r="CJ14" s="23">
        <v>64.884707875234284</v>
      </c>
      <c r="CK14" s="23">
        <v>64.7616089085992</v>
      </c>
      <c r="CL14" s="23">
        <v>64.507993717091125</v>
      </c>
      <c r="CM14" s="23">
        <v>62.899335530602549</v>
      </c>
      <c r="CN14" s="23">
        <v>64.065849980170071</v>
      </c>
      <c r="CO14" s="23">
        <v>64.272683339538716</v>
      </c>
      <c r="CP14" s="23">
        <v>64.233156542970221</v>
      </c>
      <c r="CQ14" s="23">
        <v>62.101868593963836</v>
      </c>
      <c r="CR14" s="23">
        <v>62.040717887139692</v>
      </c>
      <c r="CS14" s="23">
        <v>64.027305231719936</v>
      </c>
      <c r="CT14" s="23">
        <v>64.492705872499045</v>
      </c>
      <c r="CU14" s="23">
        <v>65.030965465021268</v>
      </c>
      <c r="CV14" s="23">
        <v>66.141004881665594</v>
      </c>
      <c r="CW14" s="23">
        <v>66.759648320967827</v>
      </c>
      <c r="CX14" s="23">
        <v>67.04350668312037</v>
      </c>
      <c r="CY14" s="23">
        <v>66.912507247397883</v>
      </c>
      <c r="CZ14" s="23">
        <v>67.308331746742496</v>
      </c>
      <c r="DA14" s="23">
        <v>66.353946374450715</v>
      </c>
      <c r="DB14" s="23">
        <v>66.443797381037911</v>
      </c>
      <c r="DC14" s="23">
        <v>67.485910695490574</v>
      </c>
      <c r="DD14" s="23">
        <v>67.648478701344558</v>
      </c>
      <c r="DE14" s="23">
        <v>67.775101159331228</v>
      </c>
      <c r="DF14" s="23">
        <v>67.739171778846725</v>
      </c>
      <c r="DG14" s="23">
        <v>67.566838867217953</v>
      </c>
      <c r="DH14" s="23">
        <v>66.867850452845502</v>
      </c>
      <c r="DI14" s="23">
        <v>68.115401669371067</v>
      </c>
      <c r="DJ14" s="23">
        <v>67.180954917696695</v>
      </c>
      <c r="DK14" s="23">
        <v>67.813261938659764</v>
      </c>
      <c r="DL14" s="23">
        <v>67.716709924872248</v>
      </c>
      <c r="DM14" s="23">
        <v>67.962273402719063</v>
      </c>
      <c r="DN14" s="23">
        <v>68.573049112371649</v>
      </c>
      <c r="DO14" s="23">
        <v>67.205294415100866</v>
      </c>
      <c r="DP14" s="23">
        <v>68.060679807373205</v>
      </c>
      <c r="DQ14" s="23">
        <v>67.751761583368975</v>
      </c>
      <c r="DR14" s="23">
        <v>68.193217235806813</v>
      </c>
      <c r="DS14" s="23">
        <v>67.395239107024082</v>
      </c>
      <c r="DT14" s="23">
        <v>67.801587016365517</v>
      </c>
      <c r="DU14" s="23">
        <v>67.326646897482078</v>
      </c>
      <c r="DV14" s="23">
        <v>67.992916972977127</v>
      </c>
      <c r="DW14" s="23">
        <v>67.561628997927897</v>
      </c>
      <c r="DX14" s="23">
        <v>68.051676178973807</v>
      </c>
      <c r="DY14" s="23">
        <v>67.458905384325092</v>
      </c>
      <c r="DZ14" s="23">
        <v>68.518823672291191</v>
      </c>
      <c r="EA14" s="23">
        <v>69.142904410286846</v>
      </c>
      <c r="EB14" s="23">
        <v>69.100749419798049</v>
      </c>
      <c r="EC14" s="23">
        <v>68.553593641428307</v>
      </c>
      <c r="ED14" s="23">
        <v>68.766893556409869</v>
      </c>
      <c r="EE14" s="23">
        <v>69.105258062628224</v>
      </c>
      <c r="EF14" s="23">
        <v>69.335324701645291</v>
      </c>
      <c r="EG14" s="23">
        <v>68.841170043810365</v>
      </c>
      <c r="EH14" s="23">
        <v>69.027200314781695</v>
      </c>
      <c r="EI14" s="23">
        <v>69.420364936765608</v>
      </c>
      <c r="EJ14" s="23">
        <v>68.402149676349694</v>
      </c>
      <c r="EK14" s="23">
        <v>68.727993907022565</v>
      </c>
      <c r="EL14" s="23">
        <v>67.87336789005164</v>
      </c>
      <c r="EM14" s="23">
        <v>67.540016365362405</v>
      </c>
      <c r="EN14" s="23">
        <v>67.627626624220071</v>
      </c>
      <c r="EO14" s="23">
        <v>68.329295677213537</v>
      </c>
      <c r="EP14" s="23">
        <v>68.110566344369133</v>
      </c>
      <c r="EQ14" s="23">
        <v>67.857172454492812</v>
      </c>
      <c r="ER14" s="23">
        <v>67.373281921827669</v>
      </c>
      <c r="ES14" s="23">
        <v>67.501784846569507</v>
      </c>
      <c r="ET14" s="23">
        <v>68.442090892706133</v>
      </c>
      <c r="EU14" s="23">
        <v>67.314270251770367</v>
      </c>
      <c r="EV14" s="23">
        <v>68.3281943228031</v>
      </c>
      <c r="EW14" s="23">
        <v>68.118176731630996</v>
      </c>
      <c r="EX14" s="23">
        <v>67.72418768209036</v>
      </c>
      <c r="EY14" s="23">
        <v>67.560486792676798</v>
      </c>
      <c r="EZ14" s="23">
        <v>67.224262895086014</v>
      </c>
      <c r="FA14" s="23">
        <v>67.601757306263337</v>
      </c>
      <c r="FB14" s="23">
        <v>67.458720848970273</v>
      </c>
      <c r="FC14" s="23">
        <v>67.205839868870967</v>
      </c>
      <c r="FD14" s="23">
        <v>67.331650389237794</v>
      </c>
      <c r="FE14" s="23">
        <v>67.404454760000206</v>
      </c>
      <c r="FF14" s="23">
        <v>67.355738684905774</v>
      </c>
      <c r="FG14" s="23">
        <v>67.41769614291951</v>
      </c>
      <c r="FH14" s="23">
        <v>67.239377080243401</v>
      </c>
      <c r="FI14" s="23">
        <v>67.693802754519382</v>
      </c>
      <c r="FJ14" s="23">
        <v>67.776804622661103</v>
      </c>
      <c r="FK14" s="23">
        <v>67.746315440012069</v>
      </c>
      <c r="FL14" s="23">
        <v>67.634865400546573</v>
      </c>
      <c r="FM14" s="23">
        <v>66.925196294573439</v>
      </c>
      <c r="FN14" s="23">
        <v>67.032375599465993</v>
      </c>
      <c r="FO14" s="23">
        <v>67.232892221441048</v>
      </c>
      <c r="FP14" s="23">
        <v>67.610305723334349</v>
      </c>
      <c r="FQ14" s="23">
        <v>67.841681015048977</v>
      </c>
      <c r="FR14" s="23">
        <v>67.648995655536652</v>
      </c>
      <c r="FS14" s="23">
        <v>66.99797516791331</v>
      </c>
      <c r="FT14" s="23">
        <v>67.464350092919076</v>
      </c>
      <c r="FU14" s="23">
        <v>67.404921655828204</v>
      </c>
      <c r="FV14" s="23">
        <v>67.598393666194099</v>
      </c>
      <c r="FW14" s="23">
        <v>67.743347842077767</v>
      </c>
      <c r="FX14" s="23">
        <v>67.686788462178555</v>
      </c>
      <c r="FY14" s="23">
        <v>67.443526078892717</v>
      </c>
      <c r="FZ14" s="23">
        <v>67.591463892085031</v>
      </c>
      <c r="GA14" s="23">
        <v>67.231814517212655</v>
      </c>
      <c r="GB14" s="23">
        <v>66.87789664801268</v>
      </c>
      <c r="GC14" s="23">
        <v>67.174618730163246</v>
      </c>
      <c r="GD14" s="23">
        <v>66.468238361985939</v>
      </c>
      <c r="GE14" s="23">
        <v>66.934739944007006</v>
      </c>
      <c r="GF14" s="23">
        <v>66.542060261936811</v>
      </c>
      <c r="GG14" s="23">
        <v>66.674868571265961</v>
      </c>
      <c r="GH14" s="23">
        <v>66.555068730674563</v>
      </c>
      <c r="GI14" s="23">
        <v>66.861949593514964</v>
      </c>
      <c r="GJ14" s="23">
        <v>66.801544055417267</v>
      </c>
      <c r="GK14" s="23">
        <v>66.742326632033937</v>
      </c>
      <c r="GL14" s="23">
        <v>66.694861151120094</v>
      </c>
      <c r="GM14" s="23">
        <v>66.690661803540223</v>
      </c>
      <c r="GN14" s="23">
        <v>66.440341821086761</v>
      </c>
      <c r="GO14" s="23">
        <v>66.670928438164239</v>
      </c>
      <c r="GP14" s="23">
        <v>66.505355651350627</v>
      </c>
      <c r="GQ14" s="23">
        <v>67.012978330632407</v>
      </c>
      <c r="GR14" s="23">
        <v>66.421800088875131</v>
      </c>
      <c r="GS14" s="23">
        <v>66.48798475315597</v>
      </c>
      <c r="GT14" s="23">
        <v>66.209866728975115</v>
      </c>
      <c r="GU14" s="23">
        <v>66.065670647520975</v>
      </c>
      <c r="GV14" s="23">
        <v>66.06871235731218</v>
      </c>
      <c r="GW14" s="23">
        <v>66.00585950328815</v>
      </c>
      <c r="GX14" s="23">
        <v>65.79487141819483</v>
      </c>
      <c r="GY14" s="23">
        <v>65.359631383474081</v>
      </c>
      <c r="GZ14" s="23">
        <v>65.674919409431865</v>
      </c>
      <c r="HA14" s="23">
        <v>66.018726761136676</v>
      </c>
      <c r="HB14" s="23">
        <v>65.951317448537111</v>
      </c>
      <c r="HC14" s="23">
        <v>65.716151605080114</v>
      </c>
      <c r="HD14" s="23">
        <v>65.801553440674837</v>
      </c>
      <c r="HE14" s="23">
        <v>65.898261267289428</v>
      </c>
      <c r="HF14" s="23">
        <v>66.064684712422121</v>
      </c>
      <c r="HG14" s="23">
        <v>65.247180625354162</v>
      </c>
      <c r="HH14" s="23">
        <v>64.280349866161274</v>
      </c>
      <c r="HI14" s="23">
        <v>66.269602847696532</v>
      </c>
      <c r="HJ14" s="23">
        <v>65.432433138724647</v>
      </c>
      <c r="HK14" s="23">
        <v>65.590540376594092</v>
      </c>
      <c r="HL14" s="23">
        <v>65.378365947377574</v>
      </c>
      <c r="HM14" s="23">
        <v>63.960817879874362</v>
      </c>
      <c r="HN14" s="23">
        <v>64.748631186320267</v>
      </c>
      <c r="HO14" s="23">
        <v>64.87477525289539</v>
      </c>
      <c r="HP14" s="23">
        <v>64.605009500448787</v>
      </c>
      <c r="HQ14" s="23">
        <v>64.163762403584983</v>
      </c>
      <c r="HR14" s="23">
        <v>64.536929666705291</v>
      </c>
      <c r="HS14" s="23">
        <v>64.612582263652428</v>
      </c>
      <c r="HT14" s="23">
        <v>64.743682076994276</v>
      </c>
      <c r="HU14" s="23">
        <v>64.446268501403893</v>
      </c>
      <c r="HV14" s="23">
        <v>64.404733148339773</v>
      </c>
      <c r="HW14" s="23">
        <v>64.312865723517419</v>
      </c>
      <c r="HX14" s="23">
        <v>60.726570800333704</v>
      </c>
      <c r="HY14" s="23">
        <v>53.323408111094714</v>
      </c>
      <c r="HZ14" s="23">
        <v>56.702321204503725</v>
      </c>
      <c r="IA14" s="23">
        <v>58.748017118254324</v>
      </c>
      <c r="IB14" s="23">
        <v>58.227357559764513</v>
      </c>
      <c r="IC14" s="23">
        <v>60.377076252043423</v>
      </c>
      <c r="ID14" s="23">
        <v>61.248805405434027</v>
      </c>
      <c r="IE14" s="23">
        <v>62.646524729091269</v>
      </c>
      <c r="IF14" s="23">
        <v>62.036740904781837</v>
      </c>
      <c r="IG14" s="23">
        <v>62.283577080042043</v>
      </c>
      <c r="IH14" s="23">
        <v>61.181589953581664</v>
      </c>
      <c r="II14" s="23">
        <v>62.428063169821158</v>
      </c>
      <c r="IJ14" s="23">
        <v>61.740537680966469</v>
      </c>
      <c r="IK14" s="23">
        <v>60.954867189022288</v>
      </c>
      <c r="IL14" s="23">
        <v>61.422323825187497</v>
      </c>
      <c r="IM14" s="23">
        <v>61.208190235915517</v>
      </c>
      <c r="IN14" s="23">
        <v>61.108096998700901</v>
      </c>
      <c r="IO14" s="23">
        <v>61.420572548288533</v>
      </c>
      <c r="IP14" s="23">
        <v>61.162543976486205</v>
      </c>
      <c r="IQ14" s="23">
        <v>61.514147777184391</v>
      </c>
      <c r="IR14" s="23">
        <v>62.090116769439682</v>
      </c>
      <c r="IS14" s="23">
        <v>62.344693060831716</v>
      </c>
      <c r="IT14" s="23">
        <v>63.056011261037611</v>
      </c>
      <c r="IU14" s="23">
        <v>64.060616954375348</v>
      </c>
      <c r="IV14" s="23">
        <v>63.561134612247592</v>
      </c>
      <c r="IW14" s="23">
        <v>63.511977640130723</v>
      </c>
      <c r="IX14" s="23">
        <v>63.71243182365518</v>
      </c>
      <c r="IY14" s="23">
        <v>63.750362864312727</v>
      </c>
      <c r="IZ14" s="23">
        <v>63.468150011932565</v>
      </c>
      <c r="JA14" s="23">
        <v>63.481670359926156</v>
      </c>
      <c r="JB14" s="23">
        <v>64.372321213753693</v>
      </c>
      <c r="JC14" s="23">
        <v>63.571019086576761</v>
      </c>
      <c r="JD14" s="23">
        <v>63.308046851123201</v>
      </c>
      <c r="JE14" s="23">
        <v>63.702987825568954</v>
      </c>
      <c r="JF14" s="23">
        <v>63.883813342289606</v>
      </c>
      <c r="JG14" s="23">
        <v>63.639027704864105</v>
      </c>
      <c r="JH14" s="23">
        <v>64.317742142304141</v>
      </c>
      <c r="JI14" s="23">
        <v>64.540699962235394</v>
      </c>
      <c r="JJ14" s="23">
        <v>63.751395940521604</v>
      </c>
      <c r="JK14" s="23">
        <v>64.481241819155628</v>
      </c>
      <c r="JL14" s="23">
        <v>64.715149725198145</v>
      </c>
      <c r="JM14" s="23">
        <v>64.357578791623865</v>
      </c>
      <c r="JN14" s="23">
        <v>64.418558267344224</v>
      </c>
      <c r="JO14" s="23">
        <v>63.7741819919734</v>
      </c>
      <c r="JP14" s="23">
        <v>64.041208119743814</v>
      </c>
      <c r="JQ14" s="23">
        <v>63.733686507393692</v>
      </c>
      <c r="JR14" s="23">
        <v>63.788124559873438</v>
      </c>
      <c r="JS14" s="23">
        <v>63.70078782308083</v>
      </c>
      <c r="JT14" s="23">
        <v>63.826782196779575</v>
      </c>
      <c r="JU14" s="23">
        <v>63.893232066245631</v>
      </c>
      <c r="JV14" s="23">
        <v>63.987381798538735</v>
      </c>
      <c r="JW14" s="23">
        <v>63.87865171133825</v>
      </c>
      <c r="JX14" s="23">
        <v>64.066646161606002</v>
      </c>
      <c r="JY14" s="23">
        <v>64.379644541399358</v>
      </c>
      <c r="JZ14" s="23">
        <v>63.694453707552313</v>
      </c>
      <c r="KA14" s="23">
        <v>63.712542777807201</v>
      </c>
      <c r="KB14" s="23">
        <v>63.6969093410341</v>
      </c>
    </row>
    <row r="15" spans="1:288" x14ac:dyDescent="0.2">
      <c r="A15" s="24" t="s">
        <v>32</v>
      </c>
      <c r="B15" s="30">
        <v>59.101111803131154</v>
      </c>
      <c r="C15" s="30">
        <v>57.820532206917761</v>
      </c>
      <c r="D15" s="30">
        <v>57.269195552052743</v>
      </c>
      <c r="E15" s="30">
        <v>56.424126809882424</v>
      </c>
      <c r="F15" s="30">
        <v>56.173298464361189</v>
      </c>
      <c r="G15" s="30">
        <v>57.251005604619351</v>
      </c>
      <c r="H15" s="30">
        <v>56.89638133672176</v>
      </c>
      <c r="I15" s="30">
        <v>57.659387254195885</v>
      </c>
      <c r="J15" s="30">
        <v>58.211489389027015</v>
      </c>
      <c r="K15" s="30">
        <v>57.311366585963405</v>
      </c>
      <c r="L15" s="30">
        <v>58.477218472773096</v>
      </c>
      <c r="M15" s="30">
        <v>58.543558575854689</v>
      </c>
      <c r="N15" s="30">
        <v>57.613673152900994</v>
      </c>
      <c r="O15" s="30">
        <v>58.069153751151269</v>
      </c>
      <c r="P15" s="30">
        <v>56.728263529442756</v>
      </c>
      <c r="Q15" s="30">
        <v>58.430717723011064</v>
      </c>
      <c r="R15" s="30">
        <v>56.644550855080119</v>
      </c>
      <c r="S15" s="30">
        <v>57.027639983485436</v>
      </c>
      <c r="T15" s="30">
        <v>57.232810540172743</v>
      </c>
      <c r="U15" s="30">
        <v>56.222029132264382</v>
      </c>
      <c r="V15" s="30">
        <v>56.587428487185342</v>
      </c>
      <c r="W15" s="30">
        <v>57.062843851592305</v>
      </c>
      <c r="X15" s="30">
        <v>56.399235112047307</v>
      </c>
      <c r="Y15" s="30">
        <v>55.777368496186128</v>
      </c>
      <c r="Z15" s="30">
        <v>57.951727828272446</v>
      </c>
      <c r="AA15" s="30">
        <v>57.990303523362755</v>
      </c>
      <c r="AB15" s="30">
        <v>58.736404818785267</v>
      </c>
      <c r="AC15" s="30">
        <v>57.972683583012966</v>
      </c>
      <c r="AD15" s="30">
        <v>59.522078003128676</v>
      </c>
      <c r="AE15" s="30">
        <v>58.118819702592873</v>
      </c>
      <c r="AF15" s="30">
        <v>57.860383909684401</v>
      </c>
      <c r="AG15" s="30">
        <v>59.105474493733325</v>
      </c>
      <c r="AH15" s="30">
        <v>58.703499201702272</v>
      </c>
      <c r="AI15" s="30">
        <v>58.942299959674216</v>
      </c>
      <c r="AJ15" s="30">
        <v>58.847422086817978</v>
      </c>
      <c r="AK15" s="30">
        <v>59.012467095950306</v>
      </c>
      <c r="AL15" s="30">
        <v>57.922127947132942</v>
      </c>
      <c r="AM15" s="30">
        <v>57.658488347208916</v>
      </c>
      <c r="AN15" s="30">
        <v>58.16982355506255</v>
      </c>
      <c r="AO15" s="30">
        <v>57.592065982374542</v>
      </c>
      <c r="AP15" s="30">
        <v>57.776160240028908</v>
      </c>
      <c r="AQ15" s="30">
        <v>57.338092441027413</v>
      </c>
      <c r="AR15" s="30">
        <v>58.14207056087357</v>
      </c>
      <c r="AS15" s="30">
        <v>57.867937893171693</v>
      </c>
      <c r="AT15" s="30">
        <v>57.741460334455496</v>
      </c>
      <c r="AU15" s="30">
        <v>57.10670258289985</v>
      </c>
      <c r="AV15" s="30">
        <v>57.87454573813902</v>
      </c>
      <c r="AW15" s="30">
        <v>57.289269070376378</v>
      </c>
      <c r="AX15" s="30">
        <v>58.644504275648657</v>
      </c>
      <c r="AY15" s="30">
        <v>57.549719886155749</v>
      </c>
      <c r="AZ15" s="30">
        <v>57.01076830481523</v>
      </c>
      <c r="BA15" s="30">
        <v>57.966169980708337</v>
      </c>
      <c r="BB15" s="30">
        <v>57.80628916870112</v>
      </c>
      <c r="BC15" s="30">
        <v>58.218131429096175</v>
      </c>
      <c r="BD15" s="30">
        <v>58.522979123864204</v>
      </c>
      <c r="BE15" s="30">
        <v>58.10422954591872</v>
      </c>
      <c r="BF15" s="30">
        <v>58.210833073332445</v>
      </c>
      <c r="BG15" s="30">
        <v>58.689638994671419</v>
      </c>
      <c r="BH15" s="30">
        <v>58.033459353526908</v>
      </c>
      <c r="BI15" s="30">
        <v>59.144921587839363</v>
      </c>
      <c r="BJ15" s="30">
        <v>58.628231588919064</v>
      </c>
      <c r="BK15" s="30">
        <v>57.870098927684424</v>
      </c>
      <c r="BL15" s="30">
        <v>58.587579585738915</v>
      </c>
      <c r="BM15" s="30">
        <v>56.763931841184359</v>
      </c>
      <c r="BN15" s="30">
        <v>57.32465661998404</v>
      </c>
      <c r="BO15" s="30">
        <v>59.861358334989212</v>
      </c>
      <c r="BP15" s="30">
        <v>57.834582725234142</v>
      </c>
      <c r="BQ15" s="30">
        <v>56.05042279580141</v>
      </c>
      <c r="BR15" s="30">
        <v>54.781059597347827</v>
      </c>
      <c r="BS15" s="30">
        <v>53.90403795001032</v>
      </c>
      <c r="BT15" s="30">
        <v>54.654340588350493</v>
      </c>
      <c r="BU15" s="30">
        <v>54.526737444184135</v>
      </c>
      <c r="BV15" s="30">
        <v>55.162610692394821</v>
      </c>
      <c r="BW15" s="30">
        <v>56.315055902270451</v>
      </c>
      <c r="BX15" s="30">
        <v>55.157337592162115</v>
      </c>
      <c r="BY15" s="30">
        <v>57.240779015014198</v>
      </c>
      <c r="BZ15" s="30">
        <v>56.042989480881204</v>
      </c>
      <c r="CA15" s="30">
        <v>56.644683918216096</v>
      </c>
      <c r="CB15" s="30">
        <v>56.297698096107453</v>
      </c>
      <c r="CC15" s="30">
        <v>56.732515120765328</v>
      </c>
      <c r="CD15" s="30">
        <v>56.825598086757253</v>
      </c>
      <c r="CE15" s="30">
        <v>57.517449538427798</v>
      </c>
      <c r="CF15" s="30">
        <v>57.432426364410929</v>
      </c>
      <c r="CG15" s="30">
        <v>56.338657706255383</v>
      </c>
      <c r="CH15" s="30">
        <v>56.639715737185739</v>
      </c>
      <c r="CI15" s="30">
        <v>57.236865262618885</v>
      </c>
      <c r="CJ15" s="30">
        <v>57.563387258470534</v>
      </c>
      <c r="CK15" s="30">
        <v>57.664377354759687</v>
      </c>
      <c r="CL15" s="30">
        <v>57.531713672744644</v>
      </c>
      <c r="CM15" s="30">
        <v>55.583058975681752</v>
      </c>
      <c r="CN15" s="30">
        <v>56.600761684276335</v>
      </c>
      <c r="CO15" s="30">
        <v>56.781825872915903</v>
      </c>
      <c r="CP15" s="30">
        <v>56.914212785784578</v>
      </c>
      <c r="CQ15" s="30">
        <v>54.997714331132855</v>
      </c>
      <c r="CR15" s="30">
        <v>54.519418628801972</v>
      </c>
      <c r="CS15" s="30">
        <v>56.575960468822743</v>
      </c>
      <c r="CT15" s="30">
        <v>56.640575988382167</v>
      </c>
      <c r="CU15" s="30">
        <v>57.485714688061172</v>
      </c>
      <c r="CV15" s="30">
        <v>58.093059055494614</v>
      </c>
      <c r="CW15" s="30">
        <v>58.764524410040295</v>
      </c>
      <c r="CX15" s="30">
        <v>59.160162340483865</v>
      </c>
      <c r="CY15" s="30">
        <v>59.018054004600152</v>
      </c>
      <c r="CZ15" s="30">
        <v>59.091476571935843</v>
      </c>
      <c r="DA15" s="30">
        <v>58.231087096525492</v>
      </c>
      <c r="DB15" s="30">
        <v>57.875773293755131</v>
      </c>
      <c r="DC15" s="30">
        <v>58.736949272801851</v>
      </c>
      <c r="DD15" s="30">
        <v>59.207643322187778</v>
      </c>
      <c r="DE15" s="30">
        <v>59.580180356645144</v>
      </c>
      <c r="DF15" s="30">
        <v>59.154807958374164</v>
      </c>
      <c r="DG15" s="30">
        <v>59.805883108180169</v>
      </c>
      <c r="DH15" s="30">
        <v>58.852247180505266</v>
      </c>
      <c r="DI15" s="30">
        <v>59.752898324318657</v>
      </c>
      <c r="DJ15" s="30">
        <v>58.961851172494598</v>
      </c>
      <c r="DK15" s="30">
        <v>59.535077178956065</v>
      </c>
      <c r="DL15" s="30">
        <v>59.458394046370387</v>
      </c>
      <c r="DM15" s="30">
        <v>59.986145424542457</v>
      </c>
      <c r="DN15" s="30">
        <v>60.760520839903052</v>
      </c>
      <c r="DO15" s="30">
        <v>59.352241025012532</v>
      </c>
      <c r="DP15" s="30">
        <v>59.90503891212667</v>
      </c>
      <c r="DQ15" s="30">
        <v>59.64018297821265</v>
      </c>
      <c r="DR15" s="30">
        <v>60.187845520863583</v>
      </c>
      <c r="DS15" s="30">
        <v>59.438836513642038</v>
      </c>
      <c r="DT15" s="30">
        <v>60.339758157598546</v>
      </c>
      <c r="DU15" s="30">
        <v>59.862283888776957</v>
      </c>
      <c r="DV15" s="30">
        <v>60.162855506603286</v>
      </c>
      <c r="DW15" s="30">
        <v>59.934583603550941</v>
      </c>
      <c r="DX15" s="30">
        <v>60.517589740498892</v>
      </c>
      <c r="DY15" s="30">
        <v>60.184469860914945</v>
      </c>
      <c r="DZ15" s="30">
        <v>61.318905721486715</v>
      </c>
      <c r="EA15" s="30">
        <v>61.808020269997108</v>
      </c>
      <c r="EB15" s="30">
        <v>61.829190693810865</v>
      </c>
      <c r="EC15" s="30">
        <v>61.199409831887927</v>
      </c>
      <c r="ED15" s="30">
        <v>61.406379312530824</v>
      </c>
      <c r="EE15" s="30">
        <v>61.729537015605054</v>
      </c>
      <c r="EF15" s="30">
        <v>62.03076722120516</v>
      </c>
      <c r="EG15" s="30">
        <v>61.319408873078217</v>
      </c>
      <c r="EH15" s="30">
        <v>61.471447281595225</v>
      </c>
      <c r="EI15" s="30">
        <v>62.11889463177652</v>
      </c>
      <c r="EJ15" s="30">
        <v>61.132389160783731</v>
      </c>
      <c r="EK15" s="30">
        <v>61.649555517702517</v>
      </c>
      <c r="EL15" s="30">
        <v>60.594117799349647</v>
      </c>
      <c r="EM15" s="30">
        <v>60.480571390511614</v>
      </c>
      <c r="EN15" s="30">
        <v>60.471384800619013</v>
      </c>
      <c r="EO15" s="30">
        <v>61.1359759076214</v>
      </c>
      <c r="EP15" s="30">
        <v>61.132147696104923</v>
      </c>
      <c r="EQ15" s="30">
        <v>60.706837473398267</v>
      </c>
      <c r="ER15" s="30">
        <v>60.40466418322211</v>
      </c>
      <c r="ES15" s="30">
        <v>60.521179250162248</v>
      </c>
      <c r="ET15" s="30">
        <v>61.74040894076348</v>
      </c>
      <c r="EU15" s="30">
        <v>60.701824307092082</v>
      </c>
      <c r="EV15" s="30">
        <v>61.688667264899635</v>
      </c>
      <c r="EW15" s="30">
        <v>61.365099495867604</v>
      </c>
      <c r="EX15" s="30">
        <v>61.134398066872222</v>
      </c>
      <c r="EY15" s="30">
        <v>61.237255084455697</v>
      </c>
      <c r="EZ15" s="30">
        <v>60.598641053498461</v>
      </c>
      <c r="FA15" s="30">
        <v>61.400713116137865</v>
      </c>
      <c r="FB15" s="30">
        <v>61.113165457969387</v>
      </c>
      <c r="FC15" s="30">
        <v>60.741912511378729</v>
      </c>
      <c r="FD15" s="30">
        <v>60.797237973939119</v>
      </c>
      <c r="FE15" s="30">
        <v>61.152520715712868</v>
      </c>
      <c r="FF15" s="30">
        <v>61.266215332021986</v>
      </c>
      <c r="FG15" s="30">
        <v>60.83666052694393</v>
      </c>
      <c r="FH15" s="30">
        <v>60.980214701622614</v>
      </c>
      <c r="FI15" s="30">
        <v>61.36097606854154</v>
      </c>
      <c r="FJ15" s="30">
        <v>61.603605323233069</v>
      </c>
      <c r="FK15" s="30">
        <v>61.48432250863339</v>
      </c>
      <c r="FL15" s="30">
        <v>61.292310867370269</v>
      </c>
      <c r="FM15" s="30">
        <v>60.520680241389726</v>
      </c>
      <c r="FN15" s="30">
        <v>61.02932491648582</v>
      </c>
      <c r="FO15" s="30">
        <v>61.321571459435852</v>
      </c>
      <c r="FP15" s="30">
        <v>61.585141360133719</v>
      </c>
      <c r="FQ15" s="30">
        <v>61.204380402765665</v>
      </c>
      <c r="FR15" s="30">
        <v>61.432754691802685</v>
      </c>
      <c r="FS15" s="30">
        <v>61.040068196243681</v>
      </c>
      <c r="FT15" s="30">
        <v>61.476779047905495</v>
      </c>
      <c r="FU15" s="30">
        <v>61.008415213021273</v>
      </c>
      <c r="FV15" s="30">
        <v>61.1544592924512</v>
      </c>
      <c r="FW15" s="30">
        <v>61.303229176412422</v>
      </c>
      <c r="FX15" s="30">
        <v>61.615902726658476</v>
      </c>
      <c r="FY15" s="30">
        <v>61.125899336221387</v>
      </c>
      <c r="FZ15" s="30">
        <v>60.86624047708117</v>
      </c>
      <c r="GA15" s="30">
        <v>61.198554975183448</v>
      </c>
      <c r="GB15" s="30">
        <v>60.060572158798756</v>
      </c>
      <c r="GC15" s="30">
        <v>60.842250573507307</v>
      </c>
      <c r="GD15" s="30">
        <v>60.394842972215812</v>
      </c>
      <c r="GE15" s="30">
        <v>60.500078272144449</v>
      </c>
      <c r="GF15" s="30">
        <v>59.976537952881955</v>
      </c>
      <c r="GG15" s="30">
        <v>60.402932310853949</v>
      </c>
      <c r="GH15" s="30">
        <v>60.379419038386793</v>
      </c>
      <c r="GI15" s="30">
        <v>60.418885673246358</v>
      </c>
      <c r="GJ15" s="30">
        <v>60.618971183879388</v>
      </c>
      <c r="GK15" s="30">
        <v>60.252067172609202</v>
      </c>
      <c r="GL15" s="30">
        <v>60.245852837950288</v>
      </c>
      <c r="GM15" s="30">
        <v>60.350077776278752</v>
      </c>
      <c r="GN15" s="30">
        <v>60.055895356761049</v>
      </c>
      <c r="GO15" s="30">
        <v>60.499551698221289</v>
      </c>
      <c r="GP15" s="30">
        <v>60.069350990051085</v>
      </c>
      <c r="GQ15" s="30">
        <v>60.716702616117168</v>
      </c>
      <c r="GR15" s="30">
        <v>60.038055572134233</v>
      </c>
      <c r="GS15" s="30">
        <v>60.021818053418251</v>
      </c>
      <c r="GT15" s="30">
        <v>59.617996319362689</v>
      </c>
      <c r="GU15" s="30">
        <v>59.668020905014949</v>
      </c>
      <c r="GV15" s="30">
        <v>59.263792050315743</v>
      </c>
      <c r="GW15" s="30">
        <v>59.645603928272614</v>
      </c>
      <c r="GX15" s="30">
        <v>59.338328621623781</v>
      </c>
      <c r="GY15" s="30">
        <v>58.923682465151487</v>
      </c>
      <c r="GZ15" s="30">
        <v>59.459758112818108</v>
      </c>
      <c r="HA15" s="30">
        <v>59.549762268483178</v>
      </c>
      <c r="HB15" s="30">
        <v>59.518925614443887</v>
      </c>
      <c r="HC15" s="30">
        <v>59.331031543772575</v>
      </c>
      <c r="HD15" s="30">
        <v>59.386859007158158</v>
      </c>
      <c r="HE15" s="30">
        <v>59.54549990549728</v>
      </c>
      <c r="HF15" s="30">
        <v>59.390052329308652</v>
      </c>
      <c r="HG15" s="30">
        <v>58.53781189127313</v>
      </c>
      <c r="HH15" s="30">
        <v>57.530674174236715</v>
      </c>
      <c r="HI15" s="30">
        <v>59.080817535630601</v>
      </c>
      <c r="HJ15" s="30">
        <v>58.399849863478437</v>
      </c>
      <c r="HK15" s="30">
        <v>58.505625254410162</v>
      </c>
      <c r="HL15" s="30">
        <v>58.290820856243307</v>
      </c>
      <c r="HM15" s="30">
        <v>57.15263786309032</v>
      </c>
      <c r="HN15" s="30">
        <v>57.803504111882866</v>
      </c>
      <c r="HO15" s="30">
        <v>58.339255520632271</v>
      </c>
      <c r="HP15" s="30">
        <v>57.475193377721865</v>
      </c>
      <c r="HQ15" s="30">
        <v>56.829528599844693</v>
      </c>
      <c r="HR15" s="30">
        <v>57.243404487567062</v>
      </c>
      <c r="HS15" s="30">
        <v>57.481277927417317</v>
      </c>
      <c r="HT15" s="30">
        <v>57.582092574687827</v>
      </c>
      <c r="HU15" s="30">
        <v>57.432195130678664</v>
      </c>
      <c r="HV15" s="30">
        <v>57.249164301972009</v>
      </c>
      <c r="HW15" s="30">
        <v>56.860205999754989</v>
      </c>
      <c r="HX15" s="30">
        <v>52.962006002285499</v>
      </c>
      <c r="HY15" s="30">
        <v>42.453899741542287</v>
      </c>
      <c r="HZ15" s="30">
        <v>44.385950473825972</v>
      </c>
      <c r="IA15" s="30">
        <v>46.592220364811446</v>
      </c>
      <c r="IB15" s="30">
        <v>46.142704793095007</v>
      </c>
      <c r="IC15" s="30">
        <v>49.701883029508075</v>
      </c>
      <c r="ID15" s="30">
        <v>50.913712317858909</v>
      </c>
      <c r="IE15" s="30">
        <v>52.461203026598739</v>
      </c>
      <c r="IF15" s="30">
        <v>52.52201424906702</v>
      </c>
      <c r="IG15" s="30">
        <v>53.021260759861867</v>
      </c>
      <c r="IH15" s="30">
        <v>51.936220819236247</v>
      </c>
      <c r="II15" s="30">
        <v>53.437098681970454</v>
      </c>
      <c r="IJ15" s="30">
        <v>52.928065629967314</v>
      </c>
      <c r="IK15" s="30">
        <v>51.632574979264042</v>
      </c>
      <c r="IL15" s="30">
        <v>52.188387787109733</v>
      </c>
      <c r="IM15" s="30">
        <v>52.070270345732474</v>
      </c>
      <c r="IN15" s="30">
        <v>53.165821772698166</v>
      </c>
      <c r="IO15" s="30">
        <v>53.345471728833338</v>
      </c>
      <c r="IP15" s="30">
        <v>53.44210815419612</v>
      </c>
      <c r="IQ15" s="30">
        <v>53.570014951145808</v>
      </c>
      <c r="IR15" s="30">
        <v>54.062512073550764</v>
      </c>
      <c r="IS15" s="30">
        <v>54.889747501514009</v>
      </c>
      <c r="IT15" s="30">
        <v>55.335066128053157</v>
      </c>
      <c r="IU15" s="30">
        <v>56.50217708209869</v>
      </c>
      <c r="IV15" s="30">
        <v>56.159109390454965</v>
      </c>
      <c r="IW15" s="30">
        <v>56.585084949425848</v>
      </c>
      <c r="IX15" s="30">
        <v>57.001138669378193</v>
      </c>
      <c r="IY15" s="30">
        <v>56.393750334259792</v>
      </c>
      <c r="IZ15" s="30">
        <v>56.471885925928731</v>
      </c>
      <c r="JA15" s="30">
        <v>56.533321042004268</v>
      </c>
      <c r="JB15" s="30">
        <v>57.008252593660082</v>
      </c>
      <c r="JC15" s="30">
        <v>56.843901986735091</v>
      </c>
      <c r="JD15" s="30">
        <v>56.453162245346157</v>
      </c>
      <c r="JE15" s="30">
        <v>56.675246341620912</v>
      </c>
      <c r="JF15" s="30">
        <v>56.639646498940991</v>
      </c>
      <c r="JG15" s="30">
        <v>57.10937279476753</v>
      </c>
      <c r="JH15" s="30">
        <v>58.19486391313292</v>
      </c>
      <c r="JI15" s="30">
        <v>57.792990525489209</v>
      </c>
      <c r="JJ15" s="30">
        <v>57.108823057517924</v>
      </c>
      <c r="JK15" s="30">
        <v>58.286461548778526</v>
      </c>
      <c r="JL15" s="30">
        <v>58.457497039622353</v>
      </c>
      <c r="JM15" s="30">
        <v>58.163651930167639</v>
      </c>
      <c r="JN15" s="30">
        <v>57.999395552942701</v>
      </c>
      <c r="JO15" s="30">
        <v>57.353153722022142</v>
      </c>
      <c r="JP15" s="30">
        <v>57.43899635831454</v>
      </c>
      <c r="JQ15" s="30">
        <v>56.932596712787372</v>
      </c>
      <c r="JR15" s="30">
        <v>57.210550789525584</v>
      </c>
      <c r="JS15" s="30">
        <v>56.95096744059984</v>
      </c>
      <c r="JT15" s="30">
        <v>56.959059401459378</v>
      </c>
      <c r="JU15" s="30">
        <v>57.260906589524438</v>
      </c>
      <c r="JV15" s="30">
        <v>57.40985671428669</v>
      </c>
      <c r="JW15" s="30">
        <v>57.150249165348143</v>
      </c>
      <c r="JX15" s="30">
        <v>57.633407757920764</v>
      </c>
      <c r="JY15" s="30">
        <v>57.930674627687054</v>
      </c>
      <c r="JZ15" s="30">
        <v>57.423794440523764</v>
      </c>
      <c r="KA15" s="30">
        <v>57.356290919172338</v>
      </c>
      <c r="KB15" s="30">
        <v>57.672412717181345</v>
      </c>
    </row>
    <row r="16" spans="1:288" x14ac:dyDescent="0.2">
      <c r="A16" s="25" t="s">
        <v>33</v>
      </c>
      <c r="B16" s="31">
        <v>14.312733179288228</v>
      </c>
      <c r="C16" s="31">
        <v>16.063860441483644</v>
      </c>
      <c r="D16" s="31">
        <v>16.533116223491152</v>
      </c>
      <c r="E16" s="31">
        <v>13.661012021824599</v>
      </c>
      <c r="F16" s="31">
        <v>14.746758774267471</v>
      </c>
      <c r="G16" s="31">
        <v>15.042564435870808</v>
      </c>
      <c r="H16" s="31">
        <v>15.15353466961256</v>
      </c>
      <c r="I16" s="31">
        <v>14.822664900195226</v>
      </c>
      <c r="J16" s="31">
        <v>14.780721601603879</v>
      </c>
      <c r="K16" s="31">
        <v>15.132981841228659</v>
      </c>
      <c r="L16" s="31">
        <v>14.751894227965201</v>
      </c>
      <c r="M16" s="31">
        <v>14.65410159183517</v>
      </c>
      <c r="N16" s="31">
        <v>15.643517754792652</v>
      </c>
      <c r="O16" s="31">
        <v>14.80745404330448</v>
      </c>
      <c r="P16" s="31">
        <v>15.797361391268556</v>
      </c>
      <c r="Q16" s="31">
        <v>15.34519189912592</v>
      </c>
      <c r="R16" s="31">
        <v>15.604157587512177</v>
      </c>
      <c r="S16" s="31">
        <v>15.672267865656888</v>
      </c>
      <c r="T16" s="31">
        <v>15.402308663449874</v>
      </c>
      <c r="U16" s="31">
        <v>15.858628922118069</v>
      </c>
      <c r="V16" s="31">
        <v>15.133968860096623</v>
      </c>
      <c r="W16" s="31">
        <v>15.645109276854241</v>
      </c>
      <c r="X16" s="31">
        <v>16.27785575265867</v>
      </c>
      <c r="Y16" s="31">
        <v>16.48189769632901</v>
      </c>
      <c r="Z16" s="31">
        <v>14.020421036480574</v>
      </c>
      <c r="AA16" s="31">
        <v>14.463108427612717</v>
      </c>
      <c r="AB16" s="31">
        <v>13.710277206711776</v>
      </c>
      <c r="AC16" s="31">
        <v>14.384972255553105</v>
      </c>
      <c r="AD16" s="31">
        <v>13.244042730537082</v>
      </c>
      <c r="AE16" s="31">
        <v>13.964750510007113</v>
      </c>
      <c r="AF16" s="31">
        <v>14.502432125793771</v>
      </c>
      <c r="AG16" s="31">
        <v>14.274142652290728</v>
      </c>
      <c r="AH16" s="31">
        <v>14.777846975435278</v>
      </c>
      <c r="AI16" s="31">
        <v>14.29963422343751</v>
      </c>
      <c r="AJ16" s="31">
        <v>13.700695916206646</v>
      </c>
      <c r="AK16" s="31">
        <v>13.519658542513469</v>
      </c>
      <c r="AL16" s="31">
        <v>15.119864452616669</v>
      </c>
      <c r="AM16" s="31">
        <v>14.395469328904415</v>
      </c>
      <c r="AN16" s="31">
        <v>13.998904656226157</v>
      </c>
      <c r="AO16" s="31">
        <v>14.201455195619616</v>
      </c>
      <c r="AP16" s="31">
        <v>14.075644994004325</v>
      </c>
      <c r="AQ16" s="31">
        <v>14.037043998023469</v>
      </c>
      <c r="AR16" s="31">
        <v>12.857504300396517</v>
      </c>
      <c r="AS16" s="31">
        <v>12.975240956305761</v>
      </c>
      <c r="AT16" s="31">
        <v>12.674931786008825</v>
      </c>
      <c r="AU16" s="31">
        <v>13.223672235972867</v>
      </c>
      <c r="AV16" s="31">
        <v>12.968527070349381</v>
      </c>
      <c r="AW16" s="31">
        <v>12.900015160512183</v>
      </c>
      <c r="AX16" s="31">
        <v>11.109540992545172</v>
      </c>
      <c r="AY16" s="31">
        <v>12.748015373544735</v>
      </c>
      <c r="AZ16" s="31">
        <v>13.278706873175214</v>
      </c>
      <c r="BA16" s="31">
        <v>11.6974173512221</v>
      </c>
      <c r="BB16" s="31">
        <v>12.594921389977129</v>
      </c>
      <c r="BC16" s="31">
        <v>11.610860944152785</v>
      </c>
      <c r="BD16" s="31">
        <v>11.94139419468927</v>
      </c>
      <c r="BE16" s="31">
        <v>11.663084315615846</v>
      </c>
      <c r="BF16" s="31">
        <v>11.611897250364867</v>
      </c>
      <c r="BG16" s="31">
        <v>10.951776231915012</v>
      </c>
      <c r="BH16" s="31">
        <v>11.46099227936743</v>
      </c>
      <c r="BI16" s="31">
        <v>11.155166775949606</v>
      </c>
      <c r="BJ16" s="31">
        <v>11.254834479533249</v>
      </c>
      <c r="BK16" s="31">
        <v>11.798800701010371</v>
      </c>
      <c r="BL16" s="31">
        <v>11.503058351615476</v>
      </c>
      <c r="BM16" s="31">
        <v>11.879852063920334</v>
      </c>
      <c r="BN16" s="31">
        <v>11.889326078062179</v>
      </c>
      <c r="BO16" s="31">
        <v>10.627266182168668</v>
      </c>
      <c r="BP16" s="31">
        <v>12.058623798900587</v>
      </c>
      <c r="BQ16" s="31">
        <v>13.069240056089541</v>
      </c>
      <c r="BR16" s="31">
        <v>13.128239864673311</v>
      </c>
      <c r="BS16" s="31">
        <v>12.572083428195006</v>
      </c>
      <c r="BT16" s="31">
        <v>12.253615701887103</v>
      </c>
      <c r="BU16" s="31">
        <v>12.773643327185791</v>
      </c>
      <c r="BV16" s="31">
        <v>12.019304782419871</v>
      </c>
      <c r="BW16" s="31">
        <v>11.629281669882605</v>
      </c>
      <c r="BX16" s="31">
        <v>12.030334567804214</v>
      </c>
      <c r="BY16" s="31">
        <v>10.679157503788502</v>
      </c>
      <c r="BZ16" s="31">
        <v>11.701859572166192</v>
      </c>
      <c r="CA16" s="31">
        <v>11.389988237126946</v>
      </c>
      <c r="CB16" s="31">
        <v>10.942770420457569</v>
      </c>
      <c r="CC16" s="31">
        <v>10.974678343643149</v>
      </c>
      <c r="CD16" s="31">
        <v>11.129662837558071</v>
      </c>
      <c r="CE16" s="31">
        <v>11.423083821529566</v>
      </c>
      <c r="CF16" s="31">
        <v>10.682795175420189</v>
      </c>
      <c r="CG16" s="31">
        <v>10.816919433812224</v>
      </c>
      <c r="CH16" s="31">
        <v>11.027845757880588</v>
      </c>
      <c r="CI16" s="31">
        <v>11.039243643004601</v>
      </c>
      <c r="CJ16" s="31">
        <v>11.283584154901018</v>
      </c>
      <c r="CK16" s="31">
        <v>10.959010551847365</v>
      </c>
      <c r="CL16" s="31">
        <v>10.814597761235504</v>
      </c>
      <c r="CM16" s="31">
        <v>11.63172312267303</v>
      </c>
      <c r="CN16" s="31">
        <v>11.652211432774786</v>
      </c>
      <c r="CO16" s="31">
        <v>11.654807419584825</v>
      </c>
      <c r="CP16" s="31">
        <v>11.394339233958508</v>
      </c>
      <c r="CQ16" s="31">
        <v>11.439517720923275</v>
      </c>
      <c r="CR16" s="31">
        <v>12.123166066549983</v>
      </c>
      <c r="CS16" s="31">
        <v>11.63776100826075</v>
      </c>
      <c r="CT16" s="31">
        <v>12.175221643886985</v>
      </c>
      <c r="CU16" s="31">
        <v>11.602550758712828</v>
      </c>
      <c r="CV16" s="31">
        <v>12.167861435685401</v>
      </c>
      <c r="CW16" s="31">
        <v>11.975982666188527</v>
      </c>
      <c r="CX16" s="31">
        <v>11.75855013058454</v>
      </c>
      <c r="CY16" s="31">
        <v>11.798172819334498</v>
      </c>
      <c r="CZ16" s="31">
        <v>12.20778314001867</v>
      </c>
      <c r="DA16" s="31">
        <v>12.241712395048884</v>
      </c>
      <c r="DB16" s="31">
        <v>12.895145107597305</v>
      </c>
      <c r="DC16" s="31">
        <v>12.964130338502372</v>
      </c>
      <c r="DD16" s="31">
        <v>12.47749475109635</v>
      </c>
      <c r="DE16" s="31">
        <v>12.091344258447947</v>
      </c>
      <c r="DF16" s="31">
        <v>12.672673129955841</v>
      </c>
      <c r="DG16" s="31">
        <v>11.486338400838282</v>
      </c>
      <c r="DH16" s="31">
        <v>11.987230362657977</v>
      </c>
      <c r="DI16" s="31">
        <v>12.276964005356081</v>
      </c>
      <c r="DJ16" s="31">
        <v>12.234276448245348</v>
      </c>
      <c r="DK16" s="31">
        <v>12.207324235769269</v>
      </c>
      <c r="DL16" s="31">
        <v>12.19538853506614</v>
      </c>
      <c r="DM16" s="31">
        <v>11.736111196447251</v>
      </c>
      <c r="DN16" s="31">
        <v>11.393001147821334</v>
      </c>
      <c r="DO16" s="31">
        <v>11.685170727149998</v>
      </c>
      <c r="DP16" s="31">
        <v>11.982896612741452</v>
      </c>
      <c r="DQ16" s="31">
        <v>11.972498449615918</v>
      </c>
      <c r="DR16" s="31">
        <v>11.739249208995787</v>
      </c>
      <c r="DS16" s="31">
        <v>11.805585526222769</v>
      </c>
      <c r="DT16" s="31">
        <v>11.005389677627884</v>
      </c>
      <c r="DU16" s="31">
        <v>11.086788593632281</v>
      </c>
      <c r="DV16" s="31">
        <v>11.51599580510098</v>
      </c>
      <c r="DW16" s="31">
        <v>11.289019384969059</v>
      </c>
      <c r="DX16" s="31">
        <v>11.071125446874372</v>
      </c>
      <c r="DY16" s="31">
        <v>10.78350661334694</v>
      </c>
      <c r="DZ16" s="31">
        <v>10.507941562511244</v>
      </c>
      <c r="EA16" s="31">
        <v>10.608296256641598</v>
      </c>
      <c r="EB16" s="31">
        <v>10.52312570709082</v>
      </c>
      <c r="EC16" s="31">
        <v>10.727641570486684</v>
      </c>
      <c r="ED16" s="31">
        <v>10.703572407035047</v>
      </c>
      <c r="EE16" s="31">
        <v>10.673169095669627</v>
      </c>
      <c r="EF16" s="31">
        <v>10.535116856915479</v>
      </c>
      <c r="EG16" s="31">
        <v>10.926254109198478</v>
      </c>
      <c r="EH16" s="31">
        <v>10.946051699518886</v>
      </c>
      <c r="EI16" s="31">
        <v>10.517764220398336</v>
      </c>
      <c r="EJ16" s="31">
        <v>10.627970831272728</v>
      </c>
      <c r="EK16" s="31">
        <v>10.299207043487975</v>
      </c>
      <c r="EL16" s="31">
        <v>10.724751573391313</v>
      </c>
      <c r="EM16" s="31">
        <v>10.452240545312032</v>
      </c>
      <c r="EN16" s="31">
        <v>10.581831983200384</v>
      </c>
      <c r="EO16" s="31">
        <v>10.527431460106465</v>
      </c>
      <c r="EP16" s="31">
        <v>10.245721072089029</v>
      </c>
      <c r="EQ16" s="31">
        <v>10.537331165529761</v>
      </c>
      <c r="ER16" s="31">
        <v>10.3432956504793</v>
      </c>
      <c r="ES16" s="31">
        <v>10.341364472471451</v>
      </c>
      <c r="ET16" s="31">
        <v>9.7917551385865824</v>
      </c>
      <c r="EU16" s="31">
        <v>9.8232453831056361</v>
      </c>
      <c r="EV16" s="31">
        <v>9.7171118360545794</v>
      </c>
      <c r="EW16" s="31">
        <v>9.9137668677904571</v>
      </c>
      <c r="EX16" s="31">
        <v>9.7303339335006989</v>
      </c>
      <c r="EY16" s="31">
        <v>9.3593637470748785</v>
      </c>
      <c r="EZ16" s="31">
        <v>9.8559977547509607</v>
      </c>
      <c r="FA16" s="31">
        <v>9.1729038374435188</v>
      </c>
      <c r="FB16" s="31">
        <v>9.4065753265728613</v>
      </c>
      <c r="FC16" s="31">
        <v>9.6181036798355155</v>
      </c>
      <c r="FD16" s="31">
        <v>9.70481545829319</v>
      </c>
      <c r="FE16" s="31">
        <v>9.2752534925887886</v>
      </c>
      <c r="FF16" s="31">
        <v>9.0408381999504819</v>
      </c>
      <c r="FG16" s="31">
        <v>9.7615848545526838</v>
      </c>
      <c r="FH16" s="31">
        <v>9.3087750815286512</v>
      </c>
      <c r="FI16" s="31">
        <v>9.3551055315104978</v>
      </c>
      <c r="FJ16" s="31">
        <v>9.1081297411356967</v>
      </c>
      <c r="FK16" s="31">
        <v>9.2432966881033316</v>
      </c>
      <c r="FL16" s="31">
        <v>9.3776405048113638</v>
      </c>
      <c r="FM16" s="31">
        <v>9.5696634567854382</v>
      </c>
      <c r="FN16" s="31">
        <v>8.9554497051541055</v>
      </c>
      <c r="FO16" s="31">
        <v>8.7923047286667764</v>
      </c>
      <c r="FP16" s="31">
        <v>8.9116064462953055</v>
      </c>
      <c r="FQ16" s="31">
        <v>9.7835143719551834</v>
      </c>
      <c r="FR16" s="31">
        <v>9.1889626793376031</v>
      </c>
      <c r="FS16" s="31">
        <v>8.8926672138040725</v>
      </c>
      <c r="FT16" s="31">
        <v>8.8751630109337416</v>
      </c>
      <c r="FU16" s="31">
        <v>9.4896726910650742</v>
      </c>
      <c r="FV16" s="31">
        <v>9.5326738170192691</v>
      </c>
      <c r="FW16" s="31">
        <v>9.506643634853198</v>
      </c>
      <c r="FX16" s="31">
        <v>8.9690852135972143</v>
      </c>
      <c r="FY16" s="31">
        <v>9.3672841708798131</v>
      </c>
      <c r="FZ16" s="31">
        <v>9.9498117480355059</v>
      </c>
      <c r="GA16" s="31">
        <v>8.9738163179941814</v>
      </c>
      <c r="GB16" s="31">
        <v>10.19368854420529</v>
      </c>
      <c r="GC16" s="31">
        <v>9.4267273508357636</v>
      </c>
      <c r="GD16" s="31">
        <v>9.137289537740461</v>
      </c>
      <c r="GE16" s="31">
        <v>9.6133363291548584</v>
      </c>
      <c r="GF16" s="31">
        <v>9.866725321113087</v>
      </c>
      <c r="GG16" s="31">
        <v>9.4067470919844389</v>
      </c>
      <c r="GH16" s="31">
        <v>9.2790073093883887</v>
      </c>
      <c r="GI16" s="31">
        <v>9.636368606418138</v>
      </c>
      <c r="GJ16" s="31">
        <v>9.2551346813315227</v>
      </c>
      <c r="GK16" s="31">
        <v>9.7243530259396529</v>
      </c>
      <c r="GL16" s="31">
        <v>9.669423103764121</v>
      </c>
      <c r="GM16" s="31">
        <v>9.507454050973136</v>
      </c>
      <c r="GN16" s="31">
        <v>9.6092920194751734</v>
      </c>
      <c r="GO16" s="31">
        <v>9.2564733752984552</v>
      </c>
      <c r="GP16" s="31">
        <v>9.6774231161770157</v>
      </c>
      <c r="GQ16" s="31">
        <v>9.3956064502167322</v>
      </c>
      <c r="GR16" s="31">
        <v>9.6109176628745061</v>
      </c>
      <c r="GS16" s="31">
        <v>9.7253161210165686</v>
      </c>
      <c r="GT16" s="31">
        <v>9.9560242835040444</v>
      </c>
      <c r="GU16" s="31">
        <v>9.6837732513748147</v>
      </c>
      <c r="GV16" s="31">
        <v>10.299762269005823</v>
      </c>
      <c r="GW16" s="31">
        <v>9.6358953930426292</v>
      </c>
      <c r="GX16" s="31">
        <v>9.8131399262611261</v>
      </c>
      <c r="GY16" s="31">
        <v>9.8469786045181085</v>
      </c>
      <c r="GZ16" s="31">
        <v>9.4635232939793532</v>
      </c>
      <c r="HA16" s="31">
        <v>9.7986810864422527</v>
      </c>
      <c r="HB16" s="31">
        <v>9.7532423656472407</v>
      </c>
      <c r="HC16" s="31">
        <v>9.7162111678097034</v>
      </c>
      <c r="HD16" s="31">
        <v>9.7485455860856405</v>
      </c>
      <c r="HE16" s="31">
        <v>9.6402564189436877</v>
      </c>
      <c r="HF16" s="31">
        <v>10.103177533001128</v>
      </c>
      <c r="HG16" s="31">
        <v>10.283001763104327</v>
      </c>
      <c r="HH16" s="31">
        <v>10.500371740318966</v>
      </c>
      <c r="HI16" s="31">
        <v>10.847786923648057</v>
      </c>
      <c r="HJ16" s="31">
        <v>10.74785536453502</v>
      </c>
      <c r="HK16" s="31">
        <v>10.801733118076539</v>
      </c>
      <c r="HL16" s="31">
        <v>10.840811005951064</v>
      </c>
      <c r="HM16" s="31">
        <v>10.644297934980411</v>
      </c>
      <c r="HN16" s="31">
        <v>10.726291733414641</v>
      </c>
      <c r="HO16" s="31">
        <v>10.074053754770315</v>
      </c>
      <c r="HP16" s="31">
        <v>11.036011259587225</v>
      </c>
      <c r="HQ16" s="31">
        <v>11.430492117355181</v>
      </c>
      <c r="HR16" s="31">
        <v>11.301320370840291</v>
      </c>
      <c r="HS16" s="31">
        <v>11.037021097741837</v>
      </c>
      <c r="HT16" s="31">
        <v>11.061449198687479</v>
      </c>
      <c r="HU16" s="31">
        <v>10.883598901575553</v>
      </c>
      <c r="HV16" s="31">
        <v>11.110315184268757</v>
      </c>
      <c r="HW16" s="31">
        <v>11.588131923403322</v>
      </c>
      <c r="HX16" s="31">
        <v>12.78610778727775</v>
      </c>
      <c r="HY16" s="31">
        <v>20.384121635486512</v>
      </c>
      <c r="HZ16" s="31">
        <v>21.721105007777876</v>
      </c>
      <c r="IA16" s="31">
        <v>20.69141623788661</v>
      </c>
      <c r="IB16" s="31">
        <v>20.754252422095291</v>
      </c>
      <c r="IC16" s="31">
        <v>17.680871425393097</v>
      </c>
      <c r="ID16" s="31">
        <v>16.87395046999265</v>
      </c>
      <c r="IE16" s="31">
        <v>16.258398604771703</v>
      </c>
      <c r="IF16" s="31">
        <v>15.337244537585654</v>
      </c>
      <c r="IG16" s="31">
        <v>14.871201614314748</v>
      </c>
      <c r="IH16" s="31">
        <v>15.111358075786935</v>
      </c>
      <c r="II16" s="31">
        <v>14.402119866177578</v>
      </c>
      <c r="IJ16" s="31">
        <v>14.273396996534233</v>
      </c>
      <c r="IK16" s="31">
        <v>15.293761826844154</v>
      </c>
      <c r="IL16" s="31">
        <v>15.033517885709161</v>
      </c>
      <c r="IM16" s="31">
        <v>14.929243708991619</v>
      </c>
      <c r="IN16" s="31">
        <v>12.997091410278388</v>
      </c>
      <c r="IO16" s="31">
        <v>13.147224918990426</v>
      </c>
      <c r="IP16" s="31">
        <v>12.622816711577901</v>
      </c>
      <c r="IQ16" s="31">
        <v>12.914318271649815</v>
      </c>
      <c r="IR16" s="31">
        <v>12.928957318115486</v>
      </c>
      <c r="IS16" s="31">
        <v>11.9576265329331</v>
      </c>
      <c r="IT16" s="31">
        <v>12.244582203307294</v>
      </c>
      <c r="IU16" s="31">
        <v>11.798887103537972</v>
      </c>
      <c r="IV16" s="31">
        <v>11.645520909827077</v>
      </c>
      <c r="IW16" s="31">
        <v>10.906435208101666</v>
      </c>
      <c r="IX16" s="31">
        <v>10.533726248046339</v>
      </c>
      <c r="IY16" s="31">
        <v>11.53971867691304</v>
      </c>
      <c r="IZ16" s="31">
        <v>11.023267709376237</v>
      </c>
      <c r="JA16" s="31">
        <v>10.945441855147111</v>
      </c>
      <c r="JB16" s="31">
        <v>11.439805930938238</v>
      </c>
      <c r="JC16" s="31">
        <v>10.58205011733425</v>
      </c>
      <c r="JD16" s="31">
        <v>10.827825129240143</v>
      </c>
      <c r="JE16" s="31">
        <v>11.032043745250004</v>
      </c>
      <c r="JF16" s="31">
        <v>11.339596784140555</v>
      </c>
      <c r="JG16" s="31">
        <v>10.260456744214981</v>
      </c>
      <c r="JH16" s="31">
        <v>9.5197344080024475</v>
      </c>
      <c r="JI16" s="31">
        <v>10.454967858567473</v>
      </c>
      <c r="JJ16" s="31">
        <v>10.419494012650381</v>
      </c>
      <c r="JK16" s="31">
        <v>9.6071044781535129</v>
      </c>
      <c r="JL16" s="31">
        <v>9.669532887040889</v>
      </c>
      <c r="JM16" s="31">
        <v>9.6242384778191337</v>
      </c>
      <c r="JN16" s="31">
        <v>9.9647723995332083</v>
      </c>
      <c r="JO16" s="31">
        <v>10.068382015091</v>
      </c>
      <c r="JP16" s="31">
        <v>10.309317945852134</v>
      </c>
      <c r="JQ16" s="31">
        <v>10.671106862486821</v>
      </c>
      <c r="JR16" s="31">
        <v>10.311596109357236</v>
      </c>
      <c r="JS16" s="31">
        <v>10.596133286808927</v>
      </c>
      <c r="JT16" s="31">
        <v>10.759938945608823</v>
      </c>
      <c r="JU16" s="31">
        <v>10.380325524688867</v>
      </c>
      <c r="JV16" s="31">
        <v>10.279409626355838</v>
      </c>
      <c r="JW16" s="31">
        <v>10.533100442374918</v>
      </c>
      <c r="JX16" s="31">
        <v>10.041478349682288</v>
      </c>
      <c r="JY16" s="31">
        <v>10.017094626183104</v>
      </c>
      <c r="JZ16" s="31">
        <v>9.8449062705204327</v>
      </c>
      <c r="KA16" s="31">
        <v>9.9764529580962389</v>
      </c>
      <c r="KB16" s="31">
        <v>9.4580674104571187</v>
      </c>
    </row>
    <row r="17" spans="1:288"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row>
    <row r="18" spans="1:288" x14ac:dyDescent="0.2">
      <c r="A18" s="27" t="s">
        <v>23</v>
      </c>
      <c r="B18" s="33">
        <v>15492.9118725104</v>
      </c>
      <c r="C18" s="33">
        <v>15191.458659693901</v>
      </c>
      <c r="D18" s="33">
        <v>15064.451454656501</v>
      </c>
      <c r="E18" s="33">
        <v>14886.085528568299</v>
      </c>
      <c r="F18" s="33">
        <v>14921.846559646299</v>
      </c>
      <c r="G18" s="33">
        <v>15126.7062055844</v>
      </c>
      <c r="H18" s="33">
        <v>15063.189878613101</v>
      </c>
      <c r="I18" s="33">
        <v>15285.0673862444</v>
      </c>
      <c r="J18" s="33">
        <v>15451.880154438</v>
      </c>
      <c r="K18" s="33">
        <v>15241.4638214113</v>
      </c>
      <c r="L18" s="33">
        <v>15564.9377812311</v>
      </c>
      <c r="M18" s="33">
        <v>15558.391697402199</v>
      </c>
      <c r="N18" s="33">
        <v>15374.3207405388</v>
      </c>
      <c r="O18" s="33">
        <v>15530.8168290422</v>
      </c>
      <c r="P18" s="33">
        <v>15191.708170345401</v>
      </c>
      <c r="Q18" s="33">
        <v>15695.3110257509</v>
      </c>
      <c r="R18" s="33">
        <v>15307.088082754701</v>
      </c>
      <c r="S18" s="33">
        <v>15339.241990766899</v>
      </c>
      <c r="T18" s="33">
        <v>15419.546503134599</v>
      </c>
      <c r="U18" s="33">
        <v>15163.5458269717</v>
      </c>
      <c r="V18" s="33">
        <v>15286.3533520035</v>
      </c>
      <c r="W18" s="33">
        <v>15444.7081668509</v>
      </c>
      <c r="X18" s="33">
        <v>15295.6868186631</v>
      </c>
      <c r="Y18" s="33">
        <v>15105.601493521999</v>
      </c>
      <c r="Z18" s="33">
        <v>15754.7161089519</v>
      </c>
      <c r="AA18" s="33">
        <v>15793.882248382801</v>
      </c>
      <c r="AB18" s="33">
        <v>16022.967782912399</v>
      </c>
      <c r="AC18" s="33">
        <v>15848.8621930237</v>
      </c>
      <c r="AD18" s="33">
        <v>16368.550379447801</v>
      </c>
      <c r="AE18" s="33">
        <v>15924.745524985199</v>
      </c>
      <c r="AF18" s="33">
        <v>15875.7427055966</v>
      </c>
      <c r="AG18" s="33">
        <v>16213.783653573601</v>
      </c>
      <c r="AH18" s="33">
        <v>16141.442267869101</v>
      </c>
      <c r="AI18" s="33">
        <v>16229.9076230642</v>
      </c>
      <c r="AJ18" s="33">
        <v>16235.7447482555</v>
      </c>
      <c r="AK18" s="33">
        <v>16269.9487639371</v>
      </c>
      <c r="AL18" s="33">
        <v>16035.8464517588</v>
      </c>
      <c r="AM18" s="33">
        <v>15986.975799493601</v>
      </c>
      <c r="AN18" s="33">
        <v>16156.495452867501</v>
      </c>
      <c r="AO18" s="33">
        <v>16022.511496577999</v>
      </c>
      <c r="AP18" s="33">
        <v>16149.9206737927</v>
      </c>
      <c r="AQ18" s="33">
        <v>15982.7211889185</v>
      </c>
      <c r="AR18" s="33">
        <v>16241.099162718499</v>
      </c>
      <c r="AS18" s="33">
        <v>16130.872601593799</v>
      </c>
      <c r="AT18" s="33">
        <v>16161.194930186201</v>
      </c>
      <c r="AU18" s="33">
        <v>16033.882733714499</v>
      </c>
      <c r="AV18" s="33">
        <v>16268.1140170741</v>
      </c>
      <c r="AW18" s="33">
        <v>16111.303491303899</v>
      </c>
      <c r="AX18" s="33">
        <v>16546.6357852892</v>
      </c>
      <c r="AY18" s="33">
        <v>16249.306286163401</v>
      </c>
      <c r="AZ18" s="33">
        <v>16125.032972615099</v>
      </c>
      <c r="BA18" s="33">
        <v>16427.0141166147</v>
      </c>
      <c r="BB18" s="33">
        <v>16432.520895064401</v>
      </c>
      <c r="BC18" s="33">
        <v>16524.099443624498</v>
      </c>
      <c r="BD18" s="33">
        <v>16654.168758049102</v>
      </c>
      <c r="BE18" s="33">
        <v>16471.4336086078</v>
      </c>
      <c r="BF18" s="33">
        <v>16586.663662838298</v>
      </c>
      <c r="BG18" s="33">
        <v>16801.222371698601</v>
      </c>
      <c r="BH18" s="33">
        <v>16613.8062852148</v>
      </c>
      <c r="BI18" s="33">
        <v>16963.581814220099</v>
      </c>
      <c r="BJ18" s="33">
        <v>16849.92356368</v>
      </c>
      <c r="BK18" s="33">
        <v>16636.608273058198</v>
      </c>
      <c r="BL18" s="33">
        <v>16866.380012490699</v>
      </c>
      <c r="BM18" s="33">
        <v>16384.3033783834</v>
      </c>
      <c r="BN18" s="33">
        <v>16567.450417746499</v>
      </c>
      <c r="BO18" s="33">
        <v>17301.723194282498</v>
      </c>
      <c r="BP18" s="33">
        <v>16768.798578097601</v>
      </c>
      <c r="BQ18" s="33">
        <v>16168.3234679996</v>
      </c>
      <c r="BR18" s="33">
        <v>15880.845302911899</v>
      </c>
      <c r="BS18" s="33">
        <v>15784.4848268366</v>
      </c>
      <c r="BT18" s="33">
        <v>15951.6364936514</v>
      </c>
      <c r="BU18" s="33">
        <v>15962.5664908616</v>
      </c>
      <c r="BV18" s="33">
        <v>16129.648472885499</v>
      </c>
      <c r="BW18" s="33">
        <v>16486.884546914</v>
      </c>
      <c r="BX18" s="33">
        <v>16172.3724525539</v>
      </c>
      <c r="BY18" s="33">
        <v>16828.0931453056</v>
      </c>
      <c r="BZ18" s="33">
        <v>16488.1524970504</v>
      </c>
      <c r="CA18" s="33">
        <v>16663.674889161801</v>
      </c>
      <c r="CB18" s="33">
        <v>16620.0098397738</v>
      </c>
      <c r="CC18" s="33">
        <v>16673.728866377201</v>
      </c>
      <c r="CD18" s="33">
        <v>16775.4397128479</v>
      </c>
      <c r="CE18" s="33">
        <v>17160.505857883902</v>
      </c>
      <c r="CF18" s="33">
        <v>17059.2122547486</v>
      </c>
      <c r="CG18" s="33">
        <v>16800.031464497399</v>
      </c>
      <c r="CH18" s="33">
        <v>16874.663800271599</v>
      </c>
      <c r="CI18" s="33">
        <v>17049.337131312699</v>
      </c>
      <c r="CJ18" s="33">
        <v>17168.924449043101</v>
      </c>
      <c r="CK18" s="33">
        <v>17232.510485870502</v>
      </c>
      <c r="CL18" s="33">
        <v>17216.618244683999</v>
      </c>
      <c r="CM18" s="33">
        <v>16630.7289745784</v>
      </c>
      <c r="CN18" s="33">
        <v>16996.782520978599</v>
      </c>
      <c r="CO18" s="33">
        <v>17016.986110204001</v>
      </c>
      <c r="CP18" s="33">
        <v>17098.793492318498</v>
      </c>
      <c r="CQ18" s="33">
        <v>16757.631535365101</v>
      </c>
      <c r="CR18" s="33">
        <v>16508.6664960909</v>
      </c>
      <c r="CS18" s="33">
        <v>17180.760759282501</v>
      </c>
      <c r="CT18" s="33">
        <v>17196.0617891943</v>
      </c>
      <c r="CU18" s="33">
        <v>17438.413175729602</v>
      </c>
      <c r="CV18" s="33">
        <v>17657.188990105398</v>
      </c>
      <c r="CW18" s="33">
        <v>17877.010095691199</v>
      </c>
      <c r="CX18" s="33">
        <v>18047.416009992699</v>
      </c>
      <c r="CY18" s="33">
        <v>18019.546210217999</v>
      </c>
      <c r="CZ18" s="33">
        <v>18072.602748893401</v>
      </c>
      <c r="DA18" s="33">
        <v>17822.910392170601</v>
      </c>
      <c r="DB18" s="33">
        <v>17714.492971924199</v>
      </c>
      <c r="DC18" s="33">
        <v>18174.251381263301</v>
      </c>
      <c r="DD18" s="33">
        <v>18231.255284130501</v>
      </c>
      <c r="DE18" s="33">
        <v>18412.7909506869</v>
      </c>
      <c r="DF18" s="33">
        <v>18320.431236787601</v>
      </c>
      <c r="DG18" s="33">
        <v>18486.706841574101</v>
      </c>
      <c r="DH18" s="33">
        <v>18228.3694995486</v>
      </c>
      <c r="DI18" s="33">
        <v>18507.549345196901</v>
      </c>
      <c r="DJ18" s="33">
        <v>18326.360903573299</v>
      </c>
      <c r="DK18" s="33">
        <v>18534.536559668701</v>
      </c>
      <c r="DL18" s="33">
        <v>18521.651247098798</v>
      </c>
      <c r="DM18" s="33">
        <v>18754.0216473045</v>
      </c>
      <c r="DN18" s="33">
        <v>18961.178170415798</v>
      </c>
      <c r="DO18" s="33">
        <v>18690.139367255</v>
      </c>
      <c r="DP18" s="33">
        <v>18798.259773619</v>
      </c>
      <c r="DQ18" s="33">
        <v>18768.107407957799</v>
      </c>
      <c r="DR18" s="33">
        <v>18963.254295526502</v>
      </c>
      <c r="DS18" s="33">
        <v>18698.776870350499</v>
      </c>
      <c r="DT18" s="33">
        <v>19030.275885533902</v>
      </c>
      <c r="DU18" s="33">
        <v>18870.248962242898</v>
      </c>
      <c r="DV18" s="33">
        <v>19036.964563338901</v>
      </c>
      <c r="DW18" s="33">
        <v>19012.297977853599</v>
      </c>
      <c r="DX18" s="33">
        <v>19196.535576240502</v>
      </c>
      <c r="DY18" s="33">
        <v>19157.920898730001</v>
      </c>
      <c r="DZ18" s="33">
        <v>19490.244501163899</v>
      </c>
      <c r="EA18" s="33">
        <v>19749.715972826201</v>
      </c>
      <c r="EB18" s="33">
        <v>19736.126615294299</v>
      </c>
      <c r="EC18" s="33">
        <v>19573.995880898899</v>
      </c>
      <c r="ED18" s="33">
        <v>19666.938416826099</v>
      </c>
      <c r="EE18" s="33">
        <v>19760.1625592741</v>
      </c>
      <c r="EF18" s="33">
        <v>19896.197689749999</v>
      </c>
      <c r="EG18" s="33">
        <v>19669.3652163835</v>
      </c>
      <c r="EH18" s="33">
        <v>19772.507797752802</v>
      </c>
      <c r="EI18" s="33">
        <v>20048.441536769798</v>
      </c>
      <c r="EJ18" s="33">
        <v>19714.5848803634</v>
      </c>
      <c r="EK18" s="33">
        <v>19953.912282298901</v>
      </c>
      <c r="EL18" s="33">
        <v>19592.951545292799</v>
      </c>
      <c r="EM18" s="33">
        <v>19633.0547254335</v>
      </c>
      <c r="EN18" s="33">
        <v>19630.420565106899</v>
      </c>
      <c r="EO18" s="33">
        <v>19864.976784748302</v>
      </c>
      <c r="EP18" s="33">
        <v>19882.407864376299</v>
      </c>
      <c r="EQ18" s="33">
        <v>19743.919681457599</v>
      </c>
      <c r="ER18" s="33">
        <v>19676.3343802489</v>
      </c>
      <c r="ES18" s="33">
        <v>19749.6738240901</v>
      </c>
      <c r="ET18" s="33">
        <v>20184.4449312754</v>
      </c>
      <c r="EU18" s="33">
        <v>19924.4573189982</v>
      </c>
      <c r="EV18" s="33">
        <v>20222.308064249599</v>
      </c>
      <c r="EW18" s="33">
        <v>20173.044142594401</v>
      </c>
      <c r="EX18" s="33">
        <v>20095.7289578169</v>
      </c>
      <c r="EY18" s="33">
        <v>20176.914474508099</v>
      </c>
      <c r="EZ18" s="33">
        <v>19985.1201274788</v>
      </c>
      <c r="FA18" s="33">
        <v>20262.634232905799</v>
      </c>
      <c r="FB18" s="33">
        <v>20334.255185602899</v>
      </c>
      <c r="FC18" s="33">
        <v>20214.138600505201</v>
      </c>
      <c r="FD18" s="33">
        <v>20258.332379557</v>
      </c>
      <c r="FE18" s="33">
        <v>20436.472973520202</v>
      </c>
      <c r="FF18" s="33">
        <v>20491.3285615778</v>
      </c>
      <c r="FG18" s="33">
        <v>20434.481591253501</v>
      </c>
      <c r="FH18" s="33">
        <v>20448.50546738</v>
      </c>
      <c r="FI18" s="33">
        <v>20623.026892647998</v>
      </c>
      <c r="FJ18" s="33">
        <v>20717.853001457799</v>
      </c>
      <c r="FK18" s="33">
        <v>20700.543813629101</v>
      </c>
      <c r="FL18" s="33">
        <v>20668.058233707001</v>
      </c>
      <c r="FM18" s="33">
        <v>20425.716299161501</v>
      </c>
      <c r="FN18" s="33">
        <v>20622.908994133901</v>
      </c>
      <c r="FO18" s="33">
        <v>20725.911391111498</v>
      </c>
      <c r="FP18" s="33">
        <v>20843.375719937201</v>
      </c>
      <c r="FQ18" s="33">
        <v>20775.371808322299</v>
      </c>
      <c r="FR18" s="33">
        <v>20870.887787143402</v>
      </c>
      <c r="FS18" s="33">
        <v>20818.490507802398</v>
      </c>
      <c r="FT18" s="33">
        <v>20946.561323763399</v>
      </c>
      <c r="FU18" s="33">
        <v>20816.0648807363</v>
      </c>
      <c r="FV18" s="33">
        <v>20885.959867537302</v>
      </c>
      <c r="FW18" s="33">
        <v>20961.164172885899</v>
      </c>
      <c r="FX18" s="33">
        <v>21104.096263484302</v>
      </c>
      <c r="FY18" s="33">
        <v>20949.018283142101</v>
      </c>
      <c r="FZ18" s="33">
        <v>20904.841949315502</v>
      </c>
      <c r="GA18" s="33">
        <v>21019.986994977698</v>
      </c>
      <c r="GB18" s="33">
        <v>20649.8207318637</v>
      </c>
      <c r="GC18" s="33">
        <v>20988.105848914402</v>
      </c>
      <c r="GD18" s="33">
        <v>20854.4554638831</v>
      </c>
      <c r="GE18" s="33">
        <v>20970.511629605498</v>
      </c>
      <c r="GF18" s="33">
        <v>20771.555760222302</v>
      </c>
      <c r="GG18" s="33">
        <v>20947.573885690701</v>
      </c>
      <c r="GH18" s="33">
        <v>20955.039117569599</v>
      </c>
      <c r="GI18" s="33">
        <v>21007.715655585202</v>
      </c>
      <c r="GJ18" s="33">
        <v>21111.520728273699</v>
      </c>
      <c r="GK18" s="33">
        <v>20989.2252340987</v>
      </c>
      <c r="GL18" s="33">
        <v>21040.9632879255</v>
      </c>
      <c r="GM18" s="33">
        <v>21081.801196158402</v>
      </c>
      <c r="GN18" s="33">
        <v>20987.947882080902</v>
      </c>
      <c r="GO18" s="33">
        <v>21205.3419998881</v>
      </c>
      <c r="GP18" s="33">
        <v>21111.344393821699</v>
      </c>
      <c r="GQ18" s="33">
        <v>21405.453700644201</v>
      </c>
      <c r="GR18" s="33">
        <v>21154.381462469501</v>
      </c>
      <c r="GS18" s="33">
        <v>21185.981055218399</v>
      </c>
      <c r="GT18" s="33">
        <v>21057.969389972601</v>
      </c>
      <c r="GU18" s="33">
        <v>21113.856837275802</v>
      </c>
      <c r="GV18" s="33">
        <v>21026.760372884899</v>
      </c>
      <c r="GW18" s="33">
        <v>21163.592421659901</v>
      </c>
      <c r="GX18" s="33">
        <v>21117.137349159901</v>
      </c>
      <c r="GY18" s="33">
        <v>20996.785703973601</v>
      </c>
      <c r="GZ18" s="33">
        <v>21186.9282947559</v>
      </c>
      <c r="HA18" s="33">
        <v>21268.4794595764</v>
      </c>
      <c r="HB18" s="33">
        <v>21371.751118366501</v>
      </c>
      <c r="HC18" s="33">
        <v>21385.413469953201</v>
      </c>
      <c r="HD18" s="33">
        <v>21374.542929329498</v>
      </c>
      <c r="HE18" s="33">
        <v>21492.6859992883</v>
      </c>
      <c r="HF18" s="33">
        <v>21468.027047740001</v>
      </c>
      <c r="HG18" s="33">
        <v>21196.5982452932</v>
      </c>
      <c r="HH18" s="33">
        <v>20914.3431629511</v>
      </c>
      <c r="HI18" s="33">
        <v>21487.775219612398</v>
      </c>
      <c r="HJ18" s="33">
        <v>21312.278677586401</v>
      </c>
      <c r="HK18" s="33">
        <v>21409.846898577402</v>
      </c>
      <c r="HL18" s="33">
        <v>21315.739391479201</v>
      </c>
      <c r="HM18" s="33">
        <v>20933.806172525401</v>
      </c>
      <c r="HN18" s="33">
        <v>21331.757798179598</v>
      </c>
      <c r="HO18" s="33">
        <v>21613.385612530699</v>
      </c>
      <c r="HP18" s="33">
        <v>21234.5735113827</v>
      </c>
      <c r="HQ18" s="33">
        <v>21066.510459910602</v>
      </c>
      <c r="HR18" s="33">
        <v>21244.429617520898</v>
      </c>
      <c r="HS18" s="33">
        <v>21354.820495805601</v>
      </c>
      <c r="HT18" s="33">
        <v>21472.7415862288</v>
      </c>
      <c r="HU18" s="33">
        <v>21427.866778272801</v>
      </c>
      <c r="HV18" s="33">
        <v>21419.356581462402</v>
      </c>
      <c r="HW18" s="33">
        <v>21332.2711618883</v>
      </c>
      <c r="HX18" s="33">
        <v>19833.153413372998</v>
      </c>
      <c r="HY18" s="33">
        <v>15920.339464491401</v>
      </c>
      <c r="HZ18" s="33">
        <v>16759.9638426848</v>
      </c>
      <c r="IA18" s="33">
        <v>17679.8417214498</v>
      </c>
      <c r="IB18" s="33">
        <v>17419.122556126698</v>
      </c>
      <c r="IC18" s="33">
        <v>18824.110942900901</v>
      </c>
      <c r="ID18" s="33">
        <v>19299.890881477098</v>
      </c>
      <c r="IE18" s="33">
        <v>19920.761141282099</v>
      </c>
      <c r="IF18" s="33">
        <v>19999.969965799501</v>
      </c>
      <c r="IG18" s="33">
        <v>20194.186327063999</v>
      </c>
      <c r="IH18" s="33">
        <v>19784.069876151701</v>
      </c>
      <c r="II18" s="33">
        <v>20433.544723554998</v>
      </c>
      <c r="IJ18" s="33">
        <v>20210.145649121401</v>
      </c>
      <c r="IK18" s="33">
        <v>19717.525055061698</v>
      </c>
      <c r="IL18" s="33">
        <v>20076.6346986711</v>
      </c>
      <c r="IM18" s="33">
        <v>20093.113036675801</v>
      </c>
      <c r="IN18" s="33">
        <v>20429.2728641748</v>
      </c>
      <c r="IO18" s="33">
        <v>20549.5392505481</v>
      </c>
      <c r="IP18" s="33">
        <v>20595.203274879001</v>
      </c>
      <c r="IQ18" s="33">
        <v>20666.843449387699</v>
      </c>
      <c r="IR18" s="33">
        <v>20907.867639041</v>
      </c>
      <c r="IS18" s="33">
        <v>21237.1374827328</v>
      </c>
      <c r="IT18" s="33">
        <v>21450.873821162801</v>
      </c>
      <c r="IU18" s="33">
        <v>21947.4671096971</v>
      </c>
      <c r="IV18" s="33">
        <v>21795.428995473601</v>
      </c>
      <c r="IW18" s="33">
        <v>21945.453640539799</v>
      </c>
      <c r="IX18" s="33">
        <v>22246.046805604299</v>
      </c>
      <c r="IY18" s="33">
        <v>22064.4157622329</v>
      </c>
      <c r="IZ18" s="33">
        <v>22016.627396689601</v>
      </c>
      <c r="JA18" s="33">
        <v>22079.496236045699</v>
      </c>
      <c r="JB18" s="33">
        <v>22274.882790399999</v>
      </c>
      <c r="JC18" s="33">
        <v>22217.8699266074</v>
      </c>
      <c r="JD18" s="33">
        <v>22117.950636124398</v>
      </c>
      <c r="JE18" s="33">
        <v>22229.647879422399</v>
      </c>
      <c r="JF18" s="33">
        <v>22281.458103192101</v>
      </c>
      <c r="JG18" s="33">
        <v>22487.9910072202</v>
      </c>
      <c r="JH18" s="33">
        <v>22918.975829094201</v>
      </c>
      <c r="JI18" s="33">
        <v>22748.854674995899</v>
      </c>
      <c r="JJ18" s="33">
        <v>22586.918549527101</v>
      </c>
      <c r="JK18" s="33">
        <v>23108.760516649301</v>
      </c>
      <c r="JL18" s="33">
        <v>23118.0939645301</v>
      </c>
      <c r="JM18" s="33">
        <v>23029.959848731301</v>
      </c>
      <c r="JN18" s="33">
        <v>22971.444674514099</v>
      </c>
      <c r="JO18" s="33">
        <v>22740.3393909121</v>
      </c>
      <c r="JP18" s="33">
        <v>22817.827914224599</v>
      </c>
      <c r="JQ18" s="33">
        <v>22650.100542150099</v>
      </c>
      <c r="JR18" s="33">
        <v>22842.575947367601</v>
      </c>
      <c r="JS18" s="33">
        <v>22742.131460545999</v>
      </c>
      <c r="JT18" s="33">
        <v>22771.706893575101</v>
      </c>
      <c r="JU18" s="33">
        <v>22885.650875071799</v>
      </c>
      <c r="JV18" s="33">
        <v>23021.667863601699</v>
      </c>
      <c r="JW18" s="33">
        <v>22976.8611946009</v>
      </c>
      <c r="JX18" s="33">
        <v>23133.369594310399</v>
      </c>
      <c r="JY18" s="33">
        <v>23266.274877795298</v>
      </c>
      <c r="JZ18" s="33">
        <v>23062.145346333698</v>
      </c>
      <c r="KA18" s="33">
        <v>23077.889406596802</v>
      </c>
      <c r="KB18" s="33">
        <v>23233.832889749501</v>
      </c>
    </row>
    <row r="19" spans="1:288" x14ac:dyDescent="0.2">
      <c r="A19" s="24" t="s">
        <v>24</v>
      </c>
      <c r="B19" s="34">
        <v>2587.85140463681</v>
      </c>
      <c r="C19" s="34">
        <v>2907.3706879473798</v>
      </c>
      <c r="D19" s="34">
        <v>2983.9658014532602</v>
      </c>
      <c r="E19" s="34">
        <v>2355.3553050110499</v>
      </c>
      <c r="F19" s="34">
        <v>2581.12030132783</v>
      </c>
      <c r="G19" s="34">
        <v>2678.3347600956099</v>
      </c>
      <c r="H19" s="34">
        <v>2690.2778939781001</v>
      </c>
      <c r="I19" s="34">
        <v>2659.9262770751202</v>
      </c>
      <c r="J19" s="34">
        <v>2680.0266685712099</v>
      </c>
      <c r="K19" s="34">
        <v>2717.7671638192501</v>
      </c>
      <c r="L19" s="34">
        <v>2693.45944680103</v>
      </c>
      <c r="M19" s="34">
        <v>2671.4142892833502</v>
      </c>
      <c r="N19" s="34">
        <v>2851.09636000925</v>
      </c>
      <c r="O19" s="34">
        <v>2699.4363634574302</v>
      </c>
      <c r="P19" s="34">
        <v>2850.13519864623</v>
      </c>
      <c r="Q19" s="34">
        <v>2845.0546993104299</v>
      </c>
      <c r="R19" s="34">
        <v>2830.1656553390999</v>
      </c>
      <c r="S19" s="34">
        <v>2850.7906385107899</v>
      </c>
      <c r="T19" s="34">
        <v>2807.3652003915699</v>
      </c>
      <c r="U19" s="34">
        <v>2857.9644392874502</v>
      </c>
      <c r="V19" s="34">
        <v>2725.98108461418</v>
      </c>
      <c r="W19" s="34">
        <v>2864.4948140891202</v>
      </c>
      <c r="X19" s="34">
        <v>2973.89640351868</v>
      </c>
      <c r="Y19" s="34">
        <v>2981.0181456529699</v>
      </c>
      <c r="Z19" s="34">
        <v>2569.0722822851899</v>
      </c>
      <c r="AA19" s="34">
        <v>2670.52761974634</v>
      </c>
      <c r="AB19" s="34">
        <v>2545.8342299255601</v>
      </c>
      <c r="AC19" s="34">
        <v>2662.9138474292899</v>
      </c>
      <c r="AD19" s="34">
        <v>2498.7999381877798</v>
      </c>
      <c r="AE19" s="34">
        <v>2584.81377702795</v>
      </c>
      <c r="AF19" s="34">
        <v>2692.9056201134399</v>
      </c>
      <c r="AG19" s="34">
        <v>2699.74390417308</v>
      </c>
      <c r="AH19" s="34">
        <v>2798.9877670496799</v>
      </c>
      <c r="AI19" s="34">
        <v>2708.0601160452502</v>
      </c>
      <c r="AJ19" s="34">
        <v>2577.55267125927</v>
      </c>
      <c r="AK19" s="34">
        <v>2543.51622675718</v>
      </c>
      <c r="AL19" s="34">
        <v>2856.4966722775398</v>
      </c>
      <c r="AM19" s="34">
        <v>2688.4093397787201</v>
      </c>
      <c r="AN19" s="34">
        <v>2629.8878929315601</v>
      </c>
      <c r="AO19" s="34">
        <v>2652.0610537014099</v>
      </c>
      <c r="AP19" s="34">
        <v>2645.5892519620902</v>
      </c>
      <c r="AQ19" s="34">
        <v>2609.8469732919898</v>
      </c>
      <c r="AR19" s="34">
        <v>2396.3050478570299</v>
      </c>
      <c r="AS19" s="34">
        <v>2405.08518657388</v>
      </c>
      <c r="AT19" s="34">
        <v>2345.7415781059999</v>
      </c>
      <c r="AU19" s="34">
        <v>2443.37154387582</v>
      </c>
      <c r="AV19" s="34">
        <v>2424.1055552913599</v>
      </c>
      <c r="AW19" s="34">
        <v>2386.1779043526099</v>
      </c>
      <c r="AX19" s="34">
        <v>2068.0006673153598</v>
      </c>
      <c r="AY19" s="34">
        <v>2374.1168436716598</v>
      </c>
      <c r="AZ19" s="34">
        <v>2469.0543515132299</v>
      </c>
      <c r="BA19" s="34">
        <v>2176.0817655894298</v>
      </c>
      <c r="BB19" s="34">
        <v>2367.8979780559298</v>
      </c>
      <c r="BC19" s="34">
        <v>2170.6175998168001</v>
      </c>
      <c r="BD19" s="34">
        <v>2258.4276948971301</v>
      </c>
      <c r="BE19" s="34">
        <v>2174.7161703339998</v>
      </c>
      <c r="BF19" s="34">
        <v>2179.0560967780698</v>
      </c>
      <c r="BG19" s="34">
        <v>2066.3323764514498</v>
      </c>
      <c r="BH19" s="34">
        <v>2150.5854929677598</v>
      </c>
      <c r="BI19" s="34">
        <v>2129.9109626091999</v>
      </c>
      <c r="BJ19" s="34">
        <v>2136.9400754373401</v>
      </c>
      <c r="BK19" s="34">
        <v>2225.5029060227598</v>
      </c>
      <c r="BL19" s="34">
        <v>2192.33512311714</v>
      </c>
      <c r="BM19" s="34">
        <v>2208.8376479664398</v>
      </c>
      <c r="BN19" s="34">
        <v>2235.5500364601398</v>
      </c>
      <c r="BO19" s="34">
        <v>2057.3390780528698</v>
      </c>
      <c r="BP19" s="34">
        <v>2299.3571666472299</v>
      </c>
      <c r="BQ19" s="34">
        <v>2430.7586962788901</v>
      </c>
      <c r="BR19" s="34">
        <v>2399.94615126505</v>
      </c>
      <c r="BS19" s="34">
        <v>2269.7997149581502</v>
      </c>
      <c r="BT19" s="34">
        <v>2227.6157014666401</v>
      </c>
      <c r="BU19" s="34">
        <v>2337.5977023273199</v>
      </c>
      <c r="BV19" s="34">
        <v>2203.5193123839499</v>
      </c>
      <c r="BW19" s="34">
        <v>2169.61712972242</v>
      </c>
      <c r="BX19" s="34">
        <v>2211.6606946666602</v>
      </c>
      <c r="BY19" s="34">
        <v>2011.9588235496601</v>
      </c>
      <c r="BZ19" s="34">
        <v>2185.1201417162001</v>
      </c>
      <c r="CA19" s="34">
        <v>2141.9595506067299</v>
      </c>
      <c r="CB19" s="34">
        <v>2042.1582045728501</v>
      </c>
      <c r="CC19" s="34">
        <v>2055.46924956874</v>
      </c>
      <c r="CD19" s="34">
        <v>2100.8695805273001</v>
      </c>
      <c r="CE19" s="34">
        <v>2213.0584952798699</v>
      </c>
      <c r="CF19" s="34">
        <v>2040.36916212749</v>
      </c>
      <c r="CG19" s="34">
        <v>2037.6576552781301</v>
      </c>
      <c r="CH19" s="34">
        <v>2091.5666389180301</v>
      </c>
      <c r="CI19" s="34">
        <v>2115.6720586884499</v>
      </c>
      <c r="CJ19" s="34">
        <v>2183.6658077820398</v>
      </c>
      <c r="CK19" s="34">
        <v>2120.9475031658399</v>
      </c>
      <c r="CL19" s="34">
        <v>2087.68247326554</v>
      </c>
      <c r="CM19" s="34">
        <v>2189.0665021006498</v>
      </c>
      <c r="CN19" s="34">
        <v>2241.7098019452301</v>
      </c>
      <c r="CO19" s="34">
        <v>2244.9404453519101</v>
      </c>
      <c r="CP19" s="34">
        <v>2198.8375444466901</v>
      </c>
      <c r="CQ19" s="34">
        <v>2164.6135835780401</v>
      </c>
      <c r="CR19" s="34">
        <v>2277.47514914984</v>
      </c>
      <c r="CS19" s="34">
        <v>2262.7944916077399</v>
      </c>
      <c r="CT19" s="34">
        <v>2383.9042648815698</v>
      </c>
      <c r="CU19" s="34">
        <v>2288.8677870165102</v>
      </c>
      <c r="CV19" s="34">
        <v>2446.1459380041101</v>
      </c>
      <c r="CW19" s="34">
        <v>2432.2312195473701</v>
      </c>
      <c r="CX19" s="34">
        <v>2404.8952753502499</v>
      </c>
      <c r="CY19" s="34">
        <v>2410.3550585031298</v>
      </c>
      <c r="CZ19" s="34">
        <v>2513.05210217063</v>
      </c>
      <c r="DA19" s="34">
        <v>2486.1804966596801</v>
      </c>
      <c r="DB19" s="34">
        <v>2622.4824972459601</v>
      </c>
      <c r="DC19" s="34">
        <v>2707.0834660210598</v>
      </c>
      <c r="DD19" s="34">
        <v>2599.1074120502899</v>
      </c>
      <c r="DE19" s="34">
        <v>2532.5764825494498</v>
      </c>
      <c r="DF19" s="34">
        <v>2658.6046428415598</v>
      </c>
      <c r="DG19" s="34">
        <v>2399.0033500254999</v>
      </c>
      <c r="DH19" s="34">
        <v>2482.6813793850802</v>
      </c>
      <c r="DI19" s="34">
        <v>2590.15792786979</v>
      </c>
      <c r="DJ19" s="34">
        <v>2554.6392886787598</v>
      </c>
      <c r="DK19" s="34">
        <v>2577.1750931844699</v>
      </c>
      <c r="DL19" s="34">
        <v>2572.51560596644</v>
      </c>
      <c r="DM19" s="34">
        <v>2493.6504205385199</v>
      </c>
      <c r="DN19" s="34">
        <v>2438.0097222340401</v>
      </c>
      <c r="DO19" s="34">
        <v>2472.94221388188</v>
      </c>
      <c r="DP19" s="34">
        <v>2559.2480858594299</v>
      </c>
      <c r="DQ19" s="34">
        <v>2552.62426953454</v>
      </c>
      <c r="DR19" s="34">
        <v>2522.2351497539598</v>
      </c>
      <c r="DS19" s="34">
        <v>2502.9930851722402</v>
      </c>
      <c r="DT19" s="34">
        <v>2353.3515235856498</v>
      </c>
      <c r="DU19" s="34">
        <v>2352.9738454437702</v>
      </c>
      <c r="DV19" s="34">
        <v>2477.6184808542498</v>
      </c>
      <c r="DW19" s="34">
        <v>2419.43217104322</v>
      </c>
      <c r="DX19" s="34">
        <v>2389.8565519682002</v>
      </c>
      <c r="DY19" s="34">
        <v>2315.59837051765</v>
      </c>
      <c r="DZ19" s="34">
        <v>2288.4974804813901</v>
      </c>
      <c r="EA19" s="34">
        <v>2343.73917545825</v>
      </c>
      <c r="EB19" s="34">
        <v>2321.1108231600501</v>
      </c>
      <c r="EC19" s="34">
        <v>2352.1593425613601</v>
      </c>
      <c r="ED19" s="34">
        <v>2357.38993197732</v>
      </c>
      <c r="EE19" s="34">
        <v>2361.0325611901699</v>
      </c>
      <c r="EF19" s="34">
        <v>2342.9166875965502</v>
      </c>
      <c r="EG19" s="34">
        <v>2412.7477785014698</v>
      </c>
      <c r="EH19" s="34">
        <v>2430.3346085574199</v>
      </c>
      <c r="EI19" s="34">
        <v>2356.4987981475301</v>
      </c>
      <c r="EJ19" s="34">
        <v>2344.42515189606</v>
      </c>
      <c r="EK19" s="34">
        <v>2291.0552643902201</v>
      </c>
      <c r="EL19" s="34">
        <v>2353.7267228721498</v>
      </c>
      <c r="EM19" s="34">
        <v>2291.6197108576898</v>
      </c>
      <c r="EN19" s="34">
        <v>2323.0828453172498</v>
      </c>
      <c r="EO19" s="34">
        <v>2337.33293869617</v>
      </c>
      <c r="EP19" s="34">
        <v>2269.6366975832402</v>
      </c>
      <c r="EQ19" s="34">
        <v>2325.5311170526802</v>
      </c>
      <c r="ER19" s="34">
        <v>2269.9712786586801</v>
      </c>
      <c r="ES19" s="34">
        <v>2277.9576560100099</v>
      </c>
      <c r="ET19" s="34">
        <v>2190.9432189814702</v>
      </c>
      <c r="EU19" s="34">
        <v>2170.4355429649299</v>
      </c>
      <c r="EV19" s="34">
        <v>2176.5190839556599</v>
      </c>
      <c r="EW19" s="34">
        <v>2219.9935516209498</v>
      </c>
      <c r="EX19" s="34">
        <v>2166.1557189391901</v>
      </c>
      <c r="EY19" s="34">
        <v>2083.4262607512001</v>
      </c>
      <c r="EZ19" s="34">
        <v>2185.0960041575099</v>
      </c>
      <c r="FA19" s="34">
        <v>2046.38486932449</v>
      </c>
      <c r="FB19" s="34">
        <v>2111.3640841224701</v>
      </c>
      <c r="FC19" s="34">
        <v>2151.1130964713798</v>
      </c>
      <c r="FD19" s="34">
        <v>2177.3406658863</v>
      </c>
      <c r="FE19" s="34">
        <v>2089.3248492940702</v>
      </c>
      <c r="FF19" s="34">
        <v>2036.7248593879201</v>
      </c>
      <c r="FG19" s="34">
        <v>2210.51007700327</v>
      </c>
      <c r="FH19" s="34">
        <v>2098.8859541854099</v>
      </c>
      <c r="FI19" s="34">
        <v>2128.4220594130502</v>
      </c>
      <c r="FJ19" s="34">
        <v>2076.1030943430501</v>
      </c>
      <c r="FK19" s="34">
        <v>2108.2879951785799</v>
      </c>
      <c r="FL19" s="34">
        <v>2138.7395023465601</v>
      </c>
      <c r="FM19" s="34">
        <v>2161.5227623679498</v>
      </c>
      <c r="FN19" s="34">
        <v>2028.53903581082</v>
      </c>
      <c r="FO19" s="34">
        <v>1997.9512494849</v>
      </c>
      <c r="FP19" s="34">
        <v>2039.2055912022699</v>
      </c>
      <c r="FQ19" s="34">
        <v>2252.98233747923</v>
      </c>
      <c r="FR19" s="34">
        <v>2111.8777476740402</v>
      </c>
      <c r="FS19" s="34">
        <v>2032.0198420700101</v>
      </c>
      <c r="FT19" s="34">
        <v>2040.1040200404</v>
      </c>
      <c r="FU19" s="34">
        <v>2182.4873283234901</v>
      </c>
      <c r="FV19" s="34">
        <v>2200.7839865841402</v>
      </c>
      <c r="FW19" s="34">
        <v>2202.0436191935401</v>
      </c>
      <c r="FX19" s="34">
        <v>2079.34236613233</v>
      </c>
      <c r="FY19" s="34">
        <v>2165.1718760048302</v>
      </c>
      <c r="FZ19" s="34">
        <v>2309.8146273290799</v>
      </c>
      <c r="GA19" s="34">
        <v>2072.2554178314399</v>
      </c>
      <c r="GB19" s="34">
        <v>2343.9092155333101</v>
      </c>
      <c r="GC19" s="34">
        <v>2184.4098778959501</v>
      </c>
      <c r="GD19" s="34">
        <v>2097.15511188235</v>
      </c>
      <c r="GE19" s="34">
        <v>2230.37971645896</v>
      </c>
      <c r="GF19" s="34">
        <v>2273.8243551945998</v>
      </c>
      <c r="GG19" s="34">
        <v>2175.0905658882202</v>
      </c>
      <c r="GH19" s="34">
        <v>2143.2962247619898</v>
      </c>
      <c r="GI19" s="34">
        <v>2240.26069464068</v>
      </c>
      <c r="GJ19" s="34">
        <v>2153.1793229484101</v>
      </c>
      <c r="GK19" s="34">
        <v>2260.926869635</v>
      </c>
      <c r="GL19" s="34">
        <v>2252.3267705400599</v>
      </c>
      <c r="GM19" s="34">
        <v>2214.9255950554002</v>
      </c>
      <c r="GN19" s="34">
        <v>2231.19526989316</v>
      </c>
      <c r="GO19" s="34">
        <v>2163.0929603151499</v>
      </c>
      <c r="GP19" s="34">
        <v>2261.9307298232702</v>
      </c>
      <c r="GQ19" s="34">
        <v>2219.7292093686701</v>
      </c>
      <c r="GR19" s="34">
        <v>2249.3094651247102</v>
      </c>
      <c r="GS19" s="34">
        <v>2282.3714716306499</v>
      </c>
      <c r="GT19" s="34">
        <v>2328.34737626366</v>
      </c>
      <c r="GU19" s="34">
        <v>2263.8434911950199</v>
      </c>
      <c r="GV19" s="34">
        <v>2414.3819303751402</v>
      </c>
      <c r="GW19" s="34">
        <v>2256.7607304151102</v>
      </c>
      <c r="GX19" s="34">
        <v>2297.7340987362099</v>
      </c>
      <c r="GY19" s="34">
        <v>2293.3773753814698</v>
      </c>
      <c r="GZ19" s="34">
        <v>2214.6100305663799</v>
      </c>
      <c r="HA19" s="34">
        <v>2310.42128793765</v>
      </c>
      <c r="HB19" s="34">
        <v>2309.7103308715</v>
      </c>
      <c r="HC19" s="34">
        <v>2301.4673605601101</v>
      </c>
      <c r="HD19" s="34">
        <v>2308.7794815214402</v>
      </c>
      <c r="HE19" s="34">
        <v>2293.0012409687502</v>
      </c>
      <c r="HF19" s="34">
        <v>2412.7136265156601</v>
      </c>
      <c r="HG19" s="34">
        <v>2429.4689012291001</v>
      </c>
      <c r="HH19" s="34">
        <v>2453.7350845569599</v>
      </c>
      <c r="HI19" s="34">
        <v>2614.5711811547799</v>
      </c>
      <c r="HJ19" s="34">
        <v>2566.45136820996</v>
      </c>
      <c r="HK19" s="34">
        <v>2592.6899746095701</v>
      </c>
      <c r="HL19" s="34">
        <v>2591.7676551606601</v>
      </c>
      <c r="HM19" s="34">
        <v>2493.6927880814301</v>
      </c>
      <c r="HN19" s="34">
        <v>2563.02400530459</v>
      </c>
      <c r="HO19" s="34">
        <v>2421.2634681590998</v>
      </c>
      <c r="HP19" s="34">
        <v>2634.1556362535098</v>
      </c>
      <c r="HQ19" s="34">
        <v>2718.77520276223</v>
      </c>
      <c r="HR19" s="34">
        <v>2706.8058533358599</v>
      </c>
      <c r="HS19" s="34">
        <v>2649.34478655046</v>
      </c>
      <c r="HT19" s="34">
        <v>2670.6038953032798</v>
      </c>
      <c r="HU19" s="34">
        <v>2616.9403662693499</v>
      </c>
      <c r="HV19" s="34">
        <v>2677.2038078165501</v>
      </c>
      <c r="HW19" s="34">
        <v>2796.0179761794898</v>
      </c>
      <c r="HX19" s="34">
        <v>2907.6656352691798</v>
      </c>
      <c r="HY19" s="34">
        <v>4076.09817022474</v>
      </c>
      <c r="HZ19" s="34">
        <v>4650.6141226149002</v>
      </c>
      <c r="IA19" s="34">
        <v>4612.6276214407499</v>
      </c>
      <c r="IB19" s="34">
        <v>4562.02228574933</v>
      </c>
      <c r="IC19" s="34">
        <v>4043.12692616906</v>
      </c>
      <c r="ID19" s="34">
        <v>3917.7298169660598</v>
      </c>
      <c r="IE19" s="34">
        <v>3867.6078525991302</v>
      </c>
      <c r="IF19" s="34">
        <v>3623.1330817718699</v>
      </c>
      <c r="IG19" s="34">
        <v>3527.7347031989302</v>
      </c>
      <c r="IH19" s="34">
        <v>3521.8394041670199</v>
      </c>
      <c r="II19" s="34">
        <v>3438.0099126223299</v>
      </c>
      <c r="IJ19" s="34">
        <v>3364.9698238483402</v>
      </c>
      <c r="IK19" s="34">
        <v>3560.0109095921498</v>
      </c>
      <c r="IL19" s="34">
        <v>3552.2530687022099</v>
      </c>
      <c r="IM19" s="34">
        <v>3526.18213914428</v>
      </c>
      <c r="IN19" s="34">
        <v>3051.86494526653</v>
      </c>
      <c r="IO19" s="34">
        <v>3110.6595529801398</v>
      </c>
      <c r="IP19" s="34">
        <v>2975.2558539036099</v>
      </c>
      <c r="IQ19" s="34">
        <v>3064.7769952390099</v>
      </c>
      <c r="IR19" s="34">
        <v>3104.55600383214</v>
      </c>
      <c r="IS19" s="34">
        <v>2884.3583907022298</v>
      </c>
      <c r="IT19" s="34">
        <v>2993.0572314578999</v>
      </c>
      <c r="IU19" s="34">
        <v>2935.96847173474</v>
      </c>
      <c r="IV19" s="34">
        <v>2872.7363538230602</v>
      </c>
      <c r="IW19" s="34">
        <v>2686.4641548691402</v>
      </c>
      <c r="IX19" s="34">
        <v>2619.24138923182</v>
      </c>
      <c r="IY19" s="34">
        <v>2878.3217378279101</v>
      </c>
      <c r="IZ19" s="34">
        <v>2727.6252072124198</v>
      </c>
      <c r="JA19" s="34">
        <v>2713.7279357389698</v>
      </c>
      <c r="JB19" s="34">
        <v>2877.36876522488</v>
      </c>
      <c r="JC19" s="34">
        <v>2629.3447050875702</v>
      </c>
      <c r="JD19" s="34">
        <v>2685.6954207096601</v>
      </c>
      <c r="JE19" s="34">
        <v>2756.4806270819399</v>
      </c>
      <c r="JF19" s="34">
        <v>2849.7812043304998</v>
      </c>
      <c r="JG19" s="34">
        <v>2571.1860192580598</v>
      </c>
      <c r="JH19" s="34">
        <v>2411.3828730372502</v>
      </c>
      <c r="JI19" s="34">
        <v>2656.07749261454</v>
      </c>
      <c r="JJ19" s="34">
        <v>2627.1816618702101</v>
      </c>
      <c r="JK19" s="34">
        <v>2456.0367865461599</v>
      </c>
      <c r="JL19" s="34">
        <v>2474.7040175955799</v>
      </c>
      <c r="JM19" s="34">
        <v>2452.4919290930802</v>
      </c>
      <c r="JN19" s="34">
        <v>2542.3961705941801</v>
      </c>
      <c r="JO19" s="34">
        <v>2545.9168785214702</v>
      </c>
      <c r="JP19" s="34">
        <v>2622.7500718465399</v>
      </c>
      <c r="JQ19" s="34">
        <v>2705.7498961649299</v>
      </c>
      <c r="JR19" s="34">
        <v>2626.2415992347401</v>
      </c>
      <c r="JS19" s="34">
        <v>2695.3941148333001</v>
      </c>
      <c r="JT19" s="34">
        <v>2745.6522661142999</v>
      </c>
      <c r="JU19" s="34">
        <v>2650.7628745412399</v>
      </c>
      <c r="JV19" s="34">
        <v>2637.6236855591501</v>
      </c>
      <c r="JW19" s="34">
        <v>2705.1075650314201</v>
      </c>
      <c r="JX19" s="34">
        <v>2582.22596008664</v>
      </c>
      <c r="JY19" s="34">
        <v>2590.0528114918802</v>
      </c>
      <c r="JZ19" s="34">
        <v>2518.37860668247</v>
      </c>
      <c r="KA19" s="34">
        <v>2557.5028490034001</v>
      </c>
      <c r="KB19" s="34">
        <v>2427.0208442615699</v>
      </c>
    </row>
    <row r="20" spans="1:288" x14ac:dyDescent="0.2">
      <c r="A20" s="27" t="s">
        <v>25</v>
      </c>
      <c r="B20" s="33">
        <v>8133.4844752776298</v>
      </c>
      <c r="C20" s="33">
        <v>8174.6380174279802</v>
      </c>
      <c r="D20" s="33">
        <v>8256.2152944980407</v>
      </c>
      <c r="E20" s="33">
        <v>9141.0419272545696</v>
      </c>
      <c r="F20" s="33">
        <v>9060.9825021087199</v>
      </c>
      <c r="G20" s="33">
        <v>8616.6891783296996</v>
      </c>
      <c r="H20" s="33">
        <v>8721.3088735135298</v>
      </c>
      <c r="I20" s="33">
        <v>8564.2498686295694</v>
      </c>
      <c r="J20" s="33">
        <v>8412.4752510744493</v>
      </c>
      <c r="K20" s="33">
        <v>8634.9068435194804</v>
      </c>
      <c r="L20" s="33">
        <v>8358.6994597628109</v>
      </c>
      <c r="M20" s="33">
        <v>8345.9473086035305</v>
      </c>
      <c r="N20" s="33">
        <v>8459.7774013488797</v>
      </c>
      <c r="O20" s="33">
        <v>8515.1285218572593</v>
      </c>
      <c r="P20" s="33">
        <v>8737.9436810045208</v>
      </c>
      <c r="Q20" s="33">
        <v>8321.0380662698299</v>
      </c>
      <c r="R20" s="33">
        <v>8885.8011748429799</v>
      </c>
      <c r="S20" s="33">
        <v>8707.8751137202198</v>
      </c>
      <c r="T20" s="33">
        <v>8714.8833220935194</v>
      </c>
      <c r="U20" s="33">
        <v>8949.3160468554197</v>
      </c>
      <c r="V20" s="33">
        <v>9001.3570504680301</v>
      </c>
      <c r="W20" s="33">
        <v>8756.9352000085692</v>
      </c>
      <c r="X20" s="33">
        <v>8850.7966699842109</v>
      </c>
      <c r="Y20" s="33">
        <v>8995.3347462400907</v>
      </c>
      <c r="Z20" s="33">
        <v>8862.1415186314007</v>
      </c>
      <c r="AA20" s="33">
        <v>8770.9748234165199</v>
      </c>
      <c r="AB20" s="33">
        <v>8710.6473037260694</v>
      </c>
      <c r="AC20" s="33">
        <v>8826.7241176933894</v>
      </c>
      <c r="AD20" s="33">
        <v>8632.6142813614806</v>
      </c>
      <c r="AE20" s="33">
        <v>8890.7657673459998</v>
      </c>
      <c r="AF20" s="33">
        <v>8869.3699397363307</v>
      </c>
      <c r="AG20" s="33">
        <v>8518.4215001915509</v>
      </c>
      <c r="AH20" s="33">
        <v>8556.12892216812</v>
      </c>
      <c r="AI20" s="33">
        <v>8597.2788226433204</v>
      </c>
      <c r="AJ20" s="33">
        <v>8776.2624499095891</v>
      </c>
      <c r="AK20" s="33">
        <v>8756.8935531762199</v>
      </c>
      <c r="AL20" s="33">
        <v>8792.8387228653191</v>
      </c>
      <c r="AM20" s="33">
        <v>9051.6265423779896</v>
      </c>
      <c r="AN20" s="33">
        <v>8988.3191811461002</v>
      </c>
      <c r="AO20" s="33">
        <v>9146.1198025205795</v>
      </c>
      <c r="AP20" s="33">
        <v>9157.0584115982892</v>
      </c>
      <c r="AQ20" s="33">
        <v>9281.9573207515205</v>
      </c>
      <c r="AR20" s="33">
        <v>9296.0680687001095</v>
      </c>
      <c r="AS20" s="33">
        <v>9339.3617564349497</v>
      </c>
      <c r="AT20" s="33">
        <v>9481.9554188876991</v>
      </c>
      <c r="AU20" s="33">
        <v>9599.8049965617101</v>
      </c>
      <c r="AV20" s="33">
        <v>9417.0533551168901</v>
      </c>
      <c r="AW20" s="33">
        <v>9625.2434230388408</v>
      </c>
      <c r="AX20" s="33">
        <v>9600.5151454284205</v>
      </c>
      <c r="AY20" s="33">
        <v>9611.8251360254999</v>
      </c>
      <c r="AZ20" s="33">
        <v>9690.1008250307696</v>
      </c>
      <c r="BA20" s="33">
        <v>9735.8716950599191</v>
      </c>
      <c r="BB20" s="33">
        <v>9626.4549694609595</v>
      </c>
      <c r="BC20" s="33">
        <v>9688.3640311362797</v>
      </c>
      <c r="BD20" s="33">
        <v>9544.8898325698592</v>
      </c>
      <c r="BE20" s="33">
        <v>9701.9304508988298</v>
      </c>
      <c r="BF20" s="33">
        <v>9728.3985807668796</v>
      </c>
      <c r="BG20" s="33">
        <v>9759.6828009240307</v>
      </c>
      <c r="BH20" s="33">
        <v>9863.5867540072795</v>
      </c>
      <c r="BI20" s="33">
        <v>9587.8907786912805</v>
      </c>
      <c r="BJ20" s="33">
        <v>9753.4259910148594</v>
      </c>
      <c r="BK20" s="33">
        <v>9886.0827610186097</v>
      </c>
      <c r="BL20" s="33">
        <v>9729.6050710801792</v>
      </c>
      <c r="BM20" s="33">
        <v>10270.7921913558</v>
      </c>
      <c r="BN20" s="33">
        <v>10098.089224490001</v>
      </c>
      <c r="BO20" s="33">
        <v>9543.9290321061308</v>
      </c>
      <c r="BP20" s="33">
        <v>9926.2586487407298</v>
      </c>
      <c r="BQ20" s="33">
        <v>10246.9508565656</v>
      </c>
      <c r="BR20" s="33">
        <v>10708.8728926601</v>
      </c>
      <c r="BS20" s="33">
        <v>11228.2802290947</v>
      </c>
      <c r="BT20" s="33">
        <v>11007.1515231101</v>
      </c>
      <c r="BU20" s="33">
        <v>10974.586578763199</v>
      </c>
      <c r="BV20" s="33">
        <v>10907.0155027004</v>
      </c>
      <c r="BW20" s="33">
        <v>10619.655973860201</v>
      </c>
      <c r="BX20" s="33">
        <v>10936.403912547899</v>
      </c>
      <c r="BY20" s="33">
        <v>10558.732315494901</v>
      </c>
      <c r="BZ20" s="33">
        <v>10747.271571629701</v>
      </c>
      <c r="CA20" s="33">
        <v>10612.262768769</v>
      </c>
      <c r="CB20" s="33">
        <v>10859.4827545924</v>
      </c>
      <c r="CC20" s="33">
        <v>10660.8771008573</v>
      </c>
      <c r="CD20" s="33">
        <v>10644.6113438988</v>
      </c>
      <c r="CE20" s="33">
        <v>10461.7395339094</v>
      </c>
      <c r="CF20" s="33">
        <v>10603.520706142799</v>
      </c>
      <c r="CG20" s="33">
        <v>10982.033515597201</v>
      </c>
      <c r="CH20" s="33">
        <v>10826.757715221</v>
      </c>
      <c r="CI20" s="33">
        <v>10622.3263901106</v>
      </c>
      <c r="CJ20" s="33">
        <v>10473.528855921601</v>
      </c>
      <c r="CK20" s="33">
        <v>10530.6945439106</v>
      </c>
      <c r="CL20" s="33">
        <v>10621.138914557499</v>
      </c>
      <c r="CM20" s="33">
        <v>11100.704188254</v>
      </c>
      <c r="CN20" s="33">
        <v>10790.754661044401</v>
      </c>
      <c r="CO20" s="33">
        <v>10707.1451475801</v>
      </c>
      <c r="CP20" s="33">
        <v>10745.468314666499</v>
      </c>
      <c r="CQ20" s="33">
        <v>11547.442102002</v>
      </c>
      <c r="CR20" s="33">
        <v>11494.2004994379</v>
      </c>
      <c r="CS20" s="33">
        <v>10924.043667293899</v>
      </c>
      <c r="CT20" s="33">
        <v>10780.003789312501</v>
      </c>
      <c r="CU20" s="33">
        <v>10607.9306117414</v>
      </c>
      <c r="CV20" s="33">
        <v>10291.3271488832</v>
      </c>
      <c r="CW20" s="33">
        <v>10112.1911308935</v>
      </c>
      <c r="CX20" s="33">
        <v>10053.717258197201</v>
      </c>
      <c r="CY20" s="33">
        <v>10102.3596032037</v>
      </c>
      <c r="CZ20" s="33">
        <v>9998.4560856333501</v>
      </c>
      <c r="DA20" s="33">
        <v>10298.1178734359</v>
      </c>
      <c r="DB20" s="33">
        <v>10270.81076638</v>
      </c>
      <c r="DC20" s="33">
        <v>10060.434526629801</v>
      </c>
      <c r="DD20" s="33">
        <v>9961.7010664693098</v>
      </c>
      <c r="DE20" s="33">
        <v>9958.8541392202897</v>
      </c>
      <c r="DF20" s="33">
        <v>9991.2805985838204</v>
      </c>
      <c r="DG20" s="33">
        <v>10025.4742618334</v>
      </c>
      <c r="DH20" s="33">
        <v>10262.0561353839</v>
      </c>
      <c r="DI20" s="33">
        <v>9875.7682640430594</v>
      </c>
      <c r="DJ20" s="33">
        <v>10200.725600174301</v>
      </c>
      <c r="DK20" s="33">
        <v>10020.4165611674</v>
      </c>
      <c r="DL20" s="33">
        <v>10056.4411378841</v>
      </c>
      <c r="DM20" s="33">
        <v>10016.2498170787</v>
      </c>
      <c r="DN20" s="33">
        <v>9807.2236198128503</v>
      </c>
      <c r="DO20" s="33">
        <v>10327.1183582024</v>
      </c>
      <c r="DP20" s="33">
        <v>10022.589900233799</v>
      </c>
      <c r="DQ20" s="33">
        <v>10148.1647456022</v>
      </c>
      <c r="DR20" s="33">
        <v>10021.294244049401</v>
      </c>
      <c r="DS20" s="33">
        <v>10257.084165988999</v>
      </c>
      <c r="DT20" s="33">
        <v>10154.907823039701</v>
      </c>
      <c r="DU20" s="33">
        <v>10299.5453468052</v>
      </c>
      <c r="DV20" s="33">
        <v>10127.805607471601</v>
      </c>
      <c r="DW20" s="33">
        <v>10290.0185223114</v>
      </c>
      <c r="DX20" s="33">
        <v>10134.196313194499</v>
      </c>
      <c r="DY20" s="33">
        <v>10358.4814827795</v>
      </c>
      <c r="DZ20" s="33">
        <v>10006.307460837401</v>
      </c>
      <c r="EA20" s="33">
        <v>9859.8672305155105</v>
      </c>
      <c r="EB20" s="33">
        <v>9863.1651963320292</v>
      </c>
      <c r="EC20" s="33">
        <v>10057.8066066747</v>
      </c>
      <c r="ED20" s="33">
        <v>10003.188396208099</v>
      </c>
      <c r="EE20" s="33">
        <v>9889.6760355575007</v>
      </c>
      <c r="EF20" s="33">
        <v>9835.6101199324403</v>
      </c>
      <c r="EG20" s="33">
        <v>9994.7865999824098</v>
      </c>
      <c r="EH20" s="33">
        <v>9962.5102446151795</v>
      </c>
      <c r="EI20" s="33">
        <v>9869.3646983762701</v>
      </c>
      <c r="EJ20" s="33">
        <v>10189.9911126365</v>
      </c>
      <c r="EK20" s="33">
        <v>10121.709089883199</v>
      </c>
      <c r="EL20" s="33">
        <v>10388.063546498601</v>
      </c>
      <c r="EM20" s="33">
        <v>10537.080262861</v>
      </c>
      <c r="EN20" s="33">
        <v>10508.8267145277</v>
      </c>
      <c r="EO20" s="33">
        <v>10290.795178921</v>
      </c>
      <c r="EP20" s="33">
        <v>10371.6088899265</v>
      </c>
      <c r="EQ20" s="33">
        <v>10453.9361924681</v>
      </c>
      <c r="ER20" s="33">
        <v>10627.8914603178</v>
      </c>
      <c r="ES20" s="33">
        <v>10605.033760039199</v>
      </c>
      <c r="ET20" s="33">
        <v>10317.0498778768</v>
      </c>
      <c r="EU20" s="33">
        <v>10728.5972825832</v>
      </c>
      <c r="EV20" s="33">
        <v>10382.4096021564</v>
      </c>
      <c r="EW20" s="33">
        <v>10480.768929292</v>
      </c>
      <c r="EX20" s="33">
        <v>10609.5094863713</v>
      </c>
      <c r="EY20" s="33">
        <v>10688.4164333646</v>
      </c>
      <c r="EZ20" s="33">
        <v>10809.2695136528</v>
      </c>
      <c r="FA20" s="33">
        <v>10691.6305719511</v>
      </c>
      <c r="FB20" s="33">
        <v>10827.4979599619</v>
      </c>
      <c r="FC20" s="33">
        <v>10913.480836706</v>
      </c>
      <c r="FD20" s="33">
        <v>10885.466293552299</v>
      </c>
      <c r="FE20" s="33">
        <v>10893.058398216601</v>
      </c>
      <c r="FF20" s="33">
        <v>10918.322286311901</v>
      </c>
      <c r="FG20" s="33">
        <v>10944.0998667779</v>
      </c>
      <c r="FH20" s="33">
        <v>10985.625094422499</v>
      </c>
      <c r="FI20" s="33">
        <v>10857.903789674399</v>
      </c>
      <c r="FJ20" s="33">
        <v>10836.953804279799</v>
      </c>
      <c r="FK20" s="33">
        <v>10859.171625274899</v>
      </c>
      <c r="FL20" s="33">
        <v>10913.677053076801</v>
      </c>
      <c r="FM20" s="33">
        <v>11162.7389917451</v>
      </c>
      <c r="FN20" s="33">
        <v>11140.3545540669</v>
      </c>
      <c r="FO20" s="33">
        <v>11074.865764173301</v>
      </c>
      <c r="FP20" s="33">
        <v>10962.231349191399</v>
      </c>
      <c r="FQ20" s="33">
        <v>10915.9022482776</v>
      </c>
      <c r="FR20" s="33">
        <v>10990.784718380501</v>
      </c>
      <c r="FS20" s="33">
        <v>11255.7597166534</v>
      </c>
      <c r="FT20" s="33">
        <v>11085.6488668039</v>
      </c>
      <c r="FU20" s="33">
        <v>11121.437317062901</v>
      </c>
      <c r="FV20" s="33">
        <v>11066.055646004999</v>
      </c>
      <c r="FW20" s="33">
        <v>11029.386063891699</v>
      </c>
      <c r="FX20" s="33">
        <v>11067.6156105633</v>
      </c>
      <c r="FY20" s="33">
        <v>11157.728144930001</v>
      </c>
      <c r="FZ20" s="33">
        <v>11130.8883189484</v>
      </c>
      <c r="GA20" s="33">
        <v>11254.952555277099</v>
      </c>
      <c r="GB20" s="33">
        <v>11387.928417871401</v>
      </c>
      <c r="GC20" s="33">
        <v>11323.423609880299</v>
      </c>
      <c r="GD20" s="33">
        <v>11578.581800886701</v>
      </c>
      <c r="GE20" s="33">
        <v>11461.066503436001</v>
      </c>
      <c r="GF20" s="33">
        <v>11587.4220922407</v>
      </c>
      <c r="GG20" s="33">
        <v>11557.0656282248</v>
      </c>
      <c r="GH20" s="33">
        <v>11607.263769589699</v>
      </c>
      <c r="GI20" s="33">
        <v>11522.1380295689</v>
      </c>
      <c r="GJ20" s="33">
        <v>11561.8902322632</v>
      </c>
      <c r="GK20" s="33">
        <v>11585.541041812799</v>
      </c>
      <c r="GL20" s="33">
        <v>11631.874574063801</v>
      </c>
      <c r="GM20" s="33">
        <v>11635.790237695201</v>
      </c>
      <c r="GN20" s="33">
        <v>11728.21340212</v>
      </c>
      <c r="GO20" s="33">
        <v>11681.9768274126</v>
      </c>
      <c r="GP20" s="33">
        <v>11771.676579459399</v>
      </c>
      <c r="GQ20" s="33">
        <v>11629.4550698865</v>
      </c>
      <c r="GR20" s="33">
        <v>11831.263404084701</v>
      </c>
      <c r="GS20" s="33">
        <v>11828.7806528945</v>
      </c>
      <c r="GT20" s="33">
        <v>11935.181254544101</v>
      </c>
      <c r="GU20" s="33">
        <v>12007.8487764455</v>
      </c>
      <c r="GV20" s="33">
        <v>12038.8019349232</v>
      </c>
      <c r="GW20" s="33">
        <v>12061.880286470399</v>
      </c>
      <c r="GX20" s="33">
        <v>12172.8133415007</v>
      </c>
      <c r="GY20" s="33">
        <v>12343.7023301795</v>
      </c>
      <c r="GZ20" s="33">
        <v>12230.843923115601</v>
      </c>
      <c r="HA20" s="33">
        <v>12136.5725799635</v>
      </c>
      <c r="HB20" s="33">
        <v>12226.0266274286</v>
      </c>
      <c r="HC20" s="33">
        <v>12357.349167705601</v>
      </c>
      <c r="HD20" s="33">
        <v>12308.719072186799</v>
      </c>
      <c r="HE20" s="33">
        <v>12308.8724383058</v>
      </c>
      <c r="HF20" s="33">
        <v>12266.7725973325</v>
      </c>
      <c r="HG20" s="33">
        <v>12584.029473869499</v>
      </c>
      <c r="HH20" s="33">
        <v>12985.2992561349</v>
      </c>
      <c r="HI20" s="33">
        <v>12267.792192277</v>
      </c>
      <c r="HJ20" s="33">
        <v>12614.991645968599</v>
      </c>
      <c r="HK20" s="33">
        <v>12591.9731512376</v>
      </c>
      <c r="HL20" s="33">
        <v>12660.410643261999</v>
      </c>
      <c r="HM20" s="33">
        <v>13200.3925160255</v>
      </c>
      <c r="HN20" s="33">
        <v>13009.1362650302</v>
      </c>
      <c r="HO20" s="33">
        <v>13013.107904976399</v>
      </c>
      <c r="HP20" s="33">
        <v>13076.9029824394</v>
      </c>
      <c r="HQ20" s="33">
        <v>13284.369812118801</v>
      </c>
      <c r="HR20" s="33">
        <v>13161.2140902714</v>
      </c>
      <c r="HS20" s="33">
        <v>13146.749355921</v>
      </c>
      <c r="HT20" s="33">
        <v>13147.3131696401</v>
      </c>
      <c r="HU20" s="33">
        <v>13265.044463108899</v>
      </c>
      <c r="HV20" s="33">
        <v>13317.7090461346</v>
      </c>
      <c r="HW20" s="33">
        <v>13388.7595373806</v>
      </c>
      <c r="HX20" s="33">
        <v>14707.070316645701</v>
      </c>
      <c r="HY20" s="33">
        <v>17503.861657960901</v>
      </c>
      <c r="HZ20" s="33">
        <v>16349.0366509695</v>
      </c>
      <c r="IA20" s="33">
        <v>15653.4400450261</v>
      </c>
      <c r="IB20" s="33">
        <v>15769.4001992837</v>
      </c>
      <c r="IC20" s="33">
        <v>15006.8018966367</v>
      </c>
      <c r="ID20" s="33">
        <v>14689.438132753699</v>
      </c>
      <c r="IE20" s="33">
        <v>14183.9991410659</v>
      </c>
      <c r="IF20" s="33">
        <v>14456.110500783299</v>
      </c>
      <c r="IG20" s="33">
        <v>14365.0388753593</v>
      </c>
      <c r="IH20" s="33">
        <v>14787.1008849955</v>
      </c>
      <c r="II20" s="33">
        <v>14366.9448848478</v>
      </c>
      <c r="IJ20" s="33">
        <v>14609.0603675292</v>
      </c>
      <c r="IK20" s="33">
        <v>14910.613789605701</v>
      </c>
      <c r="IL20" s="33">
        <v>14840.656033383701</v>
      </c>
      <c r="IM20" s="33">
        <v>14969.160200468499</v>
      </c>
      <c r="IN20" s="33">
        <v>14944.4374624257</v>
      </c>
      <c r="IO20" s="33">
        <v>14861.419966675699</v>
      </c>
      <c r="IP20" s="33">
        <v>14966.9488931012</v>
      </c>
      <c r="IQ20" s="33">
        <v>14847.505337278</v>
      </c>
      <c r="IR20" s="33">
        <v>14661.080116249899</v>
      </c>
      <c r="IS20" s="33">
        <v>14569.040063439201</v>
      </c>
      <c r="IT20" s="33">
        <v>14321.494421928201</v>
      </c>
      <c r="IU20" s="33">
        <v>13960.142211698199</v>
      </c>
      <c r="IV20" s="33">
        <v>14141.974683262401</v>
      </c>
      <c r="IW20" s="33">
        <v>14151.1884951516</v>
      </c>
      <c r="IX20" s="33">
        <v>14162.084459309101</v>
      </c>
      <c r="IY20" s="33">
        <v>14182.902542411301</v>
      </c>
      <c r="IZ20" s="33">
        <v>14242.629161597501</v>
      </c>
      <c r="JA20" s="33">
        <v>14262.4970012924</v>
      </c>
      <c r="JB20" s="33">
        <v>13920.833089101099</v>
      </c>
      <c r="JC20" s="33">
        <v>14238.5432949725</v>
      </c>
      <c r="JD20" s="33">
        <v>14375.648346550301</v>
      </c>
      <c r="JE20" s="33">
        <v>14236.723292725501</v>
      </c>
      <c r="JF20" s="33">
        <v>14207.738741375901</v>
      </c>
      <c r="JG20" s="33">
        <v>14317.8812508639</v>
      </c>
      <c r="JH20" s="33">
        <v>14052.8003740805</v>
      </c>
      <c r="JI20" s="33">
        <v>13957.721448597</v>
      </c>
      <c r="JJ20" s="33">
        <v>14336.5634868869</v>
      </c>
      <c r="JK20" s="33">
        <v>14082.077635867599</v>
      </c>
      <c r="JL20" s="33">
        <v>13954.043971885299</v>
      </c>
      <c r="JM20" s="33">
        <v>14112.654589261199</v>
      </c>
      <c r="JN20" s="33">
        <v>14092.511006516501</v>
      </c>
      <c r="JO20" s="33">
        <v>14363.419319688201</v>
      </c>
      <c r="JP20" s="33">
        <v>14284.7468992785</v>
      </c>
      <c r="JQ20" s="33">
        <v>14428.2132614578</v>
      </c>
      <c r="JR20" s="33">
        <v>14458.391040156699</v>
      </c>
      <c r="JS20" s="33">
        <v>14495.301701464001</v>
      </c>
      <c r="JT20" s="33">
        <v>14461.7190288659</v>
      </c>
      <c r="JU20" s="33">
        <v>14430.908177592701</v>
      </c>
      <c r="JV20" s="33">
        <v>14441.257696545001</v>
      </c>
      <c r="JW20" s="33">
        <v>14522.3374860392</v>
      </c>
      <c r="JX20" s="33">
        <v>14423.224089026</v>
      </c>
      <c r="JY20" s="33">
        <v>14305.9439005478</v>
      </c>
      <c r="JZ20" s="33">
        <v>14580.781253347601</v>
      </c>
      <c r="KA20" s="33">
        <v>14600.629001629701</v>
      </c>
      <c r="KB20" s="33">
        <v>14625.015705309001</v>
      </c>
    </row>
    <row r="21" spans="1:288"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row>
    <row r="22" spans="1:288"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8" s="13" customFormat="1" ht="15" customHeight="1" x14ac:dyDescent="0.2">
      <c r="A23" s="87"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8" ht="15" customHeight="1" x14ac:dyDescent="0.2">
      <c r="A24" s="88"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8"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8"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8"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8"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8"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8"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8"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8"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B193"/>
  <sheetViews>
    <sheetView showGridLines="0" zoomScaleNormal="100" workbookViewId="0">
      <pane xSplit="1" topLeftCell="JS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8" ht="15.95" customHeight="1" x14ac:dyDescent="0.2"/>
    <row r="2" spans="1:288" ht="15.95" customHeight="1" x14ac:dyDescent="0.2"/>
    <row r="3" spans="1:288" ht="15.95" customHeight="1" x14ac:dyDescent="0.2"/>
    <row r="4" spans="1:288" ht="15.95" customHeight="1" x14ac:dyDescent="0.2"/>
    <row r="5" spans="1:288" ht="15.95" customHeight="1" x14ac:dyDescent="0.2"/>
    <row r="6" spans="1:288" ht="30" customHeight="1" x14ac:dyDescent="0.2">
      <c r="A6" s="131" t="s">
        <v>18</v>
      </c>
      <c r="B6" s="131"/>
      <c r="C6" s="131"/>
      <c r="D6" s="131"/>
      <c r="E6" s="131"/>
      <c r="F6" s="131"/>
    </row>
    <row r="7" spans="1:288" ht="15" customHeight="1" x14ac:dyDescent="0.2">
      <c r="A7" s="67" t="s">
        <v>46</v>
      </c>
      <c r="B7" s="68"/>
      <c r="C7" s="68"/>
      <c r="D7" s="68"/>
      <c r="E7" s="68"/>
      <c r="F7" s="69"/>
      <c r="BN7" s="2"/>
    </row>
    <row r="8" spans="1:288" ht="15" customHeight="1" x14ac:dyDescent="0.2">
      <c r="A8" s="64" t="s">
        <v>47</v>
      </c>
      <c r="B8" s="65"/>
      <c r="C8" s="65"/>
      <c r="D8" s="65"/>
      <c r="E8" s="65"/>
      <c r="F8" s="66"/>
      <c r="BN8" s="2"/>
    </row>
    <row r="9" spans="1:288" ht="20.100000000000001" customHeight="1" x14ac:dyDescent="0.2">
      <c r="A9" s="70"/>
      <c r="BN9" s="2"/>
    </row>
    <row r="10" spans="1:288"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8" ht="20.100000000000001" customHeight="1" x14ac:dyDescent="0.3">
      <c r="A11" s="74" t="s">
        <v>30</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row>
    <row r="12" spans="1:288" ht="14.25" customHeight="1" x14ac:dyDescent="0.2">
      <c r="A12" s="132"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29">
        <v>2007</v>
      </c>
      <c r="BW12" s="129"/>
      <c r="BX12" s="129"/>
      <c r="BY12" s="129"/>
      <c r="BZ12" s="129"/>
      <c r="CA12" s="129"/>
      <c r="CB12" s="129"/>
      <c r="CC12" s="129"/>
      <c r="CD12" s="129"/>
      <c r="CE12" s="129"/>
      <c r="CF12" s="129"/>
      <c r="CG12" s="129"/>
      <c r="CH12" s="129">
        <v>2008</v>
      </c>
      <c r="CI12" s="129"/>
      <c r="CJ12" s="129"/>
      <c r="CK12" s="129"/>
      <c r="CL12" s="129"/>
      <c r="CM12" s="129"/>
      <c r="CN12" s="129"/>
      <c r="CO12" s="129"/>
      <c r="CP12" s="129"/>
      <c r="CQ12" s="129"/>
      <c r="CR12" s="129"/>
      <c r="CS12" s="129"/>
      <c r="CT12" s="129">
        <v>2009</v>
      </c>
      <c r="CU12" s="129"/>
      <c r="CV12" s="129"/>
      <c r="CW12" s="129"/>
      <c r="CX12" s="129"/>
      <c r="CY12" s="129"/>
      <c r="CZ12" s="129"/>
      <c r="DA12" s="129"/>
      <c r="DB12" s="129"/>
      <c r="DC12" s="129"/>
      <c r="DD12" s="129"/>
      <c r="DE12" s="129"/>
      <c r="DF12" s="129">
        <v>2010</v>
      </c>
      <c r="DG12" s="129"/>
      <c r="DH12" s="129"/>
      <c r="DI12" s="129"/>
      <c r="DJ12" s="129"/>
      <c r="DK12" s="129"/>
      <c r="DL12" s="129"/>
      <c r="DM12" s="129"/>
      <c r="DN12" s="129"/>
      <c r="DO12" s="129"/>
      <c r="DP12" s="129"/>
      <c r="DQ12" s="129"/>
      <c r="DR12" s="129">
        <v>2011</v>
      </c>
      <c r="DS12" s="129"/>
      <c r="DT12" s="129"/>
      <c r="DU12" s="129"/>
      <c r="DV12" s="129"/>
      <c r="DW12" s="129"/>
      <c r="DX12" s="129"/>
      <c r="DY12" s="129"/>
      <c r="DZ12" s="129"/>
      <c r="EA12" s="129"/>
      <c r="EB12" s="129"/>
      <c r="EC12" s="129"/>
      <c r="ED12" s="129">
        <v>2012</v>
      </c>
      <c r="EE12" s="129"/>
      <c r="EF12" s="129"/>
      <c r="EG12" s="129"/>
      <c r="EH12" s="129"/>
      <c r="EI12" s="129"/>
      <c r="EJ12" s="129"/>
      <c r="EK12" s="129"/>
      <c r="EL12" s="129"/>
      <c r="EM12" s="129"/>
      <c r="EN12" s="129"/>
      <c r="EO12" s="129"/>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c r="JX12" s="82"/>
      <c r="JY12" s="82"/>
      <c r="JZ12" s="82"/>
      <c r="KA12" s="82"/>
      <c r="KB12" s="82"/>
    </row>
    <row r="13" spans="1:288" ht="14.25" customHeight="1" x14ac:dyDescent="0.2">
      <c r="A13" s="133"/>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row>
    <row r="14" spans="1:288" x14ac:dyDescent="0.2">
      <c r="A14" s="23" t="s">
        <v>31</v>
      </c>
      <c r="B14" s="23">
        <v>70.268500512803953</v>
      </c>
      <c r="C14" s="23">
        <v>70.229038883647263</v>
      </c>
      <c r="D14" s="23">
        <v>69.382387717969678</v>
      </c>
      <c r="E14" s="23">
        <v>68.726710041571522</v>
      </c>
      <c r="F14" s="23">
        <v>68.726370447963504</v>
      </c>
      <c r="G14" s="23">
        <v>69.343779567014735</v>
      </c>
      <c r="H14" s="23">
        <v>68.709654683589676</v>
      </c>
      <c r="I14" s="23">
        <v>68.448254870810246</v>
      </c>
      <c r="J14" s="23">
        <v>69.189253032440874</v>
      </c>
      <c r="K14" s="23">
        <v>69.392658107360319</v>
      </c>
      <c r="L14" s="23">
        <v>68.752917946867001</v>
      </c>
      <c r="M14" s="23">
        <v>69.797995874028359</v>
      </c>
      <c r="N14" s="23">
        <v>69.752298696607468</v>
      </c>
      <c r="O14" s="23">
        <v>69.178221810886839</v>
      </c>
      <c r="P14" s="23">
        <v>68.382908937938566</v>
      </c>
      <c r="Q14" s="23">
        <v>71.148135591297972</v>
      </c>
      <c r="R14" s="23">
        <v>69.260851977344501</v>
      </c>
      <c r="S14" s="23">
        <v>69.758045638099944</v>
      </c>
      <c r="T14" s="23">
        <v>69.674757068143549</v>
      </c>
      <c r="U14" s="23">
        <v>69.448732312170463</v>
      </c>
      <c r="V14" s="23">
        <v>68.9942438165819</v>
      </c>
      <c r="W14" s="23">
        <v>68.740958427831515</v>
      </c>
      <c r="X14" s="23">
        <v>69.968492170353642</v>
      </c>
      <c r="Y14" s="23">
        <v>69.651404892391227</v>
      </c>
      <c r="Z14" s="23">
        <v>69.321480021231864</v>
      </c>
      <c r="AA14" s="23">
        <v>68.954539622206696</v>
      </c>
      <c r="AB14" s="23">
        <v>68.94465532770559</v>
      </c>
      <c r="AC14" s="23">
        <v>69.547685395522791</v>
      </c>
      <c r="AD14" s="23">
        <v>69.954271567405115</v>
      </c>
      <c r="AE14" s="23">
        <v>69.829812485689445</v>
      </c>
      <c r="AF14" s="23">
        <v>69.472281656403169</v>
      </c>
      <c r="AG14" s="23">
        <v>70.650500237594798</v>
      </c>
      <c r="AH14" s="23">
        <v>70.179623350402537</v>
      </c>
      <c r="AI14" s="23">
        <v>70.556576916794128</v>
      </c>
      <c r="AJ14" s="23">
        <v>70.137994214257787</v>
      </c>
      <c r="AK14" s="23">
        <v>69.250711659714725</v>
      </c>
      <c r="AL14" s="23">
        <v>68.905627063414158</v>
      </c>
      <c r="AM14" s="23">
        <v>69.068002649296275</v>
      </c>
      <c r="AN14" s="23">
        <v>69.165728100386545</v>
      </c>
      <c r="AO14" s="23">
        <v>68.035149001519329</v>
      </c>
      <c r="AP14" s="23">
        <v>68.086957676515752</v>
      </c>
      <c r="AQ14" s="23">
        <v>67.48759033329361</v>
      </c>
      <c r="AR14" s="23">
        <v>68.444188725859263</v>
      </c>
      <c r="AS14" s="23">
        <v>67.486912861791808</v>
      </c>
      <c r="AT14" s="23">
        <v>67.892183421652177</v>
      </c>
      <c r="AU14" s="23">
        <v>67.45792572408962</v>
      </c>
      <c r="AV14" s="23">
        <v>68.017463210233799</v>
      </c>
      <c r="AW14" s="23">
        <v>67.825467215432639</v>
      </c>
      <c r="AX14" s="23">
        <v>68.203677877345953</v>
      </c>
      <c r="AY14" s="23">
        <v>66.795832319348861</v>
      </c>
      <c r="AZ14" s="23">
        <v>67.97257627829552</v>
      </c>
      <c r="BA14" s="23">
        <v>68.375146510434831</v>
      </c>
      <c r="BB14" s="23">
        <v>67.907185068170506</v>
      </c>
      <c r="BC14" s="23">
        <v>67.405434414969562</v>
      </c>
      <c r="BD14" s="23">
        <v>67.622774459540608</v>
      </c>
      <c r="BE14" s="23">
        <v>68.010045924365301</v>
      </c>
      <c r="BF14" s="23">
        <v>67.539781404961445</v>
      </c>
      <c r="BG14" s="23">
        <v>67.937783475308976</v>
      </c>
      <c r="BH14" s="23">
        <v>67.514105124789097</v>
      </c>
      <c r="BI14" s="23">
        <v>68.584783677969057</v>
      </c>
      <c r="BJ14" s="23">
        <v>67.54794059495282</v>
      </c>
      <c r="BK14" s="23">
        <v>68.091190067076653</v>
      </c>
      <c r="BL14" s="23">
        <v>67.646015347107848</v>
      </c>
      <c r="BM14" s="23">
        <v>67.035378390580206</v>
      </c>
      <c r="BN14" s="23">
        <v>67.383784278393279</v>
      </c>
      <c r="BO14" s="23">
        <v>68.266735011451274</v>
      </c>
      <c r="BP14" s="23">
        <v>67.086004378479416</v>
      </c>
      <c r="BQ14" s="23">
        <v>64.81316666375676</v>
      </c>
      <c r="BR14" s="23">
        <v>64.962320450617625</v>
      </c>
      <c r="BS14" s="23">
        <v>64.318761657560117</v>
      </c>
      <c r="BT14" s="23">
        <v>64.913300742114004</v>
      </c>
      <c r="BU14" s="23">
        <v>64.541384769094705</v>
      </c>
      <c r="BV14" s="23">
        <v>64.869298568893214</v>
      </c>
      <c r="BW14" s="23">
        <v>66.322192868006738</v>
      </c>
      <c r="BX14" s="23">
        <v>65.955865601257429</v>
      </c>
      <c r="BY14" s="23">
        <v>65.745357148708905</v>
      </c>
      <c r="BZ14" s="23">
        <v>67.015157976650514</v>
      </c>
      <c r="CA14" s="23">
        <v>66.343167543465825</v>
      </c>
      <c r="CB14" s="23">
        <v>65.436845678971849</v>
      </c>
      <c r="CC14" s="23">
        <v>66.032478025141572</v>
      </c>
      <c r="CD14" s="23">
        <v>66.726721419438405</v>
      </c>
      <c r="CE14" s="23">
        <v>66.765291959920987</v>
      </c>
      <c r="CF14" s="23">
        <v>66.654191526679</v>
      </c>
      <c r="CG14" s="23">
        <v>65.309056593402218</v>
      </c>
      <c r="CH14" s="23">
        <v>66.97274422787261</v>
      </c>
      <c r="CI14" s="23">
        <v>67.177290924949133</v>
      </c>
      <c r="CJ14" s="23">
        <v>67.344281960164864</v>
      </c>
      <c r="CK14" s="23">
        <v>68.121783915802084</v>
      </c>
      <c r="CL14" s="23">
        <v>67.214644942296516</v>
      </c>
      <c r="CM14" s="23">
        <v>65.489763939674788</v>
      </c>
      <c r="CN14" s="23">
        <v>67.694524173566279</v>
      </c>
      <c r="CO14" s="23">
        <v>67.383909580358221</v>
      </c>
      <c r="CP14" s="23">
        <v>66.525606776938389</v>
      </c>
      <c r="CQ14" s="23">
        <v>66.542434415941017</v>
      </c>
      <c r="CR14" s="23">
        <v>65.730131992708806</v>
      </c>
      <c r="CS14" s="23">
        <v>65.742542321830825</v>
      </c>
      <c r="CT14" s="23">
        <v>66.9705808608566</v>
      </c>
      <c r="CU14" s="23">
        <v>68.549226827388793</v>
      </c>
      <c r="CV14" s="23">
        <v>68.613680978893214</v>
      </c>
      <c r="CW14" s="23">
        <v>69.496826472203963</v>
      </c>
      <c r="CX14" s="23">
        <v>68.717552609903336</v>
      </c>
      <c r="CY14" s="23">
        <v>69.172952377889416</v>
      </c>
      <c r="CZ14" s="23">
        <v>69.530012467411709</v>
      </c>
      <c r="DA14" s="23">
        <v>68.529725083421084</v>
      </c>
      <c r="DB14" s="23">
        <v>68.452423834375708</v>
      </c>
      <c r="DC14" s="23">
        <v>69.425011880176214</v>
      </c>
      <c r="DD14" s="23">
        <v>69.460652417864239</v>
      </c>
      <c r="DE14" s="23">
        <v>69.819016033794099</v>
      </c>
      <c r="DF14" s="23">
        <v>69.698896020928188</v>
      </c>
      <c r="DG14" s="23">
        <v>69.353033650266099</v>
      </c>
      <c r="DH14" s="23">
        <v>69.229225338754347</v>
      </c>
      <c r="DI14" s="23">
        <v>69.628609079432053</v>
      </c>
      <c r="DJ14" s="23">
        <v>69.108373011939619</v>
      </c>
      <c r="DK14" s="23">
        <v>69.508845095348619</v>
      </c>
      <c r="DL14" s="23">
        <v>69.837077624371148</v>
      </c>
      <c r="DM14" s="23">
        <v>69.571723674378802</v>
      </c>
      <c r="DN14" s="23">
        <v>70.088618137019722</v>
      </c>
      <c r="DO14" s="23">
        <v>69.434836823610084</v>
      </c>
      <c r="DP14" s="23">
        <v>70.162525451316441</v>
      </c>
      <c r="DQ14" s="23">
        <v>69.947745462489891</v>
      </c>
      <c r="DR14" s="23">
        <v>69.856436391067405</v>
      </c>
      <c r="DS14" s="23">
        <v>69.898848623190759</v>
      </c>
      <c r="DT14" s="23">
        <v>70.005183514867383</v>
      </c>
      <c r="DU14" s="23">
        <v>69.872141505836112</v>
      </c>
      <c r="DV14" s="23">
        <v>69.837137255692767</v>
      </c>
      <c r="DW14" s="23">
        <v>70.053945214721651</v>
      </c>
      <c r="DX14" s="23">
        <v>69.778034532367613</v>
      </c>
      <c r="DY14" s="23">
        <v>69.32359444963086</v>
      </c>
      <c r="DZ14" s="23">
        <v>70.628685598580063</v>
      </c>
      <c r="EA14" s="23">
        <v>71.653918354564851</v>
      </c>
      <c r="EB14" s="23">
        <v>70.47341050354305</v>
      </c>
      <c r="EC14" s="23">
        <v>70.551143269721877</v>
      </c>
      <c r="ED14" s="23">
        <v>70.242243291084705</v>
      </c>
      <c r="EE14" s="23">
        <v>69.591078195174305</v>
      </c>
      <c r="EF14" s="23">
        <v>71.293175244223988</v>
      </c>
      <c r="EG14" s="23">
        <v>70.328323094114779</v>
      </c>
      <c r="EH14" s="23">
        <v>71.23411934881932</v>
      </c>
      <c r="EI14" s="23">
        <v>71.036283857879084</v>
      </c>
      <c r="EJ14" s="23">
        <v>70.910597320203024</v>
      </c>
      <c r="EK14" s="23">
        <v>70.979057369536804</v>
      </c>
      <c r="EL14" s="23">
        <v>70.443064021105414</v>
      </c>
      <c r="EM14" s="23">
        <v>70.409614432619165</v>
      </c>
      <c r="EN14" s="23">
        <v>70.574302491449814</v>
      </c>
      <c r="EO14" s="23">
        <v>70.162959191534199</v>
      </c>
      <c r="EP14" s="23">
        <v>70.373639870630754</v>
      </c>
      <c r="EQ14" s="23">
        <v>69.982577766709738</v>
      </c>
      <c r="ER14" s="23">
        <v>70.086072637567284</v>
      </c>
      <c r="ES14" s="23">
        <v>69.522679284436464</v>
      </c>
      <c r="ET14" s="23">
        <v>70.344482843148029</v>
      </c>
      <c r="EU14" s="23">
        <v>69.791327371147119</v>
      </c>
      <c r="EV14" s="23">
        <v>70.134447399725744</v>
      </c>
      <c r="EW14" s="23">
        <v>70.582248116448511</v>
      </c>
      <c r="EX14" s="23">
        <v>69.54538262729092</v>
      </c>
      <c r="EY14" s="23">
        <v>68.753772785175826</v>
      </c>
      <c r="EZ14" s="23">
        <v>69.707610665404502</v>
      </c>
      <c r="FA14" s="23">
        <v>69.809357406075563</v>
      </c>
      <c r="FB14" s="23">
        <v>69.541450986516367</v>
      </c>
      <c r="FC14" s="23">
        <v>69.939828327838541</v>
      </c>
      <c r="FD14" s="23">
        <v>69.654445107404726</v>
      </c>
      <c r="FE14" s="23">
        <v>69.849924655447651</v>
      </c>
      <c r="FF14" s="23">
        <v>69.832726254371096</v>
      </c>
      <c r="FG14" s="23">
        <v>69.922041958141506</v>
      </c>
      <c r="FH14" s="23">
        <v>69.661711152505802</v>
      </c>
      <c r="FI14" s="23">
        <v>69.834142363214269</v>
      </c>
      <c r="FJ14" s="23">
        <v>71.063278676745952</v>
      </c>
      <c r="FK14" s="23">
        <v>70.228732804877268</v>
      </c>
      <c r="FL14" s="23">
        <v>69.90532527979623</v>
      </c>
      <c r="FM14" s="23">
        <v>69.768107582669813</v>
      </c>
      <c r="FN14" s="23">
        <v>69.944761138812567</v>
      </c>
      <c r="FO14" s="23">
        <v>69.868874932245134</v>
      </c>
      <c r="FP14" s="23">
        <v>69.969904718224655</v>
      </c>
      <c r="FQ14" s="23">
        <v>70.231630665750117</v>
      </c>
      <c r="FR14" s="23">
        <v>69.569897839560639</v>
      </c>
      <c r="FS14" s="23">
        <v>69.003150111449955</v>
      </c>
      <c r="FT14" s="23">
        <v>69.283945237788728</v>
      </c>
      <c r="FU14" s="23">
        <v>69.93635098715518</v>
      </c>
      <c r="FV14" s="23">
        <v>69.199436541157539</v>
      </c>
      <c r="FW14" s="23">
        <v>69.689003430019682</v>
      </c>
      <c r="FX14" s="23">
        <v>69.80143310659453</v>
      </c>
      <c r="FY14" s="23">
        <v>68.880216261947808</v>
      </c>
      <c r="FZ14" s="23">
        <v>69.885667873092601</v>
      </c>
      <c r="GA14" s="23">
        <v>70.216511342643358</v>
      </c>
      <c r="GB14" s="23">
        <v>68.723603427407269</v>
      </c>
      <c r="GC14" s="23">
        <v>68.951774927081559</v>
      </c>
      <c r="GD14" s="23">
        <v>67.511165573788247</v>
      </c>
      <c r="GE14" s="23">
        <v>68.720985117155919</v>
      </c>
      <c r="GF14" s="23">
        <v>68.369537926812313</v>
      </c>
      <c r="GG14" s="23">
        <v>68.452400660150786</v>
      </c>
      <c r="GH14" s="23">
        <v>68.529368552723696</v>
      </c>
      <c r="GI14" s="23">
        <v>68.703174403473042</v>
      </c>
      <c r="GJ14" s="23">
        <v>68.491462527423138</v>
      </c>
      <c r="GK14" s="23">
        <v>68.571128580323631</v>
      </c>
      <c r="GL14" s="23">
        <v>68.87737959526261</v>
      </c>
      <c r="GM14" s="23">
        <v>68.28491802464697</v>
      </c>
      <c r="GN14" s="23">
        <v>67.957111018955501</v>
      </c>
      <c r="GO14" s="23">
        <v>68.458619882361162</v>
      </c>
      <c r="GP14" s="23">
        <v>67.888973606221612</v>
      </c>
      <c r="GQ14" s="23">
        <v>68.413396923750796</v>
      </c>
      <c r="GR14" s="23">
        <v>67.593909591015162</v>
      </c>
      <c r="GS14" s="23">
        <v>68.315974838719598</v>
      </c>
      <c r="GT14" s="23">
        <v>67.928566956486975</v>
      </c>
      <c r="GU14" s="23">
        <v>67.190431604202615</v>
      </c>
      <c r="GV14" s="23">
        <v>67.303206255326685</v>
      </c>
      <c r="GW14" s="23">
        <v>67.146122811474783</v>
      </c>
      <c r="GX14" s="23">
        <v>66.779439931042546</v>
      </c>
      <c r="GY14" s="23">
        <v>66.97875300029682</v>
      </c>
      <c r="GZ14" s="23">
        <v>67.685569774787055</v>
      </c>
      <c r="HA14" s="23">
        <v>67.060890154611513</v>
      </c>
      <c r="HB14" s="23">
        <v>68.060842426657373</v>
      </c>
      <c r="HC14" s="23">
        <v>66.673582442115816</v>
      </c>
      <c r="HD14" s="23">
        <v>67.573404179088968</v>
      </c>
      <c r="HE14" s="23">
        <v>66.76828501762013</v>
      </c>
      <c r="HF14" s="23">
        <v>67.654319249792692</v>
      </c>
      <c r="HG14" s="23">
        <v>66.646264612007201</v>
      </c>
      <c r="HH14" s="23">
        <v>66.047445760017496</v>
      </c>
      <c r="HI14" s="23">
        <v>66.864287350749748</v>
      </c>
      <c r="HJ14" s="23">
        <v>66.572594919708379</v>
      </c>
      <c r="HK14" s="23">
        <v>66.486661743184769</v>
      </c>
      <c r="HL14" s="23">
        <v>66.913399796469619</v>
      </c>
      <c r="HM14" s="23">
        <v>66.304137925517381</v>
      </c>
      <c r="HN14" s="23">
        <v>66.634237169373961</v>
      </c>
      <c r="HO14" s="23">
        <v>66.338175260709548</v>
      </c>
      <c r="HP14" s="23">
        <v>66.653556656654231</v>
      </c>
      <c r="HQ14" s="23">
        <v>66.140502309370859</v>
      </c>
      <c r="HR14" s="23">
        <v>65.878152849315725</v>
      </c>
      <c r="HS14" s="23">
        <v>66.196281911805031</v>
      </c>
      <c r="HT14" s="23">
        <v>66.490149000897276</v>
      </c>
      <c r="HU14" s="23">
        <v>66.464051337583669</v>
      </c>
      <c r="HV14" s="23">
        <v>66.821605925854612</v>
      </c>
      <c r="HW14" s="23">
        <v>66.260923496586628</v>
      </c>
      <c r="HX14" s="23">
        <v>60.914039980420206</v>
      </c>
      <c r="HY14" s="23">
        <v>55.517342536288098</v>
      </c>
      <c r="HZ14" s="23">
        <v>60.537195027533471</v>
      </c>
      <c r="IA14" s="23">
        <v>60.795195929851012</v>
      </c>
      <c r="IB14" s="23">
        <v>61.362205881944995</v>
      </c>
      <c r="IC14" s="23">
        <v>62.757003990804172</v>
      </c>
      <c r="ID14" s="23">
        <v>63.666987704545598</v>
      </c>
      <c r="IE14" s="23">
        <v>65.139744212123418</v>
      </c>
      <c r="IF14" s="23">
        <v>64.316863698061965</v>
      </c>
      <c r="IG14" s="23">
        <v>63.886024520206831</v>
      </c>
      <c r="IH14" s="23">
        <v>63.98928525356461</v>
      </c>
      <c r="II14" s="23">
        <v>64.831880558647498</v>
      </c>
      <c r="IJ14" s="23">
        <v>64.044815901441225</v>
      </c>
      <c r="IK14" s="23">
        <v>63.824558019407995</v>
      </c>
      <c r="IL14" s="23">
        <v>63.722672852362351</v>
      </c>
      <c r="IM14" s="23">
        <v>63.852896348289164</v>
      </c>
      <c r="IN14" s="23">
        <v>62.960108716242203</v>
      </c>
      <c r="IO14" s="23">
        <v>63.709752770831564</v>
      </c>
      <c r="IP14" s="23">
        <v>62.932230301268923</v>
      </c>
      <c r="IQ14" s="23">
        <v>62.398249097211952</v>
      </c>
      <c r="IR14" s="23">
        <v>62.935318050276997</v>
      </c>
      <c r="IS14" s="23">
        <v>62.401002959344368</v>
      </c>
      <c r="IT14" s="23">
        <v>65.233762815302654</v>
      </c>
      <c r="IU14" s="23">
        <v>65.659386405688096</v>
      </c>
      <c r="IV14" s="23">
        <v>65.710495328205226</v>
      </c>
      <c r="IW14" s="23">
        <v>65.767284013510903</v>
      </c>
      <c r="IX14" s="23">
        <v>65.205236639155046</v>
      </c>
      <c r="IY14" s="23">
        <v>65.021291944293353</v>
      </c>
      <c r="IZ14" s="23">
        <v>64.978041820166126</v>
      </c>
      <c r="JA14" s="23">
        <v>65.311597563629078</v>
      </c>
      <c r="JB14" s="23">
        <v>66.57673941182847</v>
      </c>
      <c r="JC14" s="23">
        <v>65.591972013571564</v>
      </c>
      <c r="JD14" s="23">
        <v>64.979387935992108</v>
      </c>
      <c r="JE14" s="23">
        <v>65.84711707571303</v>
      </c>
      <c r="JF14" s="23">
        <v>66.24952741856211</v>
      </c>
      <c r="JG14" s="23">
        <v>65.337104921878549</v>
      </c>
      <c r="JH14" s="23">
        <v>66.483505254650737</v>
      </c>
      <c r="JI14" s="23">
        <v>66.212710110063242</v>
      </c>
      <c r="JJ14" s="23">
        <v>65.759848876424599</v>
      </c>
      <c r="JK14" s="23">
        <v>66.294533577773137</v>
      </c>
      <c r="JL14" s="23">
        <v>67.021890470481296</v>
      </c>
      <c r="JM14" s="23">
        <v>66.488350804767705</v>
      </c>
      <c r="JN14" s="23">
        <v>66.613550224876946</v>
      </c>
      <c r="JO14" s="23">
        <v>66.587369560362987</v>
      </c>
      <c r="JP14" s="23">
        <v>66.739857710943966</v>
      </c>
      <c r="JQ14" s="23">
        <v>66.158365439028472</v>
      </c>
      <c r="JR14" s="23">
        <v>66.702109290820403</v>
      </c>
      <c r="JS14" s="23">
        <v>66.676147170160249</v>
      </c>
      <c r="JT14" s="23">
        <v>66.791194739521515</v>
      </c>
      <c r="JU14" s="23">
        <v>66.811854963696589</v>
      </c>
      <c r="JV14" s="23">
        <v>67.168361927759662</v>
      </c>
      <c r="JW14" s="23">
        <v>66.706261733623833</v>
      </c>
      <c r="JX14" s="23">
        <v>66.902442901379388</v>
      </c>
      <c r="JY14" s="23">
        <v>67.271963115410983</v>
      </c>
      <c r="JZ14" s="23">
        <v>66.184564824772636</v>
      </c>
      <c r="KA14" s="23">
        <v>66.565410655871474</v>
      </c>
      <c r="KB14" s="23">
        <v>66.213544092603527</v>
      </c>
    </row>
    <row r="15" spans="1:288" x14ac:dyDescent="0.2">
      <c r="A15" s="24" t="s">
        <v>32</v>
      </c>
      <c r="B15" s="30">
        <v>57.134145844488202</v>
      </c>
      <c r="C15" s="30">
        <v>57.236620387512659</v>
      </c>
      <c r="D15" s="30">
        <v>56.609907399938308</v>
      </c>
      <c r="E15" s="30">
        <v>57.199341292068397</v>
      </c>
      <c r="F15" s="30">
        <v>56.251424391448737</v>
      </c>
      <c r="G15" s="30">
        <v>56.405023118988126</v>
      </c>
      <c r="H15" s="30">
        <v>57.203111268348614</v>
      </c>
      <c r="I15" s="30">
        <v>56.376713827261696</v>
      </c>
      <c r="J15" s="30">
        <v>56.825295838455126</v>
      </c>
      <c r="K15" s="30">
        <v>57.022788646368618</v>
      </c>
      <c r="L15" s="30">
        <v>56.230306342959871</v>
      </c>
      <c r="M15" s="30">
        <v>57.197501140391083</v>
      </c>
      <c r="N15" s="30">
        <v>57.018125675784269</v>
      </c>
      <c r="O15" s="30">
        <v>56.802157383860688</v>
      </c>
      <c r="P15" s="30">
        <v>56.851882933063635</v>
      </c>
      <c r="Q15" s="30">
        <v>58.845649170425041</v>
      </c>
      <c r="R15" s="30">
        <v>57.064621405017434</v>
      </c>
      <c r="S15" s="30">
        <v>57.531201350301878</v>
      </c>
      <c r="T15" s="30">
        <v>57.339461105585599</v>
      </c>
      <c r="U15" s="30">
        <v>56.90641916930791</v>
      </c>
      <c r="V15" s="30">
        <v>56.894226303184247</v>
      </c>
      <c r="W15" s="30">
        <v>56.984714249387899</v>
      </c>
      <c r="X15" s="30">
        <v>58.096327749333284</v>
      </c>
      <c r="Y15" s="30">
        <v>57.710646774203198</v>
      </c>
      <c r="Z15" s="30">
        <v>58.11338264918524</v>
      </c>
      <c r="AA15" s="30">
        <v>57.583703873949389</v>
      </c>
      <c r="AB15" s="30">
        <v>57.258993859244313</v>
      </c>
      <c r="AC15" s="30">
        <v>57.731832948170279</v>
      </c>
      <c r="AD15" s="30">
        <v>58.267198062218576</v>
      </c>
      <c r="AE15" s="30">
        <v>58.289330041078827</v>
      </c>
      <c r="AF15" s="30">
        <v>57.461783463829178</v>
      </c>
      <c r="AG15" s="30">
        <v>58.962159732926125</v>
      </c>
      <c r="AH15" s="30">
        <v>58.606210602615292</v>
      </c>
      <c r="AI15" s="30">
        <v>59.051208813947028</v>
      </c>
      <c r="AJ15" s="30">
        <v>59.10036678126108</v>
      </c>
      <c r="AK15" s="30">
        <v>58.251985408145082</v>
      </c>
      <c r="AL15" s="30">
        <v>57.7747438953106</v>
      </c>
      <c r="AM15" s="30">
        <v>57.977033661003475</v>
      </c>
      <c r="AN15" s="30">
        <v>58.518920326695309</v>
      </c>
      <c r="AO15" s="30">
        <v>57.156531153516013</v>
      </c>
      <c r="AP15" s="30">
        <v>57.730936276475106</v>
      </c>
      <c r="AQ15" s="30">
        <v>56.972808184595166</v>
      </c>
      <c r="AR15" s="30">
        <v>58.297025107372569</v>
      </c>
      <c r="AS15" s="30">
        <v>57.576989253057405</v>
      </c>
      <c r="AT15" s="30">
        <v>57.890517637716364</v>
      </c>
      <c r="AU15" s="30">
        <v>57.373755635653247</v>
      </c>
      <c r="AV15" s="30">
        <v>57.517585348089661</v>
      </c>
      <c r="AW15" s="30">
        <v>58.14156016633514</v>
      </c>
      <c r="AX15" s="30">
        <v>58.496958671424196</v>
      </c>
      <c r="AY15" s="30">
        <v>56.940473531544775</v>
      </c>
      <c r="AZ15" s="30">
        <v>58.145165658613763</v>
      </c>
      <c r="BA15" s="30">
        <v>58.817310314602302</v>
      </c>
      <c r="BB15" s="30">
        <v>58.408295098642391</v>
      </c>
      <c r="BC15" s="30">
        <v>58.039802637348203</v>
      </c>
      <c r="BD15" s="30">
        <v>58.289615923604806</v>
      </c>
      <c r="BE15" s="30">
        <v>58.626875760881582</v>
      </c>
      <c r="BF15" s="30">
        <v>58.269691668008818</v>
      </c>
      <c r="BG15" s="30">
        <v>59.194077961513869</v>
      </c>
      <c r="BH15" s="30">
        <v>58.233245456038276</v>
      </c>
      <c r="BI15" s="30">
        <v>59.504852302996213</v>
      </c>
      <c r="BJ15" s="30">
        <v>58.260091680358926</v>
      </c>
      <c r="BK15" s="30">
        <v>59.316989287294788</v>
      </c>
      <c r="BL15" s="30">
        <v>59.805614896974703</v>
      </c>
      <c r="BM15" s="30">
        <v>58.7053714940443</v>
      </c>
      <c r="BN15" s="30">
        <v>58.398431233091543</v>
      </c>
      <c r="BO15" s="30">
        <v>59.862793348634028</v>
      </c>
      <c r="BP15" s="30">
        <v>58.595000742445492</v>
      </c>
      <c r="BQ15" s="30">
        <v>56.496420856841048</v>
      </c>
      <c r="BR15" s="30">
        <v>56.484532748165648</v>
      </c>
      <c r="BS15" s="30">
        <v>55.83425569138479</v>
      </c>
      <c r="BT15" s="30">
        <v>56.56150935686366</v>
      </c>
      <c r="BU15" s="30">
        <v>55.499731507937554</v>
      </c>
      <c r="BV15" s="30">
        <v>56.961594615346087</v>
      </c>
      <c r="BW15" s="30">
        <v>58.570688756180701</v>
      </c>
      <c r="BX15" s="30">
        <v>58.06015549774839</v>
      </c>
      <c r="BY15" s="30">
        <v>58.192938315843435</v>
      </c>
      <c r="BZ15" s="30">
        <v>59.275080605805726</v>
      </c>
      <c r="CA15" s="30">
        <v>58.729513080000174</v>
      </c>
      <c r="CB15" s="30">
        <v>58.134645911618385</v>
      </c>
      <c r="CC15" s="30">
        <v>58.398744910856372</v>
      </c>
      <c r="CD15" s="30">
        <v>59.414213418790276</v>
      </c>
      <c r="CE15" s="30">
        <v>59.326270270443302</v>
      </c>
      <c r="CF15" s="30">
        <v>59.631340131437852</v>
      </c>
      <c r="CG15" s="30">
        <v>57.944387973164147</v>
      </c>
      <c r="CH15" s="30">
        <v>60.21648329767153</v>
      </c>
      <c r="CI15" s="30">
        <v>59.395155306915029</v>
      </c>
      <c r="CJ15" s="30">
        <v>59.571992764992544</v>
      </c>
      <c r="CK15" s="30">
        <v>60.421130884854669</v>
      </c>
      <c r="CL15" s="30">
        <v>59.316262412458883</v>
      </c>
      <c r="CM15" s="30">
        <v>57.83376205670109</v>
      </c>
      <c r="CN15" s="30">
        <v>59.745955230478522</v>
      </c>
      <c r="CO15" s="30">
        <v>59.573822187350615</v>
      </c>
      <c r="CP15" s="30">
        <v>58.652618289875299</v>
      </c>
      <c r="CQ15" s="30">
        <v>58.692568049607566</v>
      </c>
      <c r="CR15" s="30">
        <v>57.88761975485761</v>
      </c>
      <c r="CS15" s="30">
        <v>57.948337553245857</v>
      </c>
      <c r="CT15" s="30">
        <v>58.482461382920427</v>
      </c>
      <c r="CU15" s="30">
        <v>59.895739533285308</v>
      </c>
      <c r="CV15" s="30">
        <v>59.668553917727237</v>
      </c>
      <c r="CW15" s="30">
        <v>60.527962976649938</v>
      </c>
      <c r="CX15" s="30">
        <v>60.08751193911823</v>
      </c>
      <c r="CY15" s="30">
        <v>60.177739213268801</v>
      </c>
      <c r="CZ15" s="30">
        <v>60.607301922964318</v>
      </c>
      <c r="DA15" s="30">
        <v>59.262709999101183</v>
      </c>
      <c r="DB15" s="30">
        <v>59.097741349358415</v>
      </c>
      <c r="DC15" s="30">
        <v>60.106324715717449</v>
      </c>
      <c r="DD15" s="30">
        <v>59.964449787262417</v>
      </c>
      <c r="DE15" s="30">
        <v>60.562439856421811</v>
      </c>
      <c r="DF15" s="30">
        <v>60.516825218578099</v>
      </c>
      <c r="DG15" s="30">
        <v>60.647308709551538</v>
      </c>
      <c r="DH15" s="30">
        <v>60.806535214673161</v>
      </c>
      <c r="DI15" s="30">
        <v>60.917424228351912</v>
      </c>
      <c r="DJ15" s="30">
        <v>60.136537995726357</v>
      </c>
      <c r="DK15" s="30">
        <v>60.634047274258208</v>
      </c>
      <c r="DL15" s="30">
        <v>60.481189926898026</v>
      </c>
      <c r="DM15" s="30">
        <v>60.716624760404336</v>
      </c>
      <c r="DN15" s="30">
        <v>61.489078547294241</v>
      </c>
      <c r="DO15" s="30">
        <v>60.927402580535428</v>
      </c>
      <c r="DP15" s="30">
        <v>61.721697064582571</v>
      </c>
      <c r="DQ15" s="30">
        <v>61.32057109919495</v>
      </c>
      <c r="DR15" s="30">
        <v>61.127446071427606</v>
      </c>
      <c r="DS15" s="30">
        <v>61.340291267392189</v>
      </c>
      <c r="DT15" s="30">
        <v>61.601378168611397</v>
      </c>
      <c r="DU15" s="30">
        <v>61.587305723945022</v>
      </c>
      <c r="DV15" s="30">
        <v>61.988813724607169</v>
      </c>
      <c r="DW15" s="30">
        <v>61.873137228132002</v>
      </c>
      <c r="DX15" s="30">
        <v>61.843786161437734</v>
      </c>
      <c r="DY15" s="30">
        <v>61.68978419247162</v>
      </c>
      <c r="DZ15" s="30">
        <v>62.851659877769386</v>
      </c>
      <c r="EA15" s="30">
        <v>63.51391982039172</v>
      </c>
      <c r="EB15" s="30">
        <v>62.289259924593168</v>
      </c>
      <c r="EC15" s="30">
        <v>62.560042133100559</v>
      </c>
      <c r="ED15" s="30">
        <v>62.381558213080709</v>
      </c>
      <c r="EE15" s="30">
        <v>61.530990549597739</v>
      </c>
      <c r="EF15" s="30">
        <v>63.496332292806343</v>
      </c>
      <c r="EG15" s="30">
        <v>62.193227471669253</v>
      </c>
      <c r="EH15" s="30">
        <v>62.60007711520349</v>
      </c>
      <c r="EI15" s="30">
        <v>63.048845615282488</v>
      </c>
      <c r="EJ15" s="30">
        <v>62.570473486870966</v>
      </c>
      <c r="EK15" s="30">
        <v>62.992068120954968</v>
      </c>
      <c r="EL15" s="30">
        <v>62.366446723531546</v>
      </c>
      <c r="EM15" s="30">
        <v>62.376241739424053</v>
      </c>
      <c r="EN15" s="30">
        <v>62.631629521758526</v>
      </c>
      <c r="EO15" s="30">
        <v>62.317563412362112</v>
      </c>
      <c r="EP15" s="30">
        <v>62.533389399081699</v>
      </c>
      <c r="EQ15" s="30">
        <v>62.006596096588218</v>
      </c>
      <c r="ER15" s="30">
        <v>62.045784091560861</v>
      </c>
      <c r="ES15" s="30">
        <v>61.754468289871824</v>
      </c>
      <c r="ET15" s="30">
        <v>62.675437105095043</v>
      </c>
      <c r="EU15" s="30">
        <v>62.119854242375069</v>
      </c>
      <c r="EV15" s="30">
        <v>62.901781073069827</v>
      </c>
      <c r="EW15" s="30">
        <v>62.750040239490566</v>
      </c>
      <c r="EX15" s="30">
        <v>62.154073625089076</v>
      </c>
      <c r="EY15" s="30">
        <v>61.933118983923876</v>
      </c>
      <c r="EZ15" s="30">
        <v>62.241422977800134</v>
      </c>
      <c r="FA15" s="30">
        <v>62.548636342862906</v>
      </c>
      <c r="FB15" s="30">
        <v>62.358546511696943</v>
      </c>
      <c r="FC15" s="30">
        <v>62.568372494333993</v>
      </c>
      <c r="FD15" s="30">
        <v>62.413876733028694</v>
      </c>
      <c r="FE15" s="30">
        <v>63.07938263145293</v>
      </c>
      <c r="FF15" s="30">
        <v>62.507162439960339</v>
      </c>
      <c r="FG15" s="30">
        <v>62.543643304617866</v>
      </c>
      <c r="FH15" s="30">
        <v>62.484080199400196</v>
      </c>
      <c r="FI15" s="30">
        <v>62.67796182467422</v>
      </c>
      <c r="FJ15" s="30">
        <v>63.883735221471426</v>
      </c>
      <c r="FK15" s="30">
        <v>63.214239030336294</v>
      </c>
      <c r="FL15" s="30">
        <v>62.782723905490442</v>
      </c>
      <c r="FM15" s="30">
        <v>62.735675413247137</v>
      </c>
      <c r="FN15" s="30">
        <v>63.091235005342924</v>
      </c>
      <c r="FO15" s="30">
        <v>63.307776582254185</v>
      </c>
      <c r="FP15" s="30">
        <v>62.991909823915194</v>
      </c>
      <c r="FQ15" s="30">
        <v>62.565317167518806</v>
      </c>
      <c r="FR15" s="30">
        <v>62.55106106745415</v>
      </c>
      <c r="FS15" s="30">
        <v>62.349691049223935</v>
      </c>
      <c r="FT15" s="30">
        <v>62.777757586185025</v>
      </c>
      <c r="FU15" s="30">
        <v>62.458302427943259</v>
      </c>
      <c r="FV15" s="30">
        <v>62.009964307648133</v>
      </c>
      <c r="FW15" s="30">
        <v>62.595527539592375</v>
      </c>
      <c r="FX15" s="30">
        <v>63.021506288961668</v>
      </c>
      <c r="FY15" s="30">
        <v>61.622858402976611</v>
      </c>
      <c r="FZ15" s="30">
        <v>61.503140493062268</v>
      </c>
      <c r="GA15" s="30">
        <v>63.329068945357683</v>
      </c>
      <c r="GB15" s="30">
        <v>61.813112052192409</v>
      </c>
      <c r="GC15" s="30">
        <v>62.391740067832089</v>
      </c>
      <c r="GD15" s="30">
        <v>60.987026458342363</v>
      </c>
      <c r="GE15" s="30">
        <v>61.650147860162804</v>
      </c>
      <c r="GF15" s="30">
        <v>60.989104274391693</v>
      </c>
      <c r="GG15" s="30">
        <v>61.202870867419612</v>
      </c>
      <c r="GH15" s="30">
        <v>61.751919929532804</v>
      </c>
      <c r="GI15" s="30">
        <v>61.577130424506734</v>
      </c>
      <c r="GJ15" s="30">
        <v>61.531056743335952</v>
      </c>
      <c r="GK15" s="30">
        <v>61.309491382307435</v>
      </c>
      <c r="GL15" s="30">
        <v>61.162007401433137</v>
      </c>
      <c r="GM15" s="30">
        <v>61.113640747745144</v>
      </c>
      <c r="GN15" s="30">
        <v>60.743057773255913</v>
      </c>
      <c r="GO15" s="30">
        <v>60.831509904087021</v>
      </c>
      <c r="GP15" s="30">
        <v>60.475949317214592</v>
      </c>
      <c r="GQ15" s="30">
        <v>60.870579945408956</v>
      </c>
      <c r="GR15" s="30">
        <v>59.638208150028063</v>
      </c>
      <c r="GS15" s="30">
        <v>60.90351130313082</v>
      </c>
      <c r="GT15" s="30">
        <v>60.220001290019631</v>
      </c>
      <c r="GU15" s="30">
        <v>59.995060315471569</v>
      </c>
      <c r="GV15" s="30">
        <v>59.734071232065055</v>
      </c>
      <c r="GW15" s="30">
        <v>60.031800804061199</v>
      </c>
      <c r="GX15" s="30">
        <v>59.190126577930059</v>
      </c>
      <c r="GY15" s="30">
        <v>59.412481530400228</v>
      </c>
      <c r="GZ15" s="30">
        <v>60.47000626864223</v>
      </c>
      <c r="HA15" s="30">
        <v>59.685086350534519</v>
      </c>
      <c r="HB15" s="30">
        <v>60.733594286590687</v>
      </c>
      <c r="HC15" s="30">
        <v>59.154644020248526</v>
      </c>
      <c r="HD15" s="30">
        <v>60.588844441998013</v>
      </c>
      <c r="HE15" s="30">
        <v>59.48177495935343</v>
      </c>
      <c r="HF15" s="30">
        <v>60.055608753982924</v>
      </c>
      <c r="HG15" s="30">
        <v>58.980917732712079</v>
      </c>
      <c r="HH15" s="30">
        <v>58.517493498644299</v>
      </c>
      <c r="HI15" s="30">
        <v>59.034341462901665</v>
      </c>
      <c r="HJ15" s="30">
        <v>58.941286828125058</v>
      </c>
      <c r="HK15" s="30">
        <v>58.585659055498304</v>
      </c>
      <c r="HL15" s="30">
        <v>58.875811563188876</v>
      </c>
      <c r="HM15" s="30">
        <v>58.77512872548045</v>
      </c>
      <c r="HN15" s="30">
        <v>58.653461852875431</v>
      </c>
      <c r="HO15" s="30">
        <v>59.120896156323752</v>
      </c>
      <c r="HP15" s="30">
        <v>59.488403734842088</v>
      </c>
      <c r="HQ15" s="30">
        <v>58.067840018336859</v>
      </c>
      <c r="HR15" s="30">
        <v>58.632871401559058</v>
      </c>
      <c r="HS15" s="30">
        <v>58.66740746212843</v>
      </c>
      <c r="HT15" s="30">
        <v>58.616791820360504</v>
      </c>
      <c r="HU15" s="30">
        <v>58.729385304267957</v>
      </c>
      <c r="HV15" s="30">
        <v>59.456291881945845</v>
      </c>
      <c r="HW15" s="30">
        <v>58.911909290816375</v>
      </c>
      <c r="HX15" s="30">
        <v>52.543537135750995</v>
      </c>
      <c r="HY15" s="30">
        <v>42.074499250938317</v>
      </c>
      <c r="HZ15" s="30">
        <v>45.143544946834055</v>
      </c>
      <c r="IA15" s="30">
        <v>45.103329785386279</v>
      </c>
      <c r="IB15" s="30">
        <v>45.619600687339243</v>
      </c>
      <c r="IC15" s="30">
        <v>49.876324737261122</v>
      </c>
      <c r="ID15" s="30">
        <v>51.356476877079771</v>
      </c>
      <c r="IE15" s="30">
        <v>53.276443516628014</v>
      </c>
      <c r="IF15" s="30">
        <v>53.242524650616019</v>
      </c>
      <c r="IG15" s="30">
        <v>53.298250114693069</v>
      </c>
      <c r="IH15" s="30">
        <v>53.143849422696377</v>
      </c>
      <c r="II15" s="30">
        <v>53.729356399027573</v>
      </c>
      <c r="IJ15" s="30">
        <v>53.551729669544535</v>
      </c>
      <c r="IK15" s="30">
        <v>52.800999704724106</v>
      </c>
      <c r="IL15" s="30">
        <v>53.079421804925367</v>
      </c>
      <c r="IM15" s="30">
        <v>53.524526621552006</v>
      </c>
      <c r="IN15" s="30">
        <v>53.79478539261099</v>
      </c>
      <c r="IO15" s="30">
        <v>55.000712547330231</v>
      </c>
      <c r="IP15" s="30">
        <v>54.260547209897247</v>
      </c>
      <c r="IQ15" s="30">
        <v>53.766742742648532</v>
      </c>
      <c r="IR15" s="30">
        <v>54.345239499270583</v>
      </c>
      <c r="IS15" s="30">
        <v>54.925569791474828</v>
      </c>
      <c r="IT15" s="30">
        <v>57.109628267266544</v>
      </c>
      <c r="IU15" s="30">
        <v>57.904070409322387</v>
      </c>
      <c r="IV15" s="30">
        <v>57.540112695931413</v>
      </c>
      <c r="IW15" s="30">
        <v>58.573696966830134</v>
      </c>
      <c r="IX15" s="30">
        <v>57.946468404314778</v>
      </c>
      <c r="IY15" s="30">
        <v>57.407742012996223</v>
      </c>
      <c r="IZ15" s="30">
        <v>57.787099019392663</v>
      </c>
      <c r="JA15" s="30">
        <v>58.062466854763585</v>
      </c>
      <c r="JB15" s="30">
        <v>59.291824661228276</v>
      </c>
      <c r="JC15" s="30">
        <v>58.534912190035641</v>
      </c>
      <c r="JD15" s="30">
        <v>58.093328525582052</v>
      </c>
      <c r="JE15" s="30">
        <v>58.399085744715329</v>
      </c>
      <c r="JF15" s="30">
        <v>58.180639032723988</v>
      </c>
      <c r="JG15" s="30">
        <v>58.405699490528271</v>
      </c>
      <c r="JH15" s="30">
        <v>59.646159239487275</v>
      </c>
      <c r="JI15" s="30">
        <v>58.929566041585566</v>
      </c>
      <c r="JJ15" s="30">
        <v>58.336144193354464</v>
      </c>
      <c r="JK15" s="30">
        <v>60.468272722118421</v>
      </c>
      <c r="JL15" s="30">
        <v>60.606465795644091</v>
      </c>
      <c r="JM15" s="30">
        <v>59.962560674196709</v>
      </c>
      <c r="JN15" s="30">
        <v>59.854770896230491</v>
      </c>
      <c r="JO15" s="30">
        <v>60.069908664756653</v>
      </c>
      <c r="JP15" s="30">
        <v>59.946139348535354</v>
      </c>
      <c r="JQ15" s="30">
        <v>59.0999037646856</v>
      </c>
      <c r="JR15" s="30">
        <v>59.950916468536839</v>
      </c>
      <c r="JS15" s="30">
        <v>59.508133288951939</v>
      </c>
      <c r="JT15" s="30">
        <v>59.717431295634306</v>
      </c>
      <c r="JU15" s="30">
        <v>59.936238250485005</v>
      </c>
      <c r="JV15" s="30">
        <v>60.219983605666002</v>
      </c>
      <c r="JW15" s="30">
        <v>59.93400763325586</v>
      </c>
      <c r="JX15" s="30">
        <v>60.208468970433756</v>
      </c>
      <c r="JY15" s="30">
        <v>60.407383133740481</v>
      </c>
      <c r="JZ15" s="30">
        <v>59.780648903638756</v>
      </c>
      <c r="KA15" s="30">
        <v>59.693723934545687</v>
      </c>
      <c r="KB15" s="30">
        <v>59.87485939833882</v>
      </c>
    </row>
    <row r="16" spans="1:288" x14ac:dyDescent="0.2">
      <c r="A16" s="25" t="s">
        <v>33</v>
      </c>
      <c r="B16" s="23">
        <v>18.691667777829522</v>
      </c>
      <c r="C16" s="23">
        <v>18.500065930931989</v>
      </c>
      <c r="D16" s="23">
        <v>18.408822091781904</v>
      </c>
      <c r="E16" s="23">
        <v>16.772763809777079</v>
      </c>
      <c r="F16" s="23">
        <v>18.151614838965244</v>
      </c>
      <c r="G16" s="23">
        <v>18.658856683060417</v>
      </c>
      <c r="H16" s="23">
        <v>16.746618023666514</v>
      </c>
      <c r="I16" s="23">
        <v>17.63600995574317</v>
      </c>
      <c r="J16" s="23">
        <v>17.869765392883561</v>
      </c>
      <c r="K16" s="23">
        <v>17.825905215871334</v>
      </c>
      <c r="L16" s="23">
        <v>18.213934735955124</v>
      </c>
      <c r="M16" s="23">
        <v>18.052803058097396</v>
      </c>
      <c r="N16" s="23">
        <v>18.256277224943322</v>
      </c>
      <c r="O16" s="23">
        <v>17.890116431235715</v>
      </c>
      <c r="P16" s="23">
        <v>16.862438559523714</v>
      </c>
      <c r="Q16" s="23">
        <v>17.291368661496769</v>
      </c>
      <c r="R16" s="23">
        <v>17.609125825244686</v>
      </c>
      <c r="S16" s="23">
        <v>17.527504069179521</v>
      </c>
      <c r="T16" s="23">
        <v>17.704110472166761</v>
      </c>
      <c r="U16" s="23">
        <v>18.059815817062212</v>
      </c>
      <c r="V16" s="23">
        <v>17.537720314125043</v>
      </c>
      <c r="W16" s="23">
        <v>17.102240712552831</v>
      </c>
      <c r="X16" s="23">
        <v>16.96787232761136</v>
      </c>
      <c r="Y16" s="23">
        <v>17.143599812000971</v>
      </c>
      <c r="Z16" s="23">
        <v>16.168289206482321</v>
      </c>
      <c r="AA16" s="23">
        <v>16.490336692198515</v>
      </c>
      <c r="AB16" s="23">
        <v>16.949336265323762</v>
      </c>
      <c r="AC16" s="23">
        <v>16.989569645855056</v>
      </c>
      <c r="AD16" s="23">
        <v>16.706733189159646</v>
      </c>
      <c r="AE16" s="23">
        <v>16.526583752427609</v>
      </c>
      <c r="AF16" s="23">
        <v>17.288187326242809</v>
      </c>
      <c r="AG16" s="23">
        <v>16.543889236964013</v>
      </c>
      <c r="AH16" s="23">
        <v>16.491129754290512</v>
      </c>
      <c r="AI16" s="23">
        <v>16.306584879273736</v>
      </c>
      <c r="AJ16" s="23">
        <v>15.737016087570055</v>
      </c>
      <c r="AK16" s="23">
        <v>15.882473967365653</v>
      </c>
      <c r="AL16" s="23">
        <v>16.153808683664909</v>
      </c>
      <c r="AM16" s="23">
        <v>16.058042165500204</v>
      </c>
      <c r="AN16" s="23">
        <v>15.393183974350059</v>
      </c>
      <c r="AO16" s="23">
        <v>15.989702393038616</v>
      </c>
      <c r="AP16" s="23">
        <v>15.209992858313001</v>
      </c>
      <c r="AQ16" s="23">
        <v>15.580319428757555</v>
      </c>
      <c r="AR16" s="23">
        <v>14.825456780749219</v>
      </c>
      <c r="AS16" s="23">
        <v>14.684215336726375</v>
      </c>
      <c r="AT16" s="23">
        <v>14.731689687779392</v>
      </c>
      <c r="AU16" s="23">
        <v>14.94882918529358</v>
      </c>
      <c r="AV16" s="23">
        <v>15.437032442227782</v>
      </c>
      <c r="AW16" s="23">
        <v>14.277685722884453</v>
      </c>
      <c r="AX16" s="23">
        <v>14.231958609882936</v>
      </c>
      <c r="AY16" s="23">
        <v>14.754451656034339</v>
      </c>
      <c r="AZ16" s="23">
        <v>14.457905169646757</v>
      </c>
      <c r="BA16" s="23">
        <v>13.978523898846637</v>
      </c>
      <c r="BB16" s="23">
        <v>13.988048481162021</v>
      </c>
      <c r="BC16" s="23">
        <v>13.894475807341458</v>
      </c>
      <c r="BD16" s="23">
        <v>13.80179770872893</v>
      </c>
      <c r="BE16" s="23">
        <v>13.796741401878835</v>
      </c>
      <c r="BF16" s="23">
        <v>13.725377169005249</v>
      </c>
      <c r="BG16" s="23">
        <v>12.870166005596683</v>
      </c>
      <c r="BH16" s="23">
        <v>13.74654918642057</v>
      </c>
      <c r="BI16" s="23">
        <v>13.238988137086602</v>
      </c>
      <c r="BJ16" s="23">
        <v>13.750010485571899</v>
      </c>
      <c r="BK16" s="23">
        <v>12.885955982173918</v>
      </c>
      <c r="BL16" s="23">
        <v>11.590335971604809</v>
      </c>
      <c r="BM16" s="23">
        <v>12.42628459259422</v>
      </c>
      <c r="BN16" s="23">
        <v>13.334592501037243</v>
      </c>
      <c r="BO16" s="23">
        <v>12.310449095606463</v>
      </c>
      <c r="BP16" s="23">
        <v>12.656892767275554</v>
      </c>
      <c r="BQ16" s="23">
        <v>12.831876970403316</v>
      </c>
      <c r="BR16" s="23">
        <v>13.050315388435873</v>
      </c>
      <c r="BS16" s="23">
        <v>13.191339117111331</v>
      </c>
      <c r="BT16" s="23">
        <v>12.866071035934734</v>
      </c>
      <c r="BU16" s="23">
        <v>14.009078505992479</v>
      </c>
      <c r="BV16" s="23">
        <v>12.190210358369912</v>
      </c>
      <c r="BW16" s="23">
        <v>11.687647492677069</v>
      </c>
      <c r="BX16" s="23">
        <v>11.971202305558876</v>
      </c>
      <c r="BY16" s="23">
        <v>11.487379733572242</v>
      </c>
      <c r="BZ16" s="23">
        <v>11.549741289189527</v>
      </c>
      <c r="CA16" s="23">
        <v>11.476169657527191</v>
      </c>
      <c r="CB16" s="23">
        <v>11.159156116994847</v>
      </c>
      <c r="CC16" s="23">
        <v>11.560573436875538</v>
      </c>
      <c r="CD16" s="23">
        <v>10.958889999528592</v>
      </c>
      <c r="CE16" s="23">
        <v>11.142049216145553</v>
      </c>
      <c r="CF16" s="23">
        <v>10.536248710525854</v>
      </c>
      <c r="CG16" s="23">
        <v>11.276642175508126</v>
      </c>
      <c r="CH16" s="23">
        <v>10.08807539260018</v>
      </c>
      <c r="CI16" s="23">
        <v>11.584473727480846</v>
      </c>
      <c r="CJ16" s="23">
        <v>11.541127129055665</v>
      </c>
      <c r="CK16" s="23">
        <v>11.304244528395429</v>
      </c>
      <c r="CL16" s="23">
        <v>11.75098453115146</v>
      </c>
      <c r="CM16" s="23">
        <v>11.690379415668591</v>
      </c>
      <c r="CN16" s="23">
        <v>11.741819652514176</v>
      </c>
      <c r="CO16" s="23">
        <v>11.590433742485288</v>
      </c>
      <c r="CP16" s="23">
        <v>11.834523379037144</v>
      </c>
      <c r="CQ16" s="23">
        <v>11.796782662422265</v>
      </c>
      <c r="CR16" s="23">
        <v>11.931380631825185</v>
      </c>
      <c r="CS16" s="23">
        <v>11.855648554675343</v>
      </c>
      <c r="CT16" s="23">
        <v>12.674400264754714</v>
      </c>
      <c r="CU16" s="23">
        <v>12.62375623271943</v>
      </c>
      <c r="CV16" s="23">
        <v>13.036943847856875</v>
      </c>
      <c r="CW16" s="23">
        <v>12.90542885313077</v>
      </c>
      <c r="CX16" s="23">
        <v>12.558713666326614</v>
      </c>
      <c r="CY16" s="23">
        <v>13.003945697561232</v>
      </c>
      <c r="CZ16" s="23">
        <v>12.832890758691299</v>
      </c>
      <c r="DA16" s="23">
        <v>13.522621129793217</v>
      </c>
      <c r="DB16" s="23">
        <v>13.665962373591706</v>
      </c>
      <c r="DC16" s="23">
        <v>13.422665566903033</v>
      </c>
      <c r="DD16" s="23">
        <v>13.6713409679399</v>
      </c>
      <c r="DE16" s="23">
        <v>13.257958509314815</v>
      </c>
      <c r="DF16" s="23">
        <v>13.173911391068573</v>
      </c>
      <c r="DG16" s="23">
        <v>12.552767316013675</v>
      </c>
      <c r="DH16" s="23">
        <v>12.166379275323452</v>
      </c>
      <c r="DI16" s="23">
        <v>12.510927571657312</v>
      </c>
      <c r="DJ16" s="23">
        <v>12.982269188515296</v>
      </c>
      <c r="DK16" s="23">
        <v>12.767868332320029</v>
      </c>
      <c r="DL16" s="23">
        <v>13.396734250243291</v>
      </c>
      <c r="DM16" s="23">
        <v>12.728014265421372</v>
      </c>
      <c r="DN16" s="23">
        <v>12.269523666330254</v>
      </c>
      <c r="DO16" s="23">
        <v>12.252400426441055</v>
      </c>
      <c r="DP16" s="23">
        <v>12.030394191826371</v>
      </c>
      <c r="DQ16" s="23">
        <v>12.333741861517659</v>
      </c>
      <c r="DR16" s="23">
        <v>12.495613533409482</v>
      </c>
      <c r="DS16" s="23">
        <v>12.244203623347017</v>
      </c>
      <c r="DT16" s="23">
        <v>12.004547269662149</v>
      </c>
      <c r="DU16" s="23">
        <v>11.857137341638653</v>
      </c>
      <c r="DV16" s="23">
        <v>11.238037295759607</v>
      </c>
      <c r="DW16" s="23">
        <v>11.677869050079526</v>
      </c>
      <c r="DX16" s="23">
        <v>11.370696271545826</v>
      </c>
      <c r="DY16" s="23">
        <v>11.011850031385498</v>
      </c>
      <c r="DZ16" s="23">
        <v>11.011143213129584</v>
      </c>
      <c r="EA16" s="23">
        <v>11.360158273402439</v>
      </c>
      <c r="EB16" s="23">
        <v>11.613104177125669</v>
      </c>
      <c r="EC16" s="23">
        <v>11.326678443849998</v>
      </c>
      <c r="ED16" s="23">
        <v>11.190822943152909</v>
      </c>
      <c r="EE16" s="23">
        <v>11.5820703667952</v>
      </c>
      <c r="EF16" s="23">
        <v>10.936310417804449</v>
      </c>
      <c r="EG16" s="23">
        <v>11.56731067163221</v>
      </c>
      <c r="EH16" s="23">
        <v>12.12065554055164</v>
      </c>
      <c r="EI16" s="23">
        <v>11.24416679591082</v>
      </c>
      <c r="EJ16" s="23">
        <v>11.761463234714402</v>
      </c>
      <c r="EK16" s="23">
        <v>11.25259977319695</v>
      </c>
      <c r="EL16" s="23">
        <v>11.465454278300623</v>
      </c>
      <c r="EM16" s="23">
        <v>11.409482579801516</v>
      </c>
      <c r="EN16" s="23">
        <v>11.254341437740106</v>
      </c>
      <c r="EO16" s="23">
        <v>11.181677440022666</v>
      </c>
      <c r="EP16" s="23">
        <v>11.140890944339308</v>
      </c>
      <c r="EQ16" s="23">
        <v>11.397096141142214</v>
      </c>
      <c r="ER16" s="23">
        <v>11.472020393530663</v>
      </c>
      <c r="ES16" s="23">
        <v>11.173635818583358</v>
      </c>
      <c r="ET16" s="23">
        <v>10.902128252407756</v>
      </c>
      <c r="EU16" s="23">
        <v>10.992014936147433</v>
      </c>
      <c r="EV16" s="23">
        <v>10.312573342788163</v>
      </c>
      <c r="EW16" s="23">
        <v>11.096569018368681</v>
      </c>
      <c r="EX16" s="23">
        <v>10.628037006875775</v>
      </c>
      <c r="EY16" s="23">
        <v>9.9204065827243877</v>
      </c>
      <c r="EZ16" s="23">
        <v>10.710720990627502</v>
      </c>
      <c r="FA16" s="23">
        <v>10.40078484174782</v>
      </c>
      <c r="FB16" s="23">
        <v>10.328953987762139</v>
      </c>
      <c r="FC16" s="23">
        <v>10.539711077000799</v>
      </c>
      <c r="FD16" s="23">
        <v>10.394983928464766</v>
      </c>
      <c r="FE16" s="23">
        <v>9.6929840044812057</v>
      </c>
      <c r="FF16" s="23">
        <v>10.490158708292187</v>
      </c>
      <c r="FG16" s="23">
        <v>10.552321481029791</v>
      </c>
      <c r="FH16" s="23">
        <v>10.303552459961958</v>
      </c>
      <c r="FI16" s="23">
        <v>10.247395180025336</v>
      </c>
      <c r="FJ16" s="23">
        <v>10.103028721673502</v>
      </c>
      <c r="FK16" s="23">
        <v>9.9880682654917852</v>
      </c>
      <c r="FL16" s="23">
        <v>10.188925301180642</v>
      </c>
      <c r="FM16" s="23">
        <v>10.079723261935664</v>
      </c>
      <c r="FN16" s="23">
        <v>9.798483863384881</v>
      </c>
      <c r="FO16" s="23">
        <v>9.3905882359684938</v>
      </c>
      <c r="FP16" s="23">
        <v>9.9728517887947543</v>
      </c>
      <c r="FQ16" s="23">
        <v>10.915756085341661</v>
      </c>
      <c r="FR16" s="23">
        <v>10.088899064208858</v>
      </c>
      <c r="FS16" s="23">
        <v>9.6422540876463341</v>
      </c>
      <c r="FT16" s="23">
        <v>9.3906136974069305</v>
      </c>
      <c r="FU16" s="23">
        <v>10.692649035385589</v>
      </c>
      <c r="FV16" s="23">
        <v>10.389495338207469</v>
      </c>
      <c r="FW16" s="23">
        <v>10.178759260850146</v>
      </c>
      <c r="FX16" s="23">
        <v>9.7131627760122718</v>
      </c>
      <c r="FY16" s="23">
        <v>10.536200745032289</v>
      </c>
      <c r="FZ16" s="23">
        <v>11.99463013682921</v>
      </c>
      <c r="GA16" s="23">
        <v>9.8088644189060652</v>
      </c>
      <c r="GB16" s="23">
        <v>10.055484623291644</v>
      </c>
      <c r="GC16" s="23">
        <v>9.5139463287013157</v>
      </c>
      <c r="GD16" s="23">
        <v>9.6637927370919705</v>
      </c>
      <c r="GE16" s="23">
        <v>10.289196589569706</v>
      </c>
      <c r="GF16" s="23">
        <v>10.794915215488462</v>
      </c>
      <c r="GG16" s="23">
        <v>10.590614387248873</v>
      </c>
      <c r="GH16" s="23">
        <v>9.8898454287910251</v>
      </c>
      <c r="GI16" s="23">
        <v>10.372219392829232</v>
      </c>
      <c r="GJ16" s="23">
        <v>10.16244291951034</v>
      </c>
      <c r="GK16" s="23">
        <v>10.589933910027407</v>
      </c>
      <c r="GL16" s="23">
        <v>11.201605286331386</v>
      </c>
      <c r="GM16" s="23">
        <v>10.501992950058748</v>
      </c>
      <c r="GN16" s="23">
        <v>10.615597304728485</v>
      </c>
      <c r="GO16" s="23">
        <v>11.141197399802243</v>
      </c>
      <c r="GP16" s="23">
        <v>10.919334753836459</v>
      </c>
      <c r="GQ16" s="23">
        <v>11.025350760975355</v>
      </c>
      <c r="GR16" s="23">
        <v>11.769849516212339</v>
      </c>
      <c r="GS16" s="23">
        <v>10.85026387032919</v>
      </c>
      <c r="GT16" s="23">
        <v>11.348046943792021</v>
      </c>
      <c r="GU16" s="23">
        <v>10.708922560754907</v>
      </c>
      <c r="GV16" s="23">
        <v>11.246321601004816</v>
      </c>
      <c r="GW16" s="23">
        <v>10.595283405101986</v>
      </c>
      <c r="GX16" s="23">
        <v>11.364745438041012</v>
      </c>
      <c r="GY16" s="23">
        <v>11.296524839545862</v>
      </c>
      <c r="GZ16" s="23">
        <v>10.66041628984356</v>
      </c>
      <c r="HA16" s="23">
        <v>10.998666714789795</v>
      </c>
      <c r="HB16" s="23">
        <v>10.765732363601813</v>
      </c>
      <c r="HC16" s="23">
        <v>11.277237770139358</v>
      </c>
      <c r="HD16" s="23">
        <v>10.336255546013138</v>
      </c>
      <c r="HE16" s="23">
        <v>10.91313047256463</v>
      </c>
      <c r="HF16" s="23">
        <v>11.231670911880549</v>
      </c>
      <c r="HG16" s="23">
        <v>11.501540144703192</v>
      </c>
      <c r="HH16" s="23">
        <v>11.400822809610483</v>
      </c>
      <c r="HI16" s="23">
        <v>11.710206147527707</v>
      </c>
      <c r="HJ16" s="23">
        <v>11.463137497925779</v>
      </c>
      <c r="HK16" s="23">
        <v>11.883590603789559</v>
      </c>
      <c r="HL16" s="23">
        <v>12.011926247550813</v>
      </c>
      <c r="HM16" s="23">
        <v>11.355262937728909</v>
      </c>
      <c r="HN16" s="23">
        <v>11.976989090777188</v>
      </c>
      <c r="HO16" s="23">
        <v>10.879526119043547</v>
      </c>
      <c r="HP16" s="23">
        <v>10.749843341025711</v>
      </c>
      <c r="HQ16" s="23">
        <v>12.205323529709968</v>
      </c>
      <c r="HR16" s="23">
        <v>10.998003335535104</v>
      </c>
      <c r="HS16" s="23">
        <v>11.373560919490185</v>
      </c>
      <c r="HT16" s="23">
        <v>11.841388985954172</v>
      </c>
      <c r="HU16" s="23">
        <v>11.637367686224612</v>
      </c>
      <c r="HV16" s="23">
        <v>11.02235413510016</v>
      </c>
      <c r="HW16" s="23">
        <v>11.091022910582923</v>
      </c>
      <c r="HX16" s="23">
        <v>13.741500066913595</v>
      </c>
      <c r="HY16" s="23">
        <v>24.213772978350072</v>
      </c>
      <c r="HZ16" s="23">
        <v>25.428416486257905</v>
      </c>
      <c r="IA16" s="23">
        <v>25.811029809939097</v>
      </c>
      <c r="IB16" s="23">
        <v>25.655213935582793</v>
      </c>
      <c r="IC16" s="23">
        <v>20.524687978142591</v>
      </c>
      <c r="ID16" s="23">
        <v>19.335783380539766</v>
      </c>
      <c r="IE16" s="23">
        <v>18.212077494291858</v>
      </c>
      <c r="IF16" s="23">
        <v>17.218406512224959</v>
      </c>
      <c r="IG16" s="23">
        <v>16.572911657955654</v>
      </c>
      <c r="IH16" s="23">
        <v>16.948831023650271</v>
      </c>
      <c r="II16" s="23">
        <v>17.125099663855167</v>
      </c>
      <c r="IJ16" s="23">
        <v>16.383974384506864</v>
      </c>
      <c r="IK16" s="23">
        <v>17.271656329107365</v>
      </c>
      <c r="IL16" s="23">
        <v>16.702455454271526</v>
      </c>
      <c r="IM16" s="23">
        <v>16.175256436921039</v>
      </c>
      <c r="IN16" s="23">
        <v>14.557349900615367</v>
      </c>
      <c r="IO16" s="23">
        <v>13.669869752639539</v>
      </c>
      <c r="IP16" s="23">
        <v>13.77939896593308</v>
      </c>
      <c r="IQ16" s="23">
        <v>13.832930377767754</v>
      </c>
      <c r="IR16" s="23">
        <v>13.649058775144473</v>
      </c>
      <c r="IS16" s="23">
        <v>11.979668295940606</v>
      </c>
      <c r="IT16" s="23">
        <v>12.453880011548774</v>
      </c>
      <c r="IU16" s="23">
        <v>11.811435380233576</v>
      </c>
      <c r="IV16" s="23">
        <v>12.433908147344027</v>
      </c>
      <c r="IW16" s="23">
        <v>10.937941492616547</v>
      </c>
      <c r="IX16" s="23">
        <v>11.132186015994696</v>
      </c>
      <c r="IY16" s="23">
        <v>11.709318138156986</v>
      </c>
      <c r="IZ16" s="23">
        <v>11.066727465680156</v>
      </c>
      <c r="JA16" s="23">
        <v>11.099300858171638</v>
      </c>
      <c r="JB16" s="23">
        <v>10.94213206437969</v>
      </c>
      <c r="JC16" s="23">
        <v>10.759029812483382</v>
      </c>
      <c r="JD16" s="23">
        <v>10.597298049641767</v>
      </c>
      <c r="JE16" s="23">
        <v>11.3110970711652</v>
      </c>
      <c r="JF16" s="23">
        <v>12.179541047680496</v>
      </c>
      <c r="JG16" s="23">
        <v>10.608681605403149</v>
      </c>
      <c r="JH16" s="23">
        <v>10.284274255658566</v>
      </c>
      <c r="JI16" s="23">
        <v>10.999616321958634</v>
      </c>
      <c r="JJ16" s="23">
        <v>11.289114573576192</v>
      </c>
      <c r="JK16" s="23">
        <v>8.7884483700600402</v>
      </c>
      <c r="JL16" s="23">
        <v>9.5721332684024585</v>
      </c>
      <c r="JM16" s="23">
        <v>9.8149375816718969</v>
      </c>
      <c r="JN16" s="23">
        <v>10.146252985811243</v>
      </c>
      <c r="JO16" s="23">
        <v>9.7878335465678639</v>
      </c>
      <c r="JP16" s="23">
        <v>10.179401927754748</v>
      </c>
      <c r="JQ16" s="23">
        <v>10.669038794266982</v>
      </c>
      <c r="JR16" s="23">
        <v>10.12140829437409</v>
      </c>
      <c r="JS16" s="23">
        <v>10.750492020655081</v>
      </c>
      <c r="JT16" s="23">
        <v>10.590862270804012</v>
      </c>
      <c r="JU16" s="23">
        <v>10.291013049925906</v>
      </c>
      <c r="JV16" s="23">
        <v>10.344719035379656</v>
      </c>
      <c r="JW16" s="23">
        <v>10.15235140504713</v>
      </c>
      <c r="JX16" s="23">
        <v>10.005574745324616</v>
      </c>
      <c r="JY16" s="23">
        <v>10.204221288880341</v>
      </c>
      <c r="JZ16" s="23">
        <v>9.6758450223078665</v>
      </c>
      <c r="KA16" s="23">
        <v>10.323209387005654</v>
      </c>
      <c r="KB16" s="23">
        <v>9.5730938150655227</v>
      </c>
    </row>
    <row r="17" spans="1:288"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row>
    <row r="18" spans="1:288" x14ac:dyDescent="0.2">
      <c r="A18" s="27" t="s">
        <v>23</v>
      </c>
      <c r="B18" s="33">
        <v>6837.9246896161303</v>
      </c>
      <c r="C18" s="33">
        <v>6869.1593929549299</v>
      </c>
      <c r="D18" s="33">
        <v>6821.4765400997703</v>
      </c>
      <c r="E18" s="33">
        <v>6865.8556478607097</v>
      </c>
      <c r="F18" s="33">
        <v>6791.94050958967</v>
      </c>
      <c r="G18" s="33">
        <v>6835.2094336917899</v>
      </c>
      <c r="H18" s="33">
        <v>6881.6260918735197</v>
      </c>
      <c r="I18" s="33">
        <v>6843.4192617122098</v>
      </c>
      <c r="J18" s="33">
        <v>6910.1587179480302</v>
      </c>
      <c r="K18" s="33">
        <v>6947.7555092475104</v>
      </c>
      <c r="L18" s="33">
        <v>6865.8249675595698</v>
      </c>
      <c r="M18" s="33">
        <v>6994.1532378461498</v>
      </c>
      <c r="N18" s="33">
        <v>6975.1079368434403</v>
      </c>
      <c r="O18" s="33">
        <v>6966.7917570792697</v>
      </c>
      <c r="P18" s="33">
        <v>6999.8690896323396</v>
      </c>
      <c r="Q18" s="33">
        <v>7229.8719448643997</v>
      </c>
      <c r="R18" s="33">
        <v>7040.6959070841403</v>
      </c>
      <c r="S18" s="33">
        <v>7122.7229545690398</v>
      </c>
      <c r="T18" s="33">
        <v>7051.2295709976197</v>
      </c>
      <c r="U18" s="33">
        <v>7056.2390631520802</v>
      </c>
      <c r="V18" s="33">
        <v>7067.7809309918703</v>
      </c>
      <c r="W18" s="33">
        <v>7091.8873740290001</v>
      </c>
      <c r="X18" s="33">
        <v>7240.8645045970798</v>
      </c>
      <c r="Y18" s="33">
        <v>7206.6019697410702</v>
      </c>
      <c r="Z18" s="33">
        <v>7262.5377793430998</v>
      </c>
      <c r="AA18" s="33">
        <v>7215.9872526052804</v>
      </c>
      <c r="AB18" s="33">
        <v>7197.9150833290896</v>
      </c>
      <c r="AC18" s="33">
        <v>7247.3387184324502</v>
      </c>
      <c r="AD18" s="33">
        <v>7346.1294316731701</v>
      </c>
      <c r="AE18" s="33">
        <v>7366.7427223004197</v>
      </c>
      <c r="AF18" s="33">
        <v>7224.2633838009697</v>
      </c>
      <c r="AG18" s="33">
        <v>7464.87717514819</v>
      </c>
      <c r="AH18" s="33">
        <v>7433.2451340935504</v>
      </c>
      <c r="AI18" s="33">
        <v>7495.5922622499502</v>
      </c>
      <c r="AJ18" s="33">
        <v>7517.80076684494</v>
      </c>
      <c r="AK18" s="33">
        <v>7426.6592901788699</v>
      </c>
      <c r="AL18" s="33">
        <v>7362.9655305271299</v>
      </c>
      <c r="AM18" s="33">
        <v>7417.9189328228704</v>
      </c>
      <c r="AN18" s="33">
        <v>7503.8394502375704</v>
      </c>
      <c r="AO18" s="33">
        <v>7328.3555661151704</v>
      </c>
      <c r="AP18" s="33">
        <v>7427.4184021354204</v>
      </c>
      <c r="AQ18" s="33">
        <v>7342.1213291723598</v>
      </c>
      <c r="AR18" s="33">
        <v>7491.2270657699</v>
      </c>
      <c r="AS18" s="33">
        <v>7446.7378134114497</v>
      </c>
      <c r="AT18" s="33">
        <v>7499.3185613142196</v>
      </c>
      <c r="AU18" s="33">
        <v>7444.9097718433704</v>
      </c>
      <c r="AV18" s="33">
        <v>7483.07705976549</v>
      </c>
      <c r="AW18" s="33">
        <v>7579.4335168850503</v>
      </c>
      <c r="AX18" s="33">
        <v>7613.2922604468704</v>
      </c>
      <c r="AY18" s="33">
        <v>7451.3819058080499</v>
      </c>
      <c r="AZ18" s="33">
        <v>7617.8631468431704</v>
      </c>
      <c r="BA18" s="33">
        <v>7725.16363674272</v>
      </c>
      <c r="BB18" s="33">
        <v>7684.8853253775496</v>
      </c>
      <c r="BC18" s="33">
        <v>7649.3411415986402</v>
      </c>
      <c r="BD18" s="33">
        <v>7672.1530095388198</v>
      </c>
      <c r="BE18" s="33">
        <v>7753.6633791514696</v>
      </c>
      <c r="BF18" s="33">
        <v>7718.9207229984504</v>
      </c>
      <c r="BG18" s="33">
        <v>7849.1754387576002</v>
      </c>
      <c r="BH18" s="33">
        <v>7745.2971273113099</v>
      </c>
      <c r="BI18" s="33">
        <v>7928.2579054253401</v>
      </c>
      <c r="BJ18" s="33">
        <v>7740.46212447382</v>
      </c>
      <c r="BK18" s="33">
        <v>7927.6661813986002</v>
      </c>
      <c r="BL18" s="33">
        <v>7997.7356057181796</v>
      </c>
      <c r="BM18" s="33">
        <v>7873.57908111707</v>
      </c>
      <c r="BN18" s="33">
        <v>7838.7590993203303</v>
      </c>
      <c r="BO18" s="33">
        <v>8054.9035414078198</v>
      </c>
      <c r="BP18" s="33">
        <v>7880.9770042732598</v>
      </c>
      <c r="BQ18" s="33">
        <v>7624.5653845639999</v>
      </c>
      <c r="BR18" s="33">
        <v>7636.6184203679604</v>
      </c>
      <c r="BS18" s="33">
        <v>7566.3874783110496</v>
      </c>
      <c r="BT18" s="33">
        <v>7683.2376944649204</v>
      </c>
      <c r="BU18" s="33">
        <v>7555.2053845829896</v>
      </c>
      <c r="BV18" s="33">
        <v>7717.1923550711899</v>
      </c>
      <c r="BW18" s="33">
        <v>7986.5735991928796</v>
      </c>
      <c r="BX18" s="33">
        <v>7920.0310987619696</v>
      </c>
      <c r="BY18" s="33">
        <v>7966.1512532644801</v>
      </c>
      <c r="BZ18" s="33">
        <v>8119.0427571845803</v>
      </c>
      <c r="CA18" s="33">
        <v>8064.2574619831203</v>
      </c>
      <c r="CB18" s="33">
        <v>7994.4420668489201</v>
      </c>
      <c r="CC18" s="33">
        <v>8040.83729150209</v>
      </c>
      <c r="CD18" s="33">
        <v>8196.5001776360295</v>
      </c>
      <c r="CE18" s="33">
        <v>8196.9798076500101</v>
      </c>
      <c r="CF18" s="33">
        <v>8257.3532692457393</v>
      </c>
      <c r="CG18" s="33">
        <v>8045.5408616590003</v>
      </c>
      <c r="CH18" s="33">
        <v>8333.4502713045003</v>
      </c>
      <c r="CI18" s="33">
        <v>8249.7406001214295</v>
      </c>
      <c r="CJ18" s="33">
        <v>8283.9270231379396</v>
      </c>
      <c r="CK18" s="33">
        <v>8434.59531046958</v>
      </c>
      <c r="CL18" s="33">
        <v>8276.2152563306499</v>
      </c>
      <c r="CM18" s="33">
        <v>8092.5836725402096</v>
      </c>
      <c r="CN18" s="33">
        <v>8376.6761708984504</v>
      </c>
      <c r="CO18" s="33">
        <v>8360.7533519333392</v>
      </c>
      <c r="CP18" s="33">
        <v>8246.5699675854994</v>
      </c>
      <c r="CQ18" s="33">
        <v>8267.9407728562401</v>
      </c>
      <c r="CR18" s="33">
        <v>8173.8029738636596</v>
      </c>
      <c r="CS18" s="33">
        <v>8200.0956289585192</v>
      </c>
      <c r="CT18" s="33">
        <v>8251.4642914946708</v>
      </c>
      <c r="CU18" s="33">
        <v>8472.3902945910795</v>
      </c>
      <c r="CV18" s="33">
        <v>8459.5316856721802</v>
      </c>
      <c r="CW18" s="33">
        <v>8610.5316792678204</v>
      </c>
      <c r="CX18" s="33">
        <v>8548.7855350104801</v>
      </c>
      <c r="CY18" s="33">
        <v>8584.0199965247994</v>
      </c>
      <c r="CZ18" s="33">
        <v>8662.8529209784192</v>
      </c>
      <c r="DA18" s="33">
        <v>8483.98571604258</v>
      </c>
      <c r="DB18" s="33">
        <v>8471.6204247948499</v>
      </c>
      <c r="DC18" s="33">
        <v>8625.8274541639694</v>
      </c>
      <c r="DD18" s="33">
        <v>8627.0092867611602</v>
      </c>
      <c r="DE18" s="33">
        <v>8731.8387146979894</v>
      </c>
      <c r="DF18" s="33">
        <v>8719.9172021472805</v>
      </c>
      <c r="DG18" s="33">
        <v>8736.2519095140397</v>
      </c>
      <c r="DH18" s="33">
        <v>8788.6703519722196</v>
      </c>
      <c r="DI18" s="33">
        <v>8824.7344334656009</v>
      </c>
      <c r="DJ18" s="33">
        <v>8719.6939398950508</v>
      </c>
      <c r="DK18" s="33">
        <v>8809.8202544846008</v>
      </c>
      <c r="DL18" s="33">
        <v>8806.7516835632105</v>
      </c>
      <c r="DM18" s="33">
        <v>8857.1118453254803</v>
      </c>
      <c r="DN18" s="33">
        <v>8975.7423788055403</v>
      </c>
      <c r="DO18" s="33">
        <v>8905.0799383593403</v>
      </c>
      <c r="DP18" s="33">
        <v>9041.1949575338604</v>
      </c>
      <c r="DQ18" s="33">
        <v>8998.9791049337891</v>
      </c>
      <c r="DR18" s="33">
        <v>8976.92589031639</v>
      </c>
      <c r="DS18" s="33">
        <v>8999.2694653202598</v>
      </c>
      <c r="DT18" s="33">
        <v>9069.7530866696907</v>
      </c>
      <c r="DU18" s="33">
        <v>9078.9985067762791</v>
      </c>
      <c r="DV18" s="33">
        <v>9157.8094658487298</v>
      </c>
      <c r="DW18" s="33">
        <v>9149.7808511588501</v>
      </c>
      <c r="DX18" s="33">
        <v>9165.3108220614704</v>
      </c>
      <c r="DY18" s="33">
        <v>9156.8789090863102</v>
      </c>
      <c r="DZ18" s="33">
        <v>9332.9736078234801</v>
      </c>
      <c r="EA18" s="33">
        <v>9439.9420661168206</v>
      </c>
      <c r="EB18" s="33">
        <v>9280.5054274683007</v>
      </c>
      <c r="EC18" s="33">
        <v>9335.9159013534299</v>
      </c>
      <c r="ED18" s="33">
        <v>9323.0669705950804</v>
      </c>
      <c r="EE18" s="33">
        <v>9184.9296898428893</v>
      </c>
      <c r="EF18" s="33">
        <v>9512.5716621616502</v>
      </c>
      <c r="EG18" s="33">
        <v>9323.4785141199209</v>
      </c>
      <c r="EH18" s="33">
        <v>9402.9283065970903</v>
      </c>
      <c r="EI18" s="33">
        <v>9475.8672580310395</v>
      </c>
      <c r="EJ18" s="33">
        <v>9419.8816818561099</v>
      </c>
      <c r="EK18" s="33">
        <v>9501.2926762861007</v>
      </c>
      <c r="EL18" s="33">
        <v>9404.1588791627801</v>
      </c>
      <c r="EM18" s="33">
        <v>9422.3932054057204</v>
      </c>
      <c r="EN18" s="33">
        <v>9479.3074916040205</v>
      </c>
      <c r="EO18" s="33">
        <v>9443.6066643375998</v>
      </c>
      <c r="EP18" s="33">
        <v>9495.6643593278804</v>
      </c>
      <c r="EQ18" s="33">
        <v>9406.7857123925605</v>
      </c>
      <c r="ER18" s="33">
        <v>9435.2953030010303</v>
      </c>
      <c r="ES18" s="33">
        <v>9399.1328783086992</v>
      </c>
      <c r="ET18" s="33">
        <v>9563.6208253839504</v>
      </c>
      <c r="EU18" s="33">
        <v>9475.7899413381292</v>
      </c>
      <c r="EV18" s="33">
        <v>9608.1746119750296</v>
      </c>
      <c r="EW18" s="33">
        <v>9603.0476843469205</v>
      </c>
      <c r="EX18" s="33">
        <v>9506.6979915924894</v>
      </c>
      <c r="EY18" s="33">
        <v>9495.8344192677105</v>
      </c>
      <c r="EZ18" s="33">
        <v>9561.8954545196702</v>
      </c>
      <c r="FA18" s="33">
        <v>9616.8048185459302</v>
      </c>
      <c r="FB18" s="33">
        <v>9612.8440236785009</v>
      </c>
      <c r="FC18" s="33">
        <v>9635.8098678282495</v>
      </c>
      <c r="FD18" s="33">
        <v>9626.2917290529003</v>
      </c>
      <c r="FE18" s="33">
        <v>9744.4116151227499</v>
      </c>
      <c r="FF18" s="33">
        <v>9680.05515331676</v>
      </c>
      <c r="FG18" s="33">
        <v>9675.7667678369398</v>
      </c>
      <c r="FH18" s="33">
        <v>9669.7212937710192</v>
      </c>
      <c r="FI18" s="33">
        <v>9727.8144463964909</v>
      </c>
      <c r="FJ18" s="33">
        <v>9901.3039741871307</v>
      </c>
      <c r="FK18" s="33">
        <v>9820.5267434362995</v>
      </c>
      <c r="FL18" s="33">
        <v>9777.3354619536894</v>
      </c>
      <c r="FM18" s="33">
        <v>9776.5759234192901</v>
      </c>
      <c r="FN18" s="33">
        <v>9869.9168550637405</v>
      </c>
      <c r="FO18" s="33">
        <v>9887.6394010109398</v>
      </c>
      <c r="FP18" s="33">
        <v>9845.5648471620698</v>
      </c>
      <c r="FQ18" s="33">
        <v>9794.3188453167295</v>
      </c>
      <c r="FR18" s="33">
        <v>9825.4523446838703</v>
      </c>
      <c r="FS18" s="33">
        <v>9770.9434187796396</v>
      </c>
      <c r="FT18" s="33">
        <v>9836.9284811379002</v>
      </c>
      <c r="FU18" s="33">
        <v>9826.8891530159199</v>
      </c>
      <c r="FV18" s="33">
        <v>9738.26960790054</v>
      </c>
      <c r="FW18" s="33">
        <v>9857.9082063780006</v>
      </c>
      <c r="FX18" s="33">
        <v>9948.1189626866308</v>
      </c>
      <c r="FY18" s="33">
        <v>9736.0498768640391</v>
      </c>
      <c r="FZ18" s="33">
        <v>9754.1527389727398</v>
      </c>
      <c r="GA18" s="33">
        <v>10034.7398084506</v>
      </c>
      <c r="GB18" s="33">
        <v>9793.6266108983891</v>
      </c>
      <c r="GC18" s="33">
        <v>9906.8662720038992</v>
      </c>
      <c r="GD18" s="33">
        <v>9719.3399383061296</v>
      </c>
      <c r="GE18" s="33">
        <v>9795.2797613421408</v>
      </c>
      <c r="GF18" s="33">
        <v>9684.3118540325995</v>
      </c>
      <c r="GG18" s="33">
        <v>9776.2425550071002</v>
      </c>
      <c r="GH18" s="33">
        <v>9830.5715513217492</v>
      </c>
      <c r="GI18" s="33">
        <v>9833.8364120251899</v>
      </c>
      <c r="GJ18" s="33">
        <v>9851.2397092303308</v>
      </c>
      <c r="GK18" s="33">
        <v>9821.6777884091207</v>
      </c>
      <c r="GL18" s="33">
        <v>9839.7411711168406</v>
      </c>
      <c r="GM18" s="33">
        <v>9818.0336093737806</v>
      </c>
      <c r="GN18" s="33">
        <v>9762.7634213453493</v>
      </c>
      <c r="GO18" s="33">
        <v>9792.9673634867795</v>
      </c>
      <c r="GP18" s="33">
        <v>9782.8442147908099</v>
      </c>
      <c r="GQ18" s="33">
        <v>9809.5782348746707</v>
      </c>
      <c r="GR18" s="33">
        <v>9604.8053565631999</v>
      </c>
      <c r="GS18" s="33">
        <v>9886.1959605920401</v>
      </c>
      <c r="GT18" s="33">
        <v>9738.4581143509095</v>
      </c>
      <c r="GU18" s="33">
        <v>9732.40758685931</v>
      </c>
      <c r="GV18" s="33">
        <v>9721.5910902843407</v>
      </c>
      <c r="GW18" s="33">
        <v>9784.9328763619596</v>
      </c>
      <c r="GX18" s="33">
        <v>9687.1102075919298</v>
      </c>
      <c r="GY18" s="33">
        <v>9719.8533288300496</v>
      </c>
      <c r="GZ18" s="33">
        <v>9913.3393877660401</v>
      </c>
      <c r="HA18" s="33">
        <v>9800.3711119213895</v>
      </c>
      <c r="HB18" s="33">
        <v>10026.9363625021</v>
      </c>
      <c r="HC18" s="33">
        <v>9744.9801052026996</v>
      </c>
      <c r="HD18" s="33">
        <v>9963.3808645611498</v>
      </c>
      <c r="HE18" s="33">
        <v>9885.9775438905999</v>
      </c>
      <c r="HF18" s="33">
        <v>9944.5267509867008</v>
      </c>
      <c r="HG18" s="33">
        <v>9797.3856666695592</v>
      </c>
      <c r="HH18" s="33">
        <v>9761.2790081571202</v>
      </c>
      <c r="HI18" s="33">
        <v>9869.0546619206707</v>
      </c>
      <c r="HJ18" s="33">
        <v>9907.9234434001592</v>
      </c>
      <c r="HK18" s="33">
        <v>9847.5438298986392</v>
      </c>
      <c r="HL18" s="33">
        <v>9930.7759830224295</v>
      </c>
      <c r="HM18" s="33">
        <v>9920.4487060087304</v>
      </c>
      <c r="HN18" s="33">
        <v>9955.0759301036596</v>
      </c>
      <c r="HO18" s="33">
        <v>10019.961684177501</v>
      </c>
      <c r="HP18" s="33">
        <v>10058.1233074211</v>
      </c>
      <c r="HQ18" s="33">
        <v>9924.8619473380604</v>
      </c>
      <c r="HR18" s="33">
        <v>9983.1087493907507</v>
      </c>
      <c r="HS18" s="33">
        <v>10009.412288288901</v>
      </c>
      <c r="HT18" s="33">
        <v>10041.020601657199</v>
      </c>
      <c r="HU18" s="33">
        <v>10073.8955292929</v>
      </c>
      <c r="HV18" s="33">
        <v>10263.552249152401</v>
      </c>
      <c r="HW18" s="33">
        <v>10160.3663679195</v>
      </c>
      <c r="HX18" s="33">
        <v>9102.1605174121396</v>
      </c>
      <c r="HY18" s="33">
        <v>7263.2041962078401</v>
      </c>
      <c r="HZ18" s="33">
        <v>7838.7507417902498</v>
      </c>
      <c r="IA18" s="33">
        <v>7840.05621630114</v>
      </c>
      <c r="IB18" s="33">
        <v>7897.2227586225699</v>
      </c>
      <c r="IC18" s="33">
        <v>8707.2041570624297</v>
      </c>
      <c r="ID18" s="33">
        <v>8940.0751526221993</v>
      </c>
      <c r="IE18" s="33">
        <v>9285.0974273943793</v>
      </c>
      <c r="IF18" s="33">
        <v>9319.1694153264307</v>
      </c>
      <c r="IG18" s="33">
        <v>9318.6668001886992</v>
      </c>
      <c r="IH18" s="33">
        <v>9326.7971294156996</v>
      </c>
      <c r="II18" s="33">
        <v>9439.8450159936001</v>
      </c>
      <c r="IJ18" s="33">
        <v>9453.9122111317301</v>
      </c>
      <c r="IK18" s="33">
        <v>9299.4308875385395</v>
      </c>
      <c r="IL18" s="33">
        <v>9364.8761359948803</v>
      </c>
      <c r="IM18" s="33">
        <v>9449.7668701012608</v>
      </c>
      <c r="IN18" s="33">
        <v>9459.6937946845192</v>
      </c>
      <c r="IO18" s="33">
        <v>9750.9081013101295</v>
      </c>
      <c r="IP18" s="33">
        <v>9594.1229911335395</v>
      </c>
      <c r="IQ18" s="33">
        <v>9515.8733731443499</v>
      </c>
      <c r="IR18" s="33">
        <v>9660.4463838526499</v>
      </c>
      <c r="IS18" s="33">
        <v>9735.6081056990697</v>
      </c>
      <c r="IT18" s="33">
        <v>10192.8288166039</v>
      </c>
      <c r="IU18" s="33">
        <v>10331.8461442196</v>
      </c>
      <c r="IV18" s="33">
        <v>10306.896000954301</v>
      </c>
      <c r="IW18" s="33">
        <v>10473.6737510723</v>
      </c>
      <c r="IX18" s="33">
        <v>10350.678817203399</v>
      </c>
      <c r="IY18" s="33">
        <v>10269.077430503001</v>
      </c>
      <c r="IZ18" s="33">
        <v>10294.1460410781</v>
      </c>
      <c r="JA18" s="33">
        <v>10419.6023067197</v>
      </c>
      <c r="JB18" s="33">
        <v>10615.7399863071</v>
      </c>
      <c r="JC18" s="33">
        <v>10490.263861588201</v>
      </c>
      <c r="JD18" s="33">
        <v>10449.0266541335</v>
      </c>
      <c r="JE18" s="33">
        <v>10469.0021896167</v>
      </c>
      <c r="JF18" s="33">
        <v>10524.551293976299</v>
      </c>
      <c r="JG18" s="33">
        <v>10562.7384629182</v>
      </c>
      <c r="JH18" s="33">
        <v>10825.3096734839</v>
      </c>
      <c r="JI18" s="33">
        <v>10676.321847687401</v>
      </c>
      <c r="JJ18" s="33">
        <v>10548.9304842654</v>
      </c>
      <c r="JK18" s="33">
        <v>10951.065168638999</v>
      </c>
      <c r="JL18" s="33">
        <v>10944.930828434501</v>
      </c>
      <c r="JM18" s="33">
        <v>10887.0324236987</v>
      </c>
      <c r="JN18" s="33">
        <v>10858.112950668101</v>
      </c>
      <c r="JO18" s="33">
        <v>10911.999787066101</v>
      </c>
      <c r="JP18" s="33">
        <v>10919.689316993599</v>
      </c>
      <c r="JQ18" s="33">
        <v>10732.4367713348</v>
      </c>
      <c r="JR18" s="33">
        <v>10999.235354717301</v>
      </c>
      <c r="JS18" s="33">
        <v>10916.9865800181</v>
      </c>
      <c r="JT18" s="33">
        <v>10988.8862928001</v>
      </c>
      <c r="JU18" s="33">
        <v>11011.148598437099</v>
      </c>
      <c r="JV18" s="33">
        <v>11036.150800506401</v>
      </c>
      <c r="JW18" s="33">
        <v>11001.4111881889</v>
      </c>
      <c r="JX18" s="33">
        <v>11030.6974196427</v>
      </c>
      <c r="JY18" s="33">
        <v>11110.7054643745</v>
      </c>
      <c r="JZ18" s="33">
        <v>10992.4715036487</v>
      </c>
      <c r="KA18" s="33">
        <v>10997.781115328</v>
      </c>
      <c r="KB18" s="33">
        <v>11057.2858994174</v>
      </c>
    </row>
    <row r="19" spans="1:288" x14ac:dyDescent="0.2">
      <c r="A19" s="24" t="s">
        <v>24</v>
      </c>
      <c r="B19" s="34">
        <v>1571.9448806166999</v>
      </c>
      <c r="C19" s="34">
        <v>1559.26385844744</v>
      </c>
      <c r="D19" s="34">
        <v>1539.07997469065</v>
      </c>
      <c r="E19" s="34">
        <v>1383.6741480923999</v>
      </c>
      <c r="F19" s="34">
        <v>1506.2568173663699</v>
      </c>
      <c r="G19" s="34">
        <v>1567.92968504289</v>
      </c>
      <c r="H19" s="34">
        <v>1384.25563990978</v>
      </c>
      <c r="I19" s="34">
        <v>1465.33224247672</v>
      </c>
      <c r="J19" s="34">
        <v>1503.5013075029101</v>
      </c>
      <c r="K19" s="34">
        <v>1507.1663581600501</v>
      </c>
      <c r="L19" s="34">
        <v>1529.03416326348</v>
      </c>
      <c r="M19" s="34">
        <v>1540.79792443062</v>
      </c>
      <c r="N19" s="34">
        <v>1557.78939160051</v>
      </c>
      <c r="O19" s="34">
        <v>1517.9258606784199</v>
      </c>
      <c r="P19" s="34">
        <v>1419.75372387057</v>
      </c>
      <c r="Q19" s="34">
        <v>1511.5034446938701</v>
      </c>
      <c r="R19" s="34">
        <v>1504.7843752957499</v>
      </c>
      <c r="S19" s="34">
        <v>1513.7598803189901</v>
      </c>
      <c r="T19" s="34">
        <v>1516.91351786568</v>
      </c>
      <c r="U19" s="34">
        <v>1555.2122455226499</v>
      </c>
      <c r="V19" s="34">
        <v>1503.1450219593401</v>
      </c>
      <c r="W19" s="34">
        <v>1463.0934058952801</v>
      </c>
      <c r="X19" s="34">
        <v>1479.6930766401699</v>
      </c>
      <c r="Y19" s="34">
        <v>1491.09905684164</v>
      </c>
      <c r="Z19" s="34">
        <v>1400.6968255561701</v>
      </c>
      <c r="AA19" s="34">
        <v>1424.9136524893299</v>
      </c>
      <c r="AB19" s="34">
        <v>1468.98143458969</v>
      </c>
      <c r="AC19" s="34">
        <v>1483.29752512555</v>
      </c>
      <c r="AD19" s="34">
        <v>1473.4663327195101</v>
      </c>
      <c r="AE19" s="34">
        <v>1458.5133334138</v>
      </c>
      <c r="AF19" s="34">
        <v>1509.9949406972</v>
      </c>
      <c r="AG19" s="34">
        <v>1479.79698579354</v>
      </c>
      <c r="AH19" s="34">
        <v>1467.8992739466901</v>
      </c>
      <c r="AI19" s="34">
        <v>1460.4196909457601</v>
      </c>
      <c r="AJ19" s="34">
        <v>1404.0299324545199</v>
      </c>
      <c r="AK19" s="34">
        <v>1402.2490722682301</v>
      </c>
      <c r="AL19" s="34">
        <v>1418.54906773067</v>
      </c>
      <c r="AM19" s="34">
        <v>1419.0430873483299</v>
      </c>
      <c r="AN19" s="34">
        <v>1365.2325734190799</v>
      </c>
      <c r="AO19" s="34">
        <v>1394.80787320577</v>
      </c>
      <c r="AP19" s="34">
        <v>1332.36196882734</v>
      </c>
      <c r="AQ19" s="34">
        <v>1355.0465343997901</v>
      </c>
      <c r="AR19" s="34">
        <v>1303.9208535872599</v>
      </c>
      <c r="AS19" s="34">
        <v>1281.7030522529899</v>
      </c>
      <c r="AT19" s="34">
        <v>1295.6470406245601</v>
      </c>
      <c r="AU19" s="34">
        <v>1308.53794736904</v>
      </c>
      <c r="AV19" s="34">
        <v>1366.0412669455</v>
      </c>
      <c r="AW19" s="34">
        <v>1262.41073428965</v>
      </c>
      <c r="AX19" s="34">
        <v>1263.3150830946599</v>
      </c>
      <c r="AY19" s="34">
        <v>1289.6984796940001</v>
      </c>
      <c r="AZ19" s="34">
        <v>1287.53385325472</v>
      </c>
      <c r="BA19" s="34">
        <v>1255.34214725317</v>
      </c>
      <c r="BB19" s="34">
        <v>1249.7861820982901</v>
      </c>
      <c r="BC19" s="34">
        <v>1234.3410766101099</v>
      </c>
      <c r="BD19" s="34">
        <v>1228.44213699795</v>
      </c>
      <c r="BE19" s="34">
        <v>1240.9657163668101</v>
      </c>
      <c r="BF19" s="34">
        <v>1227.9983937842601</v>
      </c>
      <c r="BG19" s="34">
        <v>1159.42136318487</v>
      </c>
      <c r="BH19" s="34">
        <v>1234.3982405311999</v>
      </c>
      <c r="BI19" s="34">
        <v>1209.78432712996</v>
      </c>
      <c r="BJ19" s="34">
        <v>1233.98780653629</v>
      </c>
      <c r="BK19" s="34">
        <v>1172.6646214928001</v>
      </c>
      <c r="BL19" s="34">
        <v>1048.4876704493299</v>
      </c>
      <c r="BM19" s="34">
        <v>1117.2226046262199</v>
      </c>
      <c r="BN19" s="34">
        <v>1206.09434974947</v>
      </c>
      <c r="BO19" s="34">
        <v>1130.80154925908</v>
      </c>
      <c r="BP19" s="34">
        <v>1142.0326572384499</v>
      </c>
      <c r="BQ19" s="34">
        <v>1122.3998127652901</v>
      </c>
      <c r="BR19" s="34">
        <v>1146.18332811855</v>
      </c>
      <c r="BS19" s="34">
        <v>1149.779090044</v>
      </c>
      <c r="BT19" s="34">
        <v>1134.49586330171</v>
      </c>
      <c r="BU19" s="34">
        <v>1230.84464641882</v>
      </c>
      <c r="BV19" s="34">
        <v>1071.34066222295</v>
      </c>
      <c r="BW19" s="34">
        <v>1056.97848886935</v>
      </c>
      <c r="BX19" s="34">
        <v>1077.0599739269701</v>
      </c>
      <c r="BY19" s="34">
        <v>1033.8661784711701</v>
      </c>
      <c r="BZ19" s="34">
        <v>1060.17602128154</v>
      </c>
      <c r="CA19" s="34">
        <v>1045.44489814394</v>
      </c>
      <c r="CB19" s="34">
        <v>1004.16906450957</v>
      </c>
      <c r="CC19" s="34">
        <v>1051.0774844975799</v>
      </c>
      <c r="CD19" s="34">
        <v>1008.79856312836</v>
      </c>
      <c r="CE19" s="34">
        <v>1027.8332060881</v>
      </c>
      <c r="CF19" s="34">
        <v>972.47797550920495</v>
      </c>
      <c r="CG19" s="34">
        <v>1022.57948335126</v>
      </c>
      <c r="CH19" s="34">
        <v>935.00917686379205</v>
      </c>
      <c r="CI19" s="34">
        <v>1080.90634382553</v>
      </c>
      <c r="CJ19" s="34">
        <v>1080.7944053428901</v>
      </c>
      <c r="CK19" s="34">
        <v>1074.9863663783799</v>
      </c>
      <c r="CL19" s="34">
        <v>1102.0369681965601</v>
      </c>
      <c r="CM19" s="34">
        <v>1071.2918134972199</v>
      </c>
      <c r="CN19" s="34">
        <v>1114.42837931798</v>
      </c>
      <c r="CO19" s="34">
        <v>1096.0890530848901</v>
      </c>
      <c r="CP19" s="34">
        <v>1106.94377004084</v>
      </c>
      <c r="CQ19" s="34">
        <v>1105.7998030828201</v>
      </c>
      <c r="CR19" s="34">
        <v>1107.37235567422</v>
      </c>
      <c r="CS19" s="34">
        <v>1102.93456469488</v>
      </c>
      <c r="CT19" s="34">
        <v>1197.61400457378</v>
      </c>
      <c r="CU19" s="34">
        <v>1224.05570640273</v>
      </c>
      <c r="CV19" s="34">
        <v>1268.1987552544899</v>
      </c>
      <c r="CW19" s="34">
        <v>1275.8843922318799</v>
      </c>
      <c r="CX19" s="34">
        <v>1227.81530591101</v>
      </c>
      <c r="CY19" s="34">
        <v>1283.1171574003099</v>
      </c>
      <c r="CZ19" s="34">
        <v>1275.36000862172</v>
      </c>
      <c r="DA19" s="34">
        <v>1326.6558955355499</v>
      </c>
      <c r="DB19" s="34">
        <v>1340.98727629975</v>
      </c>
      <c r="DC19" s="34">
        <v>1337.3199569285</v>
      </c>
      <c r="DD19" s="34">
        <v>1366.2066203193899</v>
      </c>
      <c r="DE19" s="34">
        <v>1334.6049205208799</v>
      </c>
      <c r="DF19" s="34">
        <v>1323.05184304624</v>
      </c>
      <c r="DG19" s="34">
        <v>1254.06069544259</v>
      </c>
      <c r="DH19" s="34">
        <v>1217.3732102318299</v>
      </c>
      <c r="DI19" s="34">
        <v>1261.93603694479</v>
      </c>
      <c r="DJ19" s="34">
        <v>1300.9005511120799</v>
      </c>
      <c r="DK19" s="34">
        <v>1289.4632160220499</v>
      </c>
      <c r="DL19" s="34">
        <v>1362.3240519992801</v>
      </c>
      <c r="DM19" s="34">
        <v>1291.7483768570701</v>
      </c>
      <c r="DN19" s="34">
        <v>1255.30018919289</v>
      </c>
      <c r="DO19" s="34">
        <v>1243.43692322637</v>
      </c>
      <c r="DP19" s="34">
        <v>1236.4399988499099</v>
      </c>
      <c r="DQ19" s="34">
        <v>1266.06390707491</v>
      </c>
      <c r="DR19" s="34">
        <v>1281.90369846521</v>
      </c>
      <c r="DS19" s="34">
        <v>1255.6308796038199</v>
      </c>
      <c r="DT19" s="34">
        <v>1237.3171144053099</v>
      </c>
      <c r="DU19" s="34">
        <v>1221.3233036987899</v>
      </c>
      <c r="DV19" s="34">
        <v>1159.4584120181</v>
      </c>
      <c r="DW19" s="34">
        <v>1209.7754149222601</v>
      </c>
      <c r="DX19" s="34">
        <v>1175.8635260328099</v>
      </c>
      <c r="DY19" s="34">
        <v>1133.1191550558001</v>
      </c>
      <c r="DZ19" s="34">
        <v>1154.82671326176</v>
      </c>
      <c r="EA19" s="34">
        <v>1209.8310858181301</v>
      </c>
      <c r="EB19" s="34">
        <v>1219.3603513528701</v>
      </c>
      <c r="EC19" s="34">
        <v>1192.5223453651299</v>
      </c>
      <c r="ED19" s="34">
        <v>1174.797416356</v>
      </c>
      <c r="EE19" s="34">
        <v>1203.1553150264699</v>
      </c>
      <c r="EF19" s="34">
        <v>1168.0678967717799</v>
      </c>
      <c r="EG19" s="34">
        <v>1219.5441904141801</v>
      </c>
      <c r="EH19" s="34">
        <v>1296.88786116693</v>
      </c>
      <c r="EI19" s="34">
        <v>1200.4645569628001</v>
      </c>
      <c r="EJ19" s="34">
        <v>1255.5919005231899</v>
      </c>
      <c r="EK19" s="34">
        <v>1204.7028255591099</v>
      </c>
      <c r="EL19" s="34">
        <v>1217.8630700139099</v>
      </c>
      <c r="EM19" s="34">
        <v>1213.5004317358901</v>
      </c>
      <c r="EN19" s="34">
        <v>1202.12486821533</v>
      </c>
      <c r="EO19" s="34">
        <v>1188.8916672544101</v>
      </c>
      <c r="EP19" s="34">
        <v>1190.5381698690601</v>
      </c>
      <c r="EQ19" s="34">
        <v>1210.0059532365201</v>
      </c>
      <c r="ER19" s="34">
        <v>1222.68576122686</v>
      </c>
      <c r="ES19" s="34">
        <v>1182.33464535596</v>
      </c>
      <c r="ET19" s="34">
        <v>1170.21673751204</v>
      </c>
      <c r="EU19" s="34">
        <v>1170.2098917559299</v>
      </c>
      <c r="EV19" s="34">
        <v>1104.7814511950901</v>
      </c>
      <c r="EW19" s="34">
        <v>1198.6138244547401</v>
      </c>
      <c r="EX19" s="34">
        <v>1130.5283523380799</v>
      </c>
      <c r="EY19" s="34">
        <v>1045.7700207969399</v>
      </c>
      <c r="EZ19" s="34">
        <v>1146.9999029128601</v>
      </c>
      <c r="FA19" s="34">
        <v>1116.3302893459299</v>
      </c>
      <c r="FB19" s="34">
        <v>1107.27629516621</v>
      </c>
      <c r="FC19" s="34">
        <v>1135.2372457374599</v>
      </c>
      <c r="FD19" s="34">
        <v>1116.73600654602</v>
      </c>
      <c r="FE19" s="34">
        <v>1045.9035200892099</v>
      </c>
      <c r="FF19" s="34">
        <v>1134.45978004121</v>
      </c>
      <c r="FG19" s="34">
        <v>1141.46955181208</v>
      </c>
      <c r="FH19" s="34">
        <v>1110.7739866632701</v>
      </c>
      <c r="FI19" s="34">
        <v>1110.6614573485799</v>
      </c>
      <c r="FJ19" s="34">
        <v>1112.75337768081</v>
      </c>
      <c r="FK19" s="34">
        <v>1089.7232136495199</v>
      </c>
      <c r="FL19" s="34">
        <v>1109.22334467667</v>
      </c>
      <c r="FM19" s="34">
        <v>1095.9172205889599</v>
      </c>
      <c r="FN19" s="34">
        <v>1072.15737805138</v>
      </c>
      <c r="FO19" s="34">
        <v>1024.73626561485</v>
      </c>
      <c r="FP19" s="34">
        <v>1090.6527747314999</v>
      </c>
      <c r="FQ19" s="34">
        <v>1200.12687810387</v>
      </c>
      <c r="FR19" s="34">
        <v>1102.5112131204</v>
      </c>
      <c r="FS19" s="34">
        <v>1042.6767309055699</v>
      </c>
      <c r="FT19" s="34">
        <v>1019.48373236849</v>
      </c>
      <c r="FU19" s="34">
        <v>1176.5602236312</v>
      </c>
      <c r="FV19" s="34">
        <v>1129.06078450676</v>
      </c>
      <c r="FW19" s="34">
        <v>1117.12189257864</v>
      </c>
      <c r="FX19" s="34">
        <v>1070.2301882608999</v>
      </c>
      <c r="FY19" s="34">
        <v>1146.61993812643</v>
      </c>
      <c r="FZ19" s="34">
        <v>1329.43540358984</v>
      </c>
      <c r="GA19" s="34">
        <v>1091.3423101496501</v>
      </c>
      <c r="GB19" s="34">
        <v>1094.89346159344</v>
      </c>
      <c r="GC19" s="34">
        <v>1041.6344859049</v>
      </c>
      <c r="GD19" s="34">
        <v>1039.7346706373901</v>
      </c>
      <c r="GE19" s="34">
        <v>1123.44952093657</v>
      </c>
      <c r="GF19" s="34">
        <v>1171.9211481852999</v>
      </c>
      <c r="GG19" s="34">
        <v>1158.00387561915</v>
      </c>
      <c r="GH19" s="34">
        <v>1078.93315222773</v>
      </c>
      <c r="GI19" s="34">
        <v>1138.0255992923401</v>
      </c>
      <c r="GJ19" s="34">
        <v>1114.3742604417801</v>
      </c>
      <c r="GK19" s="34">
        <v>1163.3021114219</v>
      </c>
      <c r="GL19" s="34">
        <v>1241.2487531325701</v>
      </c>
      <c r="GM19" s="34">
        <v>1152.08062333217</v>
      </c>
      <c r="GN19" s="34">
        <v>1159.45916666978</v>
      </c>
      <c r="GO19" s="34">
        <v>1227.85114511755</v>
      </c>
      <c r="GP19" s="34">
        <v>1199.1620238886101</v>
      </c>
      <c r="GQ19" s="34">
        <v>1215.56018238604</v>
      </c>
      <c r="GR19" s="34">
        <v>1281.27531302388</v>
      </c>
      <c r="GS19" s="34">
        <v>1203.2322192202801</v>
      </c>
      <c r="GT19" s="34">
        <v>1246.5882141563</v>
      </c>
      <c r="GU19" s="34">
        <v>1167.2341981570901</v>
      </c>
      <c r="GV19" s="34">
        <v>1231.86037860081</v>
      </c>
      <c r="GW19" s="34">
        <v>1159.6047823149299</v>
      </c>
      <c r="GX19" s="34">
        <v>1242.0739589863001</v>
      </c>
      <c r="GY19" s="34">
        <v>1237.8383639113899</v>
      </c>
      <c r="GZ19" s="34">
        <v>1182.90594501701</v>
      </c>
      <c r="HA19" s="34">
        <v>1211.11686266378</v>
      </c>
      <c r="HB19" s="34">
        <v>1209.7069451549301</v>
      </c>
      <c r="HC19" s="34">
        <v>1238.6500932751801</v>
      </c>
      <c r="HD19" s="34">
        <v>1148.55844294134</v>
      </c>
      <c r="HE19" s="34">
        <v>1211.03102351236</v>
      </c>
      <c r="HF19" s="34">
        <v>1258.26015864958</v>
      </c>
      <c r="HG19" s="34">
        <v>1273.29927258158</v>
      </c>
      <c r="HH19" s="34">
        <v>1256.06823783507</v>
      </c>
      <c r="HI19" s="34">
        <v>1308.96969547148</v>
      </c>
      <c r="HJ19" s="34">
        <v>1282.8090530987299</v>
      </c>
      <c r="HK19" s="34">
        <v>1328.06341213016</v>
      </c>
      <c r="HL19" s="34">
        <v>1355.7263342828201</v>
      </c>
      <c r="HM19" s="34">
        <v>1270.7951678828699</v>
      </c>
      <c r="HN19" s="34">
        <v>1354.5530263180001</v>
      </c>
      <c r="HO19" s="34">
        <v>1223.20304311262</v>
      </c>
      <c r="HP19" s="34">
        <v>1211.46285796042</v>
      </c>
      <c r="HQ19" s="34">
        <v>1379.7664724689901</v>
      </c>
      <c r="HR19" s="34">
        <v>1233.6157326754201</v>
      </c>
      <c r="HS19" s="34">
        <v>1284.52256020047</v>
      </c>
      <c r="HT19" s="34">
        <v>1348.7012714079499</v>
      </c>
      <c r="HU19" s="34">
        <v>1326.7330684615599</v>
      </c>
      <c r="HV19" s="34">
        <v>1271.4261708612901</v>
      </c>
      <c r="HW19" s="34">
        <v>1267.46319500649</v>
      </c>
      <c r="HX19" s="34">
        <v>1450.02915024147</v>
      </c>
      <c r="HY19" s="34">
        <v>2320.6007795075402</v>
      </c>
      <c r="HZ19" s="34">
        <v>2672.9621284959499</v>
      </c>
      <c r="IA19" s="34">
        <v>2727.62816618335</v>
      </c>
      <c r="IB19" s="34">
        <v>2725.2071072457602</v>
      </c>
      <c r="IC19" s="34">
        <v>2248.6561416272598</v>
      </c>
      <c r="ID19" s="34">
        <v>2142.99926040744</v>
      </c>
      <c r="IE19" s="34">
        <v>2067.5536033814101</v>
      </c>
      <c r="IF19" s="34">
        <v>1938.3686709664601</v>
      </c>
      <c r="IG19" s="34">
        <v>1851.1666260755801</v>
      </c>
      <c r="IH19" s="34">
        <v>1903.3845096551099</v>
      </c>
      <c r="II19" s="34">
        <v>1950.63023972931</v>
      </c>
      <c r="IJ19" s="34">
        <v>1852.42786129097</v>
      </c>
      <c r="IK19" s="34">
        <v>1941.49389699873</v>
      </c>
      <c r="IL19" s="34">
        <v>1877.80356971214</v>
      </c>
      <c r="IM19" s="34">
        <v>1823.4759319959701</v>
      </c>
      <c r="IN19" s="34">
        <v>1611.7017948498101</v>
      </c>
      <c r="IO19" s="34">
        <v>1543.99910359156</v>
      </c>
      <c r="IP19" s="34">
        <v>1533.29073142074</v>
      </c>
      <c r="IQ19" s="34">
        <v>1527.6417595660801</v>
      </c>
      <c r="IR19" s="34">
        <v>1526.97815005846</v>
      </c>
      <c r="IS19" s="34">
        <v>1325.02745113112</v>
      </c>
      <c r="IT19" s="34">
        <v>1449.9816448403101</v>
      </c>
      <c r="IU19" s="34">
        <v>1383.78409510492</v>
      </c>
      <c r="IV19" s="34">
        <v>1463.5230995090501</v>
      </c>
      <c r="IW19" s="34">
        <v>1286.29893157573</v>
      </c>
      <c r="IX19" s="34">
        <v>1296.59633583046</v>
      </c>
      <c r="IY19" s="34">
        <v>1361.9092307757301</v>
      </c>
      <c r="IZ19" s="34">
        <v>1280.98860507532</v>
      </c>
      <c r="JA19" s="34">
        <v>1300.89304067539</v>
      </c>
      <c r="JB19" s="34">
        <v>1304.30731819517</v>
      </c>
      <c r="JC19" s="34">
        <v>1264.72248554098</v>
      </c>
      <c r="JD19" s="34">
        <v>1238.56938735463</v>
      </c>
      <c r="JE19" s="34">
        <v>1335.1828255223099</v>
      </c>
      <c r="JF19" s="34">
        <v>1459.6166545087001</v>
      </c>
      <c r="JG19" s="34">
        <v>1253.5527078770299</v>
      </c>
      <c r="JH19" s="34">
        <v>1240.92462788291</v>
      </c>
      <c r="JI19" s="34">
        <v>1319.4936830736401</v>
      </c>
      <c r="JJ19" s="34">
        <v>1342.42922154501</v>
      </c>
      <c r="JK19" s="34">
        <v>1055.16098686951</v>
      </c>
      <c r="JL19" s="34">
        <v>1158.56251275044</v>
      </c>
      <c r="JM19" s="34">
        <v>1184.8474772084301</v>
      </c>
      <c r="JN19" s="34">
        <v>1226.0942320924601</v>
      </c>
      <c r="JO19" s="34">
        <v>1183.92941634009</v>
      </c>
      <c r="JP19" s="34">
        <v>1237.5324688272699</v>
      </c>
      <c r="JQ19" s="34">
        <v>1281.80400977304</v>
      </c>
      <c r="JR19" s="34">
        <v>1238.6459315654799</v>
      </c>
      <c r="JS19" s="34">
        <v>1314.9985896308201</v>
      </c>
      <c r="JT19" s="34">
        <v>1301.6765868950799</v>
      </c>
      <c r="JU19" s="34">
        <v>1263.1496327592399</v>
      </c>
      <c r="JV19" s="34">
        <v>1273.38711155644</v>
      </c>
      <c r="JW19" s="34">
        <v>1243.1064594403299</v>
      </c>
      <c r="JX19" s="34">
        <v>1226.3922705541199</v>
      </c>
      <c r="JY19" s="34">
        <v>1262.5994101436499</v>
      </c>
      <c r="JZ19" s="34">
        <v>1177.5526791001701</v>
      </c>
      <c r="KA19" s="34">
        <v>1266.01762250774</v>
      </c>
      <c r="KB19" s="34">
        <v>1170.5856113073501</v>
      </c>
    </row>
    <row r="20" spans="1:288" x14ac:dyDescent="0.2">
      <c r="A20" s="27" t="s">
        <v>25</v>
      </c>
      <c r="B20" s="33">
        <v>3558.3231603071199</v>
      </c>
      <c r="C20" s="33">
        <v>3572.9132119461501</v>
      </c>
      <c r="D20" s="33">
        <v>3689.4129223742202</v>
      </c>
      <c r="E20" s="33">
        <v>3753.8525730896099</v>
      </c>
      <c r="F20" s="33">
        <v>3776.05782847816</v>
      </c>
      <c r="G20" s="33">
        <v>3714.9472780614101</v>
      </c>
      <c r="H20" s="33">
        <v>3764.2787599961598</v>
      </c>
      <c r="I20" s="33">
        <v>3829.98237569001</v>
      </c>
      <c r="J20" s="33">
        <v>3746.6967593029199</v>
      </c>
      <c r="K20" s="33">
        <v>3729.25164317708</v>
      </c>
      <c r="L20" s="33">
        <v>3815.3268242089798</v>
      </c>
      <c r="M20" s="33">
        <v>3693.1236633681901</v>
      </c>
      <c r="N20" s="33">
        <v>3700.2440703196798</v>
      </c>
      <c r="O20" s="33">
        <v>3780.2949767441501</v>
      </c>
      <c r="P20" s="33">
        <v>3892.8437724742998</v>
      </c>
      <c r="Q20" s="33">
        <v>3544.7868786592198</v>
      </c>
      <c r="R20" s="33">
        <v>3792.62997530962</v>
      </c>
      <c r="S20" s="33">
        <v>3744.1433077844899</v>
      </c>
      <c r="T20" s="33">
        <v>3729.1988028112601</v>
      </c>
      <c r="U20" s="33">
        <v>3788.27295118138</v>
      </c>
      <c r="V20" s="33">
        <v>3851.7421985204301</v>
      </c>
      <c r="W20" s="33">
        <v>3890.26434843078</v>
      </c>
      <c r="X20" s="33">
        <v>3742.9918118311898</v>
      </c>
      <c r="Y20" s="33">
        <v>3789.77290164649</v>
      </c>
      <c r="Z20" s="33">
        <v>3833.9518404072701</v>
      </c>
      <c r="AA20" s="33">
        <v>3890.4000831173698</v>
      </c>
      <c r="AB20" s="33">
        <v>3903.906072541</v>
      </c>
      <c r="AC20" s="33">
        <v>3822.8171084927999</v>
      </c>
      <c r="AD20" s="33">
        <v>3788.0628771449901</v>
      </c>
      <c r="AE20" s="33">
        <v>3812.9793076169099</v>
      </c>
      <c r="AF20" s="33">
        <v>3838.0339858309599</v>
      </c>
      <c r="AG20" s="33">
        <v>3715.7799488821902</v>
      </c>
      <c r="AH20" s="33">
        <v>3782.2300290059302</v>
      </c>
      <c r="AI20" s="33">
        <v>3737.3645462868899</v>
      </c>
      <c r="AJ20" s="33">
        <v>3798.5654272921001</v>
      </c>
      <c r="AK20" s="33">
        <v>3920.2867733815901</v>
      </c>
      <c r="AL20" s="33">
        <v>3962.7487841451102</v>
      </c>
      <c r="AM20" s="33">
        <v>3957.6196691854102</v>
      </c>
      <c r="AN20" s="33">
        <v>3953.8567117774001</v>
      </c>
      <c r="AO20" s="33">
        <v>4098.3906651995603</v>
      </c>
      <c r="AP20" s="33">
        <v>4105.7972225917601</v>
      </c>
      <c r="AQ20" s="33">
        <v>4189.8945142967204</v>
      </c>
      <c r="AR20" s="33">
        <v>4054.9538688085599</v>
      </c>
      <c r="AS20" s="33">
        <v>4205.0902376764998</v>
      </c>
      <c r="AT20" s="33">
        <v>4159.3468957410196</v>
      </c>
      <c r="AU20" s="33">
        <v>4222.71130917957</v>
      </c>
      <c r="AV20" s="33">
        <v>4160.9498367537799</v>
      </c>
      <c r="AW20" s="33">
        <v>4194.3272846446298</v>
      </c>
      <c r="AX20" s="33">
        <v>4138.24408353953</v>
      </c>
      <c r="AY20" s="33">
        <v>4345.1857511503204</v>
      </c>
      <c r="AZ20" s="33">
        <v>4196.0587452855498</v>
      </c>
      <c r="BA20" s="33">
        <v>4153.6610036765296</v>
      </c>
      <c r="BB20" s="33">
        <v>4222.5098695854003</v>
      </c>
      <c r="BC20" s="33">
        <v>4295.7925456774101</v>
      </c>
      <c r="BD20" s="33">
        <v>4261.5313968840201</v>
      </c>
      <c r="BE20" s="33">
        <v>4230.8127833495901</v>
      </c>
      <c r="BF20" s="33">
        <v>4299.9687627292496</v>
      </c>
      <c r="BG20" s="33">
        <v>4251.4719567277598</v>
      </c>
      <c r="BH20" s="33">
        <v>4320.7776981115903</v>
      </c>
      <c r="BI20" s="33">
        <v>4185.6744032830402</v>
      </c>
      <c r="BJ20" s="33">
        <v>4311.59528660039</v>
      </c>
      <c r="BK20" s="33">
        <v>4264.5858536197602</v>
      </c>
      <c r="BL20" s="33">
        <v>4326.6608911395797</v>
      </c>
      <c r="BM20" s="33">
        <v>4421.2232801763103</v>
      </c>
      <c r="BN20" s="33">
        <v>4378.0398270058904</v>
      </c>
      <c r="BO20" s="33">
        <v>4269.9041297331396</v>
      </c>
      <c r="BP20" s="33">
        <v>4426.9039905319496</v>
      </c>
      <c r="BQ20" s="33">
        <v>4748.6957116763397</v>
      </c>
      <c r="BR20" s="33">
        <v>4737.0381949818402</v>
      </c>
      <c r="BS20" s="33">
        <v>4835.3483298341298</v>
      </c>
      <c r="BT20" s="33">
        <v>4766.1290050038397</v>
      </c>
      <c r="BU20" s="33">
        <v>4826.9984996968396</v>
      </c>
      <c r="BV20" s="33">
        <v>4759.5293345138498</v>
      </c>
      <c r="BW20" s="33">
        <v>4592.2336074749301</v>
      </c>
      <c r="BX20" s="33">
        <v>4643.9869279876402</v>
      </c>
      <c r="BY20" s="33">
        <v>4689.1886537656901</v>
      </c>
      <c r="BZ20" s="33">
        <v>4518.0089168925197</v>
      </c>
      <c r="CA20" s="33">
        <v>4621.4815694896397</v>
      </c>
      <c r="CB20" s="33">
        <v>4752.9855997935401</v>
      </c>
      <c r="CC20" s="33">
        <v>4676.9381398911501</v>
      </c>
      <c r="CD20" s="33">
        <v>4590.2220715061203</v>
      </c>
      <c r="CE20" s="33">
        <v>4591.96624827087</v>
      </c>
      <c r="CF20" s="33">
        <v>4617.5068345924201</v>
      </c>
      <c r="CG20" s="33">
        <v>4816.8150958216302</v>
      </c>
      <c r="CH20" s="33">
        <v>4570.6919185916804</v>
      </c>
      <c r="CI20" s="33">
        <v>4558.93808616569</v>
      </c>
      <c r="CJ20" s="33">
        <v>4541.0195726931097</v>
      </c>
      <c r="CK20" s="33">
        <v>4450.0963148524897</v>
      </c>
      <c r="CL20" s="33">
        <v>4574.4395327206303</v>
      </c>
      <c r="CM20" s="33">
        <v>4828.9608516819098</v>
      </c>
      <c r="CN20" s="33">
        <v>4529.3862739476999</v>
      </c>
      <c r="CO20" s="33">
        <v>4577.4314504346603</v>
      </c>
      <c r="CP20" s="33">
        <v>4706.5064422554397</v>
      </c>
      <c r="CQ20" s="33">
        <v>4713.1209256195198</v>
      </c>
      <c r="CR20" s="33">
        <v>4838.9474332878599</v>
      </c>
      <c r="CS20" s="33">
        <v>4847.6701977493003</v>
      </c>
      <c r="CT20" s="33">
        <v>4660.2189126575804</v>
      </c>
      <c r="CU20" s="33">
        <v>4448.7842951991197</v>
      </c>
      <c r="CV20" s="33">
        <v>4449.8071902624997</v>
      </c>
      <c r="CW20" s="33">
        <v>4339.2926023400796</v>
      </c>
      <c r="CX20" s="33">
        <v>4450.62418326035</v>
      </c>
      <c r="CY20" s="33">
        <v>4397.3069889550197</v>
      </c>
      <c r="CZ20" s="33">
        <v>4355.2016361718997</v>
      </c>
      <c r="DA20" s="33">
        <v>4505.2506521594796</v>
      </c>
      <c r="DB20" s="33">
        <v>4522.3232647346404</v>
      </c>
      <c r="DC20" s="33">
        <v>4387.8006712619399</v>
      </c>
      <c r="DD20" s="33">
        <v>4393.6571775011398</v>
      </c>
      <c r="DE20" s="33">
        <v>4351.4674254962601</v>
      </c>
      <c r="DF20" s="33">
        <v>4366.1100343057597</v>
      </c>
      <c r="DG20" s="33">
        <v>4414.6990854271498</v>
      </c>
      <c r="DH20" s="33">
        <v>4447.4527946339804</v>
      </c>
      <c r="DI20" s="33">
        <v>4399.7175298203101</v>
      </c>
      <c r="DJ20" s="33">
        <v>4479.2324536612196</v>
      </c>
      <c r="DK20" s="33">
        <v>4430.2105192913104</v>
      </c>
      <c r="DL20" s="33">
        <v>4392.0658263143396</v>
      </c>
      <c r="DM20" s="33">
        <v>4438.7619987113003</v>
      </c>
      <c r="DN20" s="33">
        <v>4366.2527417724896</v>
      </c>
      <c r="DO20" s="33">
        <v>4467.3695231791298</v>
      </c>
      <c r="DP20" s="33">
        <v>4370.69032876449</v>
      </c>
      <c r="DQ20" s="33">
        <v>4410.2591641185099</v>
      </c>
      <c r="DR20" s="33">
        <v>4426.7600558877102</v>
      </c>
      <c r="DS20" s="33">
        <v>4416.1572574779002</v>
      </c>
      <c r="DT20" s="33">
        <v>4416.2255372841901</v>
      </c>
      <c r="DU20" s="33">
        <v>4441.3500325365403</v>
      </c>
      <c r="DV20" s="33">
        <v>4456.05801046749</v>
      </c>
      <c r="DW20" s="33">
        <v>4428.4135396566498</v>
      </c>
      <c r="DX20" s="33">
        <v>4478.9254403246196</v>
      </c>
      <c r="DY20" s="33">
        <v>4553.4302748465998</v>
      </c>
      <c r="DZ20" s="33">
        <v>4361.4075215934699</v>
      </c>
      <c r="EA20" s="33">
        <v>4213.0192765777701</v>
      </c>
      <c r="EB20" s="33">
        <v>4399.1801220342904</v>
      </c>
      <c r="EC20" s="33">
        <v>4394.6909313127799</v>
      </c>
      <c r="ED20" s="33">
        <v>4447.3650007946999</v>
      </c>
      <c r="EE20" s="33">
        <v>4539.2379714108201</v>
      </c>
      <c r="EF20" s="33">
        <v>4300.6535625266797</v>
      </c>
      <c r="EG20" s="33">
        <v>4448.1248739816201</v>
      </c>
      <c r="EH20" s="33">
        <v>4320.81757569415</v>
      </c>
      <c r="EI20" s="33">
        <v>4353.0746167302204</v>
      </c>
      <c r="EJ20" s="33">
        <v>4379.3616408712696</v>
      </c>
      <c r="EK20" s="33">
        <v>4377.3204769889498</v>
      </c>
      <c r="EL20" s="33">
        <v>4456.8535892215696</v>
      </c>
      <c r="EM20" s="33">
        <v>4469.8468541942502</v>
      </c>
      <c r="EN20" s="33">
        <v>4453.5841869094302</v>
      </c>
      <c r="EO20" s="33">
        <v>4521.5066506763496</v>
      </c>
      <c r="EP20" s="33">
        <v>4498.7481836574698</v>
      </c>
      <c r="EQ20" s="33">
        <v>4553.8293723964998</v>
      </c>
      <c r="ER20" s="33">
        <v>4549.0075187149596</v>
      </c>
      <c r="ES20" s="33">
        <v>4638.69894945551</v>
      </c>
      <c r="ET20" s="33">
        <v>4525.1239491673996</v>
      </c>
      <c r="EU20" s="33">
        <v>4608.0442352743703</v>
      </c>
      <c r="EV20" s="33">
        <v>4561.9287621318799</v>
      </c>
      <c r="EW20" s="33">
        <v>4501.9903258364002</v>
      </c>
      <c r="EX20" s="33">
        <v>4658.1476148810698</v>
      </c>
      <c r="EY20" s="33">
        <v>4790.7969875666104</v>
      </c>
      <c r="EZ20" s="33">
        <v>4653.6959797387699</v>
      </c>
      <c r="FA20" s="33">
        <v>4641.78812117907</v>
      </c>
      <c r="FB20" s="33">
        <v>4695.3192021443901</v>
      </c>
      <c r="FC20" s="33">
        <v>4629.4012019164302</v>
      </c>
      <c r="FD20" s="33">
        <v>4680.2919377306798</v>
      </c>
      <c r="FE20" s="33">
        <v>4657.5399461469797</v>
      </c>
      <c r="FF20" s="33">
        <v>4671.7985952951503</v>
      </c>
      <c r="FG20" s="33">
        <v>4653.1876220955701</v>
      </c>
      <c r="FH20" s="33">
        <v>4695.0006585518504</v>
      </c>
      <c r="FI20" s="33">
        <v>4681.8348453625604</v>
      </c>
      <c r="FJ20" s="33">
        <v>4484.8860644201004</v>
      </c>
      <c r="FK20" s="33">
        <v>4625.0580590772197</v>
      </c>
      <c r="FL20" s="33">
        <v>4686.7308720270003</v>
      </c>
      <c r="FM20" s="33">
        <v>4711.2649952320699</v>
      </c>
      <c r="FN20" s="33">
        <v>4701.80538697458</v>
      </c>
      <c r="FO20" s="33">
        <v>4705.9889874608698</v>
      </c>
      <c r="FP20" s="33">
        <v>4693.6702076450601</v>
      </c>
      <c r="FQ20" s="33">
        <v>4660.10425527193</v>
      </c>
      <c r="FR20" s="33">
        <v>4779.9272069714798</v>
      </c>
      <c r="FS20" s="33">
        <v>4857.5776611678702</v>
      </c>
      <c r="FT20" s="33">
        <v>4813.0364246250101</v>
      </c>
      <c r="FU20" s="33">
        <v>4730.0700611457696</v>
      </c>
      <c r="FV20" s="33">
        <v>4837.0321509838896</v>
      </c>
      <c r="FW20" s="33">
        <v>4773.5522580540301</v>
      </c>
      <c r="FX20" s="33">
        <v>4766.92725465476</v>
      </c>
      <c r="FY20" s="33">
        <v>4916.7431450447502</v>
      </c>
      <c r="FZ20" s="33">
        <v>4776.0129457314997</v>
      </c>
      <c r="GA20" s="33">
        <v>4719.3108037382899</v>
      </c>
      <c r="GB20" s="33">
        <v>4955.4105851800596</v>
      </c>
      <c r="GC20" s="33">
        <v>4929.9893454817902</v>
      </c>
      <c r="GD20" s="33">
        <v>5177.6589928250396</v>
      </c>
      <c r="GE20" s="33">
        <v>4969.7642596348696</v>
      </c>
      <c r="GF20" s="33">
        <v>5022.5243090267604</v>
      </c>
      <c r="GG20" s="33">
        <v>5039.2567996140997</v>
      </c>
      <c r="GH20" s="33">
        <v>5009.9542582767199</v>
      </c>
      <c r="GI20" s="33">
        <v>4998.0871308910801</v>
      </c>
      <c r="GJ20" s="33">
        <v>5044.5770308217297</v>
      </c>
      <c r="GK20" s="33">
        <v>5034.8525387780501</v>
      </c>
      <c r="GL20" s="33">
        <v>5007.0058580575596</v>
      </c>
      <c r="GM20" s="33">
        <v>5095.0939421744297</v>
      </c>
      <c r="GN20" s="33">
        <v>5150.0065345097501</v>
      </c>
      <c r="GO20" s="33">
        <v>5077.6925737727797</v>
      </c>
      <c r="GP20" s="33">
        <v>5194.4148431573303</v>
      </c>
      <c r="GQ20" s="33">
        <v>5090.3286009150197</v>
      </c>
      <c r="GR20" s="33">
        <v>5219.0399477208703</v>
      </c>
      <c r="GS20" s="33">
        <v>5143.12680603433</v>
      </c>
      <c r="GT20" s="33">
        <v>5186.4214658066403</v>
      </c>
      <c r="GU20" s="33">
        <v>5322.3730536777603</v>
      </c>
      <c r="GV20" s="33">
        <v>5321.3325693838196</v>
      </c>
      <c r="GW20" s="33">
        <v>5355.0448047897098</v>
      </c>
      <c r="GX20" s="33">
        <v>5436.9072200279898</v>
      </c>
      <c r="GY20" s="33">
        <v>5402.2600858365804</v>
      </c>
      <c r="GZ20" s="33">
        <v>5297.56707022107</v>
      </c>
      <c r="HA20" s="33">
        <v>5408.6459502669304</v>
      </c>
      <c r="HB20" s="33">
        <v>5273.06022674409</v>
      </c>
      <c r="HC20" s="33">
        <v>5490.10616931602</v>
      </c>
      <c r="HD20" s="33">
        <v>5332.3103828825797</v>
      </c>
      <c r="HE20" s="33">
        <v>5523.1705557757496</v>
      </c>
      <c r="HF20" s="33">
        <v>5356.0773785009596</v>
      </c>
      <c r="HG20" s="33">
        <v>5540.4259815199703</v>
      </c>
      <c r="HH20" s="33">
        <v>5663.6115999010699</v>
      </c>
      <c r="HI20" s="33">
        <v>5539.4563790069797</v>
      </c>
      <c r="HJ20" s="33">
        <v>5619.0861833884801</v>
      </c>
      <c r="HK20" s="33">
        <v>5633.1886111851099</v>
      </c>
      <c r="HL20" s="33">
        <v>5580.82523089195</v>
      </c>
      <c r="HM20" s="33">
        <v>5687.4068770815302</v>
      </c>
      <c r="HN20" s="33">
        <v>5663.0707199839198</v>
      </c>
      <c r="HO20" s="33">
        <v>5705.0927173929704</v>
      </c>
      <c r="HP20" s="33">
        <v>5638.1179852512896</v>
      </c>
      <c r="HQ20" s="33">
        <v>5787.2109601388102</v>
      </c>
      <c r="HR20" s="33">
        <v>5809.7463537546</v>
      </c>
      <c r="HS20" s="33">
        <v>5767.34793403392</v>
      </c>
      <c r="HT20" s="33">
        <v>5740.2169888728004</v>
      </c>
      <c r="HU20" s="33">
        <v>5752.44643802463</v>
      </c>
      <c r="HV20" s="33">
        <v>5727.3699779175504</v>
      </c>
      <c r="HW20" s="33">
        <v>5818.8808055382897</v>
      </c>
      <c r="HX20" s="33">
        <v>6770.8932719206396</v>
      </c>
      <c r="HY20" s="33">
        <v>7678.9178742680597</v>
      </c>
      <c r="HZ20" s="33">
        <v>6852.3438315568101</v>
      </c>
      <c r="IA20" s="33">
        <v>6814.7489181303999</v>
      </c>
      <c r="IB20" s="33">
        <v>6688.6001292150704</v>
      </c>
      <c r="IC20" s="33">
        <v>6501.7294554277296</v>
      </c>
      <c r="ID20" s="33">
        <v>6324.80809032044</v>
      </c>
      <c r="IE20" s="33">
        <v>6075.4969733161597</v>
      </c>
      <c r="IF20" s="33">
        <v>6245.7066912227601</v>
      </c>
      <c r="IG20" s="33">
        <v>6314.1679811660997</v>
      </c>
      <c r="IH20" s="33">
        <v>6319.9153725929</v>
      </c>
      <c r="II20" s="33">
        <v>6178.7748687108297</v>
      </c>
      <c r="IJ20" s="33">
        <v>6347.4542484510803</v>
      </c>
      <c r="IK20" s="33">
        <v>6371.3002482143702</v>
      </c>
      <c r="IL20" s="33">
        <v>6400.4592312847399</v>
      </c>
      <c r="IM20" s="33">
        <v>6381.7790478227798</v>
      </c>
      <c r="IN20" s="33">
        <v>6513.3827967809002</v>
      </c>
      <c r="IO20" s="33">
        <v>6433.7869332316995</v>
      </c>
      <c r="IP20" s="33">
        <v>6554.1679873027697</v>
      </c>
      <c r="IQ20" s="33">
        <v>6654.9223915627799</v>
      </c>
      <c r="IR20" s="33">
        <v>6588.64283254573</v>
      </c>
      <c r="IS20" s="33">
        <v>6664.4570414994196</v>
      </c>
      <c r="IT20" s="33">
        <v>6205.01857519848</v>
      </c>
      <c r="IU20" s="33">
        <v>6127.4092416377798</v>
      </c>
      <c r="IV20" s="33">
        <v>6142.12141787159</v>
      </c>
      <c r="IW20" s="33">
        <v>6121.2168161187401</v>
      </c>
      <c r="IX20" s="33">
        <v>6215.2091401981897</v>
      </c>
      <c r="IY20" s="33">
        <v>6256.9794394925602</v>
      </c>
      <c r="IZ20" s="33">
        <v>6238.7826740835899</v>
      </c>
      <c r="JA20" s="33">
        <v>6225.0086436480497</v>
      </c>
      <c r="JB20" s="33">
        <v>5984.1748154300203</v>
      </c>
      <c r="JC20" s="33">
        <v>6166.39333741052</v>
      </c>
      <c r="JD20" s="33">
        <v>6299.0246589114904</v>
      </c>
      <c r="JE20" s="33">
        <v>6122.4692399989899</v>
      </c>
      <c r="JF20" s="33">
        <v>6105.2711999174699</v>
      </c>
      <c r="JG20" s="33">
        <v>6268.82475976763</v>
      </c>
      <c r="JH20" s="33">
        <v>6082.98068835087</v>
      </c>
      <c r="JI20" s="33">
        <v>6121.2733345350398</v>
      </c>
      <c r="JJ20" s="33">
        <v>6191.6497733575898</v>
      </c>
      <c r="JK20" s="33">
        <v>6104.2054405196304</v>
      </c>
      <c r="JL20" s="33">
        <v>5955.5217898724704</v>
      </c>
      <c r="JM20" s="33">
        <v>6084.5035178277603</v>
      </c>
      <c r="JN20" s="33">
        <v>6056.55718419806</v>
      </c>
      <c r="JO20" s="33">
        <v>6069.5716765181196</v>
      </c>
      <c r="JP20" s="33">
        <v>6058.6123540642302</v>
      </c>
      <c r="JQ20" s="33">
        <v>6145.5802806446</v>
      </c>
      <c r="JR20" s="33">
        <v>6109.1866196596902</v>
      </c>
      <c r="JS20" s="33">
        <v>6113.3837348146099</v>
      </c>
      <c r="JT20" s="33">
        <v>6110.9089424919403</v>
      </c>
      <c r="JU20" s="33">
        <v>6097.1393495530601</v>
      </c>
      <c r="JV20" s="33">
        <v>6016.8549889608403</v>
      </c>
      <c r="JW20" s="33">
        <v>6111.3567926518099</v>
      </c>
      <c r="JX20" s="33">
        <v>6063.7505641193702</v>
      </c>
      <c r="JY20" s="33">
        <v>6019.6545420082502</v>
      </c>
      <c r="JZ20" s="33">
        <v>6217.9854913642603</v>
      </c>
      <c r="KA20" s="33">
        <v>6159.8819951456599</v>
      </c>
      <c r="KB20" s="33">
        <v>6239.4551945537896</v>
      </c>
    </row>
    <row r="21" spans="1:288"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row>
    <row r="22" spans="1:288" x14ac:dyDescent="0.2">
      <c r="A22" s="58"/>
      <c r="B22" s="3"/>
    </row>
    <row r="23" spans="1:288" ht="15" customHeight="1" x14ac:dyDescent="0.25">
      <c r="A23" s="87" t="s">
        <v>29</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row>
    <row r="24" spans="1:288" ht="15" customHeight="1" x14ac:dyDescent="0.2">
      <c r="A24" s="88" t="s">
        <v>20</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row>
    <row r="25" spans="1:288"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8" ht="15" x14ac:dyDescent="0.25">
      <c r="BV26" s="36"/>
    </row>
    <row r="27" spans="1:288"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row>
    <row r="28" spans="1:288" ht="15" x14ac:dyDescent="0.25">
      <c r="BV28" s="36"/>
    </row>
    <row r="29" spans="1:288" ht="15" x14ac:dyDescent="0.25">
      <c r="BV29" s="36"/>
    </row>
    <row r="30" spans="1:288" ht="15" x14ac:dyDescent="0.25">
      <c r="BV30" s="36"/>
    </row>
    <row r="31" spans="1:288" ht="15" x14ac:dyDescent="0.25">
      <c r="BV31" s="36"/>
    </row>
    <row r="32" spans="1:288"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Angela Lucia Forero Vargas</cp:lastModifiedBy>
  <cp:lastPrinted>2007-05-15T16:38:03Z</cp:lastPrinted>
  <dcterms:created xsi:type="dcterms:W3CDTF">2007-01-25T17:17:56Z</dcterms:created>
  <dcterms:modified xsi:type="dcterms:W3CDTF">2024-12-24T00:37:41Z</dcterms:modified>
</cp:coreProperties>
</file>