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wnloads\20210707 CUOC final\"/>
    </mc:Choice>
  </mc:AlternateContent>
  <xr:revisionPtr revIDLastSave="0" documentId="13_ncr:1_{8668A81D-538B-4214-BD06-566CA4309611}" xr6:coauthVersionLast="47" xr6:coauthVersionMax="47" xr10:uidLastSave="{00000000-0000-0000-0000-000000000000}"/>
  <bookViews>
    <workbookView xWindow="-120" yWindow="-120" windowWidth="20730" windowHeight="11160" xr2:uid="{65523242-E7E2-4199-A962-6AFAD102525A}"/>
  </bookViews>
  <sheets>
    <sheet name="EstructuraCUOC" sheetId="1" r:id="rId1"/>
  </sheets>
  <definedNames>
    <definedName name="_xlnm._FilterDatabase" localSheetId="0" hidden="1">EstructuraCUOC!$C$3:$E$1317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<sst xmlns="http://schemas.openxmlformats.org/spreadsheetml/2006/main" count="2629" uniqueCount="2280">
  <si>
    <t>0</t>
  </si>
  <si>
    <t>FUERZAS MILITARES</t>
  </si>
  <si>
    <t>01</t>
  </si>
  <si>
    <t xml:space="preserve">OFICIALES DE LAS FUERZAS MILITARES  </t>
  </si>
  <si>
    <t>011</t>
  </si>
  <si>
    <t>Oficiales de las Fuerzas Militares</t>
  </si>
  <si>
    <t>0110</t>
  </si>
  <si>
    <t>Oficiales de las fuerzas militares</t>
  </si>
  <si>
    <t>01100</t>
  </si>
  <si>
    <t>02</t>
  </si>
  <si>
    <t xml:space="preserve">SUBOFICIALES DE LAS FUERZAS MILITARES  </t>
  </si>
  <si>
    <t>021</t>
  </si>
  <si>
    <t>Suboficiales de las Fuerzas Militares</t>
  </si>
  <si>
    <t>0210</t>
  </si>
  <si>
    <t>Suboficiales de las fuerzas militares</t>
  </si>
  <si>
    <t>02100</t>
  </si>
  <si>
    <t>03</t>
  </si>
  <si>
    <t>OTROS MIEMBROS DE LAS FUERZAS MILITARES</t>
  </si>
  <si>
    <t>031</t>
  </si>
  <si>
    <t>Otros miembros de las Fuerzas Militares</t>
  </si>
  <si>
    <t>0310</t>
  </si>
  <si>
    <t>Otros miembros de las fuerzas militares</t>
  </si>
  <si>
    <t>03100</t>
  </si>
  <si>
    <t>1</t>
  </si>
  <si>
    <t>DIRECTORES Y GERENTES</t>
  </si>
  <si>
    <t>11</t>
  </si>
  <si>
    <t>DIRECTORES EJECUTIVOS, PERSONAL DIRECTIVO DE LA ADMINISTRACIÓN Y LEGISLATIVOS</t>
  </si>
  <si>
    <t>111</t>
  </si>
  <si>
    <t>Miembros del poder ejecutivo y de los cuerpos legislativos</t>
  </si>
  <si>
    <t>1111</t>
  </si>
  <si>
    <t>Directores formuladores y ejecutores de políticas y normas</t>
  </si>
  <si>
    <t>11110</t>
  </si>
  <si>
    <t>1112</t>
  </si>
  <si>
    <t>Directores del gobierno</t>
  </si>
  <si>
    <t>11120</t>
  </si>
  <si>
    <t>1113</t>
  </si>
  <si>
    <t>Jefes de comunidades étnicas</t>
  </si>
  <si>
    <t>11130</t>
  </si>
  <si>
    <t>1114</t>
  </si>
  <si>
    <t>Dirigentes de organizaciones con un interés específico (partidos políticos, sindicatos y organizaciones sociales)</t>
  </si>
  <si>
    <t>11140</t>
  </si>
  <si>
    <t>112</t>
  </si>
  <si>
    <t>Directores y gerentes generales</t>
  </si>
  <si>
    <t>1120</t>
  </si>
  <si>
    <t>11200</t>
  </si>
  <si>
    <t>12</t>
  </si>
  <si>
    <t>DIRECTORES ADMINISTRATIVOS Y COMERCIALES</t>
  </si>
  <si>
    <t>121</t>
  </si>
  <si>
    <t>Directores de administración y servicios</t>
  </si>
  <si>
    <t>1211</t>
  </si>
  <si>
    <t>Directores y gerentes de servicios financieros</t>
  </si>
  <si>
    <t>12111</t>
  </si>
  <si>
    <t>Directores y gerentes financieros</t>
  </si>
  <si>
    <t>12112</t>
  </si>
  <si>
    <t>Directores y gerentes de seguros, bienes raíces y corretaje financiero</t>
  </si>
  <si>
    <t>12113</t>
  </si>
  <si>
    <t>Directores y gerentes de banca, crédito e inversiones</t>
  </si>
  <si>
    <t>1212</t>
  </si>
  <si>
    <t>Directores y gerentes de recursos humanos</t>
  </si>
  <si>
    <t>12120</t>
  </si>
  <si>
    <t>1213</t>
  </si>
  <si>
    <t>Directores y gerentes de políticas y planeación</t>
  </si>
  <si>
    <t>12130</t>
  </si>
  <si>
    <t>1219</t>
  </si>
  <si>
    <t>Directores y gerentes de administración y servicios no clasificados en otros grupos primarios</t>
  </si>
  <si>
    <t>12191</t>
  </si>
  <si>
    <t>Directores y gerentes de limpieza y mantenimiento</t>
  </si>
  <si>
    <t>12199</t>
  </si>
  <si>
    <t>Directores y gerentes de administración y servicios no clasificados en otras ocupaciones</t>
  </si>
  <si>
    <t>122</t>
  </si>
  <si>
    <t>Directores de ventas, comercialización y desarrollo</t>
  </si>
  <si>
    <t>1221</t>
  </si>
  <si>
    <t>Directores y gerentes de ventas y comercialización</t>
  </si>
  <si>
    <t>12211</t>
  </si>
  <si>
    <t>Directores y gerentes de ventas y mercadeo</t>
  </si>
  <si>
    <t>12212</t>
  </si>
  <si>
    <t>Directores y gerentes de comercio exterior</t>
  </si>
  <si>
    <t>1222</t>
  </si>
  <si>
    <t>Directores y gerentes de publicidad y relaciones públicas</t>
  </si>
  <si>
    <t>12220</t>
  </si>
  <si>
    <t>1223</t>
  </si>
  <si>
    <t>Directores y gerentes de ingeniería, investigación y desarrollo</t>
  </si>
  <si>
    <t>12230</t>
  </si>
  <si>
    <t>13</t>
  </si>
  <si>
    <t>DIRECTORES Y GERENTES EN SECTORES DE PRODUCCIÓN Y SERVICIOS</t>
  </si>
  <si>
    <t>131</t>
  </si>
  <si>
    <t>Directores de producción agropecuaria, silvicultura y pesca</t>
  </si>
  <si>
    <t>1311</t>
  </si>
  <si>
    <t>Directores y gerentes de producción agropecuaria y silvicultura</t>
  </si>
  <si>
    <t>13110</t>
  </si>
  <si>
    <t>1312</t>
  </si>
  <si>
    <t>Directores y gerentes de producción acuícola, piscícola y de pesca</t>
  </si>
  <si>
    <t>13120</t>
  </si>
  <si>
    <t>132</t>
  </si>
  <si>
    <t>Directores de industrias manufactureras, minería, construcción y distribución</t>
  </si>
  <si>
    <t>1321</t>
  </si>
  <si>
    <t>Directores y gerentes de industrias manufactureras</t>
  </si>
  <si>
    <t>13210</t>
  </si>
  <si>
    <t>1322</t>
  </si>
  <si>
    <t>Directores y gerentes de producción primaria (excepto agricultura)</t>
  </si>
  <si>
    <t>13220</t>
  </si>
  <si>
    <t>1323</t>
  </si>
  <si>
    <t>Directores y gerentes de empresas de construcción</t>
  </si>
  <si>
    <t>13230</t>
  </si>
  <si>
    <t>1324</t>
  </si>
  <si>
    <t>Directores y gerentes de abastecimiento, distribución, transporte y afines</t>
  </si>
  <si>
    <t>13241</t>
  </si>
  <si>
    <t>Directores y gerentes de compras y adquisiciones</t>
  </si>
  <si>
    <t>13242</t>
  </si>
  <si>
    <t>Directores y gerentes de servicios de correo y mensajería</t>
  </si>
  <si>
    <t>13243</t>
  </si>
  <si>
    <t>Directores y gerentes de transporte, distribución y logística</t>
  </si>
  <si>
    <t>13244</t>
  </si>
  <si>
    <t>Directores y gerentes de cadena de suministro</t>
  </si>
  <si>
    <t>133</t>
  </si>
  <si>
    <t>Directores de servicios de tecnología de la información y las comunicaciones</t>
  </si>
  <si>
    <t>1330</t>
  </si>
  <si>
    <t>13301</t>
  </si>
  <si>
    <t>Directores y gerentes de telecomunicaciones</t>
  </si>
  <si>
    <t>13302</t>
  </si>
  <si>
    <t>Directores y gerentes de sistemas de información y procesamiento de datos</t>
  </si>
  <si>
    <t>13303</t>
  </si>
  <si>
    <t>Directores y gerentes de comunicaciones y audiovisuales</t>
  </si>
  <si>
    <t>134</t>
  </si>
  <si>
    <t>Directores  y gerentes de servicios profesionales</t>
  </si>
  <si>
    <t>1341</t>
  </si>
  <si>
    <t>Directores y gerentes de servicios de cuidados infantiles</t>
  </si>
  <si>
    <t>13410</t>
  </si>
  <si>
    <t>1342</t>
  </si>
  <si>
    <t>Directores y gerentes de servicios de salud</t>
  </si>
  <si>
    <t>13420</t>
  </si>
  <si>
    <t>1343</t>
  </si>
  <si>
    <t>Directores y gerentes de servicios de atención a personas mayores</t>
  </si>
  <si>
    <t>13430</t>
  </si>
  <si>
    <t>1344</t>
  </si>
  <si>
    <t>Directores y gerentes de servicios de bienestar social, comunitario y correccional</t>
  </si>
  <si>
    <t>13440</t>
  </si>
  <si>
    <t>1345</t>
  </si>
  <si>
    <t>Directores y gerentes de programas y servicios de educación</t>
  </si>
  <si>
    <t>13451</t>
  </si>
  <si>
    <t>Directores y gerentes de programas de política educativa</t>
  </si>
  <si>
    <t>13452</t>
  </si>
  <si>
    <t>Directores y administradores de educación superior y formación para el trabajo</t>
  </si>
  <si>
    <t>13453</t>
  </si>
  <si>
    <t>Directores y administradores de educación básica y media</t>
  </si>
  <si>
    <t>1346</t>
  </si>
  <si>
    <t>Directores y gerentes de sucursales de bancos, de servicios financieros y de seguros</t>
  </si>
  <si>
    <t>13460</t>
  </si>
  <si>
    <t>1349</t>
  </si>
  <si>
    <t>Directores y gerentes de servicios profesionales no clasificados en otros grupos primarios</t>
  </si>
  <si>
    <t>13491</t>
  </si>
  <si>
    <t>Directores y gerentes de archivo, biblioteca, museo y galería de arte</t>
  </si>
  <si>
    <t>13492</t>
  </si>
  <si>
    <t>Directores y gerentes de servicios y procesos de negocio</t>
  </si>
  <si>
    <t>13499</t>
  </si>
  <si>
    <t>Directores y gerentes de servicios profesionales no clasificados en otras ocupaciones</t>
  </si>
  <si>
    <t>14</t>
  </si>
  <si>
    <t>GERENTES DE HOTELES, RESTAURANTES, COMERCIOS Y OTROS SERVICIOS</t>
  </si>
  <si>
    <t>141</t>
  </si>
  <si>
    <t>Gerentes de hoteles y restaurantes</t>
  </si>
  <si>
    <t>1411</t>
  </si>
  <si>
    <t>Directores y gerentes de servicios hoteleros y hospedaje</t>
  </si>
  <si>
    <t>14110</t>
  </si>
  <si>
    <t>1412</t>
  </si>
  <si>
    <t>Gerentes y administradores de servicios de alimentos y restaurantes</t>
  </si>
  <si>
    <t>14120</t>
  </si>
  <si>
    <t>142</t>
  </si>
  <si>
    <t>Gerentes de comercios al por mayor y al por menor</t>
  </si>
  <si>
    <t>1420</t>
  </si>
  <si>
    <t>14200</t>
  </si>
  <si>
    <t>143</t>
  </si>
  <si>
    <t>Otros gerentes de servicios</t>
  </si>
  <si>
    <t>1431</t>
  </si>
  <si>
    <t>Directores y gerentes de deportes, esparcimiento y cultura</t>
  </si>
  <si>
    <t>14311</t>
  </si>
  <si>
    <t>Directores y gerentes de empresas de música, artes escénicas y cultura</t>
  </si>
  <si>
    <t>14312</t>
  </si>
  <si>
    <t>Directores y gerentes de esparcimiento y deportes</t>
  </si>
  <si>
    <t>1439</t>
  </si>
  <si>
    <t>Otros gerentes y administradores de servicios no clasificados en otros grupos primarios</t>
  </si>
  <si>
    <t>14391</t>
  </si>
  <si>
    <t>Gerentes y administradores de propiedad horizontal</t>
  </si>
  <si>
    <t>14399</t>
  </si>
  <si>
    <t>Otros gerentes y administradores de servicios no clasificados en otras ocupaciones</t>
  </si>
  <si>
    <t>2</t>
  </si>
  <si>
    <t xml:space="preserve">PROFESIONALES, CIENTÍFICOS E INTELECTUALES  </t>
  </si>
  <si>
    <t>21</t>
  </si>
  <si>
    <t xml:space="preserve">PROFESIONALES DE LAS CIENCIAS Y DE LA INGENIERÍA </t>
  </si>
  <si>
    <t>211</t>
  </si>
  <si>
    <t>Físicos, químicos y afines</t>
  </si>
  <si>
    <t>2111</t>
  </si>
  <si>
    <t>Físicos y astrónomos</t>
  </si>
  <si>
    <t>21110</t>
  </si>
  <si>
    <t>2112</t>
  </si>
  <si>
    <t>Meteorólogos</t>
  </si>
  <si>
    <t>21120</t>
  </si>
  <si>
    <t>2113</t>
  </si>
  <si>
    <t>Químicos</t>
  </si>
  <si>
    <t>21130</t>
  </si>
  <si>
    <t>2114</t>
  </si>
  <si>
    <t>Geólogos, geofísicos y geoquímicos</t>
  </si>
  <si>
    <t>21141</t>
  </si>
  <si>
    <t>21142</t>
  </si>
  <si>
    <t>Gemólogos</t>
  </si>
  <si>
    <t>212</t>
  </si>
  <si>
    <t>Matemáticos, actuarios y estadísticos</t>
  </si>
  <si>
    <t>2120</t>
  </si>
  <si>
    <t>21200</t>
  </si>
  <si>
    <t>213</t>
  </si>
  <si>
    <t>Profesionales en ciencias biológicas</t>
  </si>
  <si>
    <t>2131</t>
  </si>
  <si>
    <t>Biólogos, botánicos, zoólogos y afines</t>
  </si>
  <si>
    <t>21310</t>
  </si>
  <si>
    <t>2132</t>
  </si>
  <si>
    <t>Agrónomos, silvicultores, zootecnistas y afines</t>
  </si>
  <si>
    <t>21321</t>
  </si>
  <si>
    <t>Agrónomos, agrícolas, pecuarios y zootecnistas</t>
  </si>
  <si>
    <t>21322</t>
  </si>
  <si>
    <t>Silvicultores y forestales</t>
  </si>
  <si>
    <t>21323</t>
  </si>
  <si>
    <t>Extensionistas agropecuarios</t>
  </si>
  <si>
    <t>2133</t>
  </si>
  <si>
    <t>Profesionales de la protección medioambiental y gestión de riesgo de desastres</t>
  </si>
  <si>
    <t>21331</t>
  </si>
  <si>
    <t>Profesionales ambientales y ecologistas</t>
  </si>
  <si>
    <t>21332</t>
  </si>
  <si>
    <t>Profesionales en gestión de riesgo de desastres</t>
  </si>
  <si>
    <t>214</t>
  </si>
  <si>
    <t>Ingenieros (excluyendo Ingenieros en electrotecnología)</t>
  </si>
  <si>
    <t>2141</t>
  </si>
  <si>
    <t>Ingenieros industriales y de producción</t>
  </si>
  <si>
    <t>21410</t>
  </si>
  <si>
    <t>2142</t>
  </si>
  <si>
    <t>Ingenieros civiles</t>
  </si>
  <si>
    <t>21420</t>
  </si>
  <si>
    <t>2143</t>
  </si>
  <si>
    <t>Ingenieros medioambientales</t>
  </si>
  <si>
    <t>21430</t>
  </si>
  <si>
    <t>2144</t>
  </si>
  <si>
    <t>Ingenieros mecánicos, navales y aeronáuticos</t>
  </si>
  <si>
    <t>21441</t>
  </si>
  <si>
    <t>Ingenieros mecánicos</t>
  </si>
  <si>
    <t>21442</t>
  </si>
  <si>
    <t>Ingenieros navales</t>
  </si>
  <si>
    <t>21443</t>
  </si>
  <si>
    <t>Ingenieros aeronáuticos</t>
  </si>
  <si>
    <t>2145</t>
  </si>
  <si>
    <t>Ingenieros químicos</t>
  </si>
  <si>
    <t>21450</t>
  </si>
  <si>
    <t>2146</t>
  </si>
  <si>
    <t>Ingenieros de minas, metalúrgicos, petróleos y afines</t>
  </si>
  <si>
    <t>21461</t>
  </si>
  <si>
    <t>Ingenieros de minas</t>
  </si>
  <si>
    <t>21462</t>
  </si>
  <si>
    <t>Ingenieros metalúrgicos</t>
  </si>
  <si>
    <t>21463</t>
  </si>
  <si>
    <t>Ingenieros de petróleo y gas</t>
  </si>
  <si>
    <t>2149</t>
  </si>
  <si>
    <t>Ingenieros no clasificados en otros grupos primarios</t>
  </si>
  <si>
    <t>21491</t>
  </si>
  <si>
    <t>Ingenieros de materiales</t>
  </si>
  <si>
    <t>21492</t>
  </si>
  <si>
    <t>Ingenieros biomédicos</t>
  </si>
  <si>
    <t>21499</t>
  </si>
  <si>
    <t>Ingenieros no clasificados en otras ocupaciones</t>
  </si>
  <si>
    <t>215</t>
  </si>
  <si>
    <t>Ingenieros en electrotecnología</t>
  </si>
  <si>
    <t>2151</t>
  </si>
  <si>
    <t>Ingenieros electricistas</t>
  </si>
  <si>
    <t>21510</t>
  </si>
  <si>
    <t>2152</t>
  </si>
  <si>
    <t>Ingenieros electrónicos, automatización y afines</t>
  </si>
  <si>
    <t>21521</t>
  </si>
  <si>
    <t>Ingenieros electrónicos</t>
  </si>
  <si>
    <t>21522</t>
  </si>
  <si>
    <t>Ingenieros de automatización e instrumentación</t>
  </si>
  <si>
    <t>2153</t>
  </si>
  <si>
    <t>Ingenieros de telecomunicaciones, audio y sonido</t>
  </si>
  <si>
    <t>21531</t>
  </si>
  <si>
    <t>Ingenieros de telecomunicaciones</t>
  </si>
  <si>
    <t>21532</t>
  </si>
  <si>
    <t>Ingenieros y productores de audio y sonido</t>
  </si>
  <si>
    <t>216</t>
  </si>
  <si>
    <t>Arquitectos, planificadores, topógrafos y diseñadores</t>
  </si>
  <si>
    <t>2161</t>
  </si>
  <si>
    <t>Arquitectos</t>
  </si>
  <si>
    <t>21610</t>
  </si>
  <si>
    <t>2162</t>
  </si>
  <si>
    <t>Arquitectos paisajistas</t>
  </si>
  <si>
    <t>21620</t>
  </si>
  <si>
    <t>2163</t>
  </si>
  <si>
    <t>Diseñadores industriales, de moda, espacios y servicios</t>
  </si>
  <si>
    <t>21631</t>
  </si>
  <si>
    <t>Diseñadores industriales y de productos</t>
  </si>
  <si>
    <t>21632</t>
  </si>
  <si>
    <t>Diseñadores de vestuario y moda</t>
  </si>
  <si>
    <t>21633</t>
  </si>
  <si>
    <t>Diseñadores de espacios</t>
  </si>
  <si>
    <t>21634</t>
  </si>
  <si>
    <t>Diseñadores de servicios</t>
  </si>
  <si>
    <t>21635</t>
  </si>
  <si>
    <t>Diseñadores de iluminación</t>
  </si>
  <si>
    <t>2164</t>
  </si>
  <si>
    <t>Planificadores urbanos, regionales y de tránsito</t>
  </si>
  <si>
    <t>21640</t>
  </si>
  <si>
    <t>2165</t>
  </si>
  <si>
    <t>Cartógrafos e ingenieros topográficos y catastrales</t>
  </si>
  <si>
    <t>21650</t>
  </si>
  <si>
    <t>2166</t>
  </si>
  <si>
    <t>Diseñadores gráficos y multimedia</t>
  </si>
  <si>
    <t>21661</t>
  </si>
  <si>
    <t>Diseñadores gráficos</t>
  </si>
  <si>
    <t>21662</t>
  </si>
  <si>
    <t>Diseñadores de imágenes computarizadas e interacción digital</t>
  </si>
  <si>
    <t>22</t>
  </si>
  <si>
    <t xml:space="preserve">PROFESIONALES DE LA SALUD </t>
  </si>
  <si>
    <t>221</t>
  </si>
  <si>
    <t>Médicos</t>
  </si>
  <si>
    <t>2211</t>
  </si>
  <si>
    <t>Médicos generales</t>
  </si>
  <si>
    <t>22110</t>
  </si>
  <si>
    <t>2212</t>
  </si>
  <si>
    <t>Médicos especialistas</t>
  </si>
  <si>
    <t>22120</t>
  </si>
  <si>
    <t>222</t>
  </si>
  <si>
    <t>Profesionales de enfermería y de partería</t>
  </si>
  <si>
    <t>2221</t>
  </si>
  <si>
    <t>Profesionales de enfermería</t>
  </si>
  <si>
    <t>22210</t>
  </si>
  <si>
    <t>2222</t>
  </si>
  <si>
    <t>Profesionales de partería</t>
  </si>
  <si>
    <t>22220</t>
  </si>
  <si>
    <t>223</t>
  </si>
  <si>
    <t>Profesionales de medicina tradicional y alternativa</t>
  </si>
  <si>
    <t>2230</t>
  </si>
  <si>
    <t>22300</t>
  </si>
  <si>
    <t>224</t>
  </si>
  <si>
    <t>Paramédicos e instrumentadores quirúrgicos</t>
  </si>
  <si>
    <t>2240</t>
  </si>
  <si>
    <t>22401</t>
  </si>
  <si>
    <t>Paramédicos</t>
  </si>
  <si>
    <t>22402</t>
  </si>
  <si>
    <t>Instrumentadores quirúrgicos</t>
  </si>
  <si>
    <t>225</t>
  </si>
  <si>
    <t>Veterinarios</t>
  </si>
  <si>
    <t>2250</t>
  </si>
  <si>
    <t>22500</t>
  </si>
  <si>
    <t>226</t>
  </si>
  <si>
    <t>Otros profesionales de la salud</t>
  </si>
  <si>
    <t>2261</t>
  </si>
  <si>
    <t>Odontólogos</t>
  </si>
  <si>
    <t>22610</t>
  </si>
  <si>
    <t>2262</t>
  </si>
  <si>
    <t>Farmacéuticos y químicos farmacéuticos</t>
  </si>
  <si>
    <t>22620</t>
  </si>
  <si>
    <t>2263</t>
  </si>
  <si>
    <t>Profesionales de la salud y la higiene laboral y ambiental</t>
  </si>
  <si>
    <t>22630</t>
  </si>
  <si>
    <t>2264</t>
  </si>
  <si>
    <t>Fisioterapeutas</t>
  </si>
  <si>
    <t>22640</t>
  </si>
  <si>
    <t>2265</t>
  </si>
  <si>
    <t>Dietistas y nutricionistas</t>
  </si>
  <si>
    <t>22650</t>
  </si>
  <si>
    <t>2266</t>
  </si>
  <si>
    <t>Fonoaudiólogos y terapeutas del lenguaje</t>
  </si>
  <si>
    <t>22660</t>
  </si>
  <si>
    <t>2267</t>
  </si>
  <si>
    <t>Optómetras</t>
  </si>
  <si>
    <t>22670</t>
  </si>
  <si>
    <t>2269</t>
  </si>
  <si>
    <t>Otros profesionales de la salud no clasificados en otros grupos primarios</t>
  </si>
  <si>
    <t>22691</t>
  </si>
  <si>
    <t>Terapeutas ocupacionales</t>
  </si>
  <si>
    <t>22692</t>
  </si>
  <si>
    <t>Profesionales en terapia respiratoria</t>
  </si>
  <si>
    <t>22693</t>
  </si>
  <si>
    <t>Otros profesionales de terapia</t>
  </si>
  <si>
    <t>22699</t>
  </si>
  <si>
    <t>Profesionales de la salud no clasificados en otras ocupaciones</t>
  </si>
  <si>
    <t>23</t>
  </si>
  <si>
    <t xml:space="preserve">PROFESIONALES DE LA EDUCACIÓN </t>
  </si>
  <si>
    <t>231</t>
  </si>
  <si>
    <t>Profesores de instituciones de educación superior</t>
  </si>
  <si>
    <t>2310</t>
  </si>
  <si>
    <t>23100</t>
  </si>
  <si>
    <t>232</t>
  </si>
  <si>
    <t>Profesores de formación profesional</t>
  </si>
  <si>
    <t>2320</t>
  </si>
  <si>
    <t>23200</t>
  </si>
  <si>
    <t>233</t>
  </si>
  <si>
    <t>Profesores de educación secundaria</t>
  </si>
  <si>
    <t>2330</t>
  </si>
  <si>
    <t>23300</t>
  </si>
  <si>
    <t>234</t>
  </si>
  <si>
    <t>Profesores de educación primaria y de primera infancia</t>
  </si>
  <si>
    <t>2341</t>
  </si>
  <si>
    <t>Profesores de educación básica primaria</t>
  </si>
  <si>
    <t>23410</t>
  </si>
  <si>
    <t>2342</t>
  </si>
  <si>
    <t>Profesores de primera infancia y preescolar</t>
  </si>
  <si>
    <t>23420</t>
  </si>
  <si>
    <t>235</t>
  </si>
  <si>
    <t>Otros profesionales de la educación</t>
  </si>
  <si>
    <t>2351</t>
  </si>
  <si>
    <t>Especialistas en métodos y procesos pedagógicos</t>
  </si>
  <si>
    <t>23510</t>
  </si>
  <si>
    <t>2352</t>
  </si>
  <si>
    <t>Profesores de educación especial e inclusiva y reeducadores</t>
  </si>
  <si>
    <t>23521</t>
  </si>
  <si>
    <t>Profesores e instructores de educación especial e inclusiva</t>
  </si>
  <si>
    <t>23522</t>
  </si>
  <si>
    <t>Pedagogos reeducadores</t>
  </si>
  <si>
    <t>2353</t>
  </si>
  <si>
    <t>Otros profesores de idiomas</t>
  </si>
  <si>
    <t>23530</t>
  </si>
  <si>
    <t>2354</t>
  </si>
  <si>
    <t>Otros profesores de música</t>
  </si>
  <si>
    <t>23540</t>
  </si>
  <si>
    <t>2355</t>
  </si>
  <si>
    <t>Otros profesores de artes</t>
  </si>
  <si>
    <t>23550</t>
  </si>
  <si>
    <t>2356</t>
  </si>
  <si>
    <t>Instructores de tecnología de la información</t>
  </si>
  <si>
    <t>23560</t>
  </si>
  <si>
    <t>2359</t>
  </si>
  <si>
    <t>Otros profesionales de la educación no clasificados en otros grupos primarios</t>
  </si>
  <si>
    <t>23591</t>
  </si>
  <si>
    <t>Orientadores educativos</t>
  </si>
  <si>
    <t>23599</t>
  </si>
  <si>
    <t>Otros profesionales de la educación no clasificados en otras ocupaciones</t>
  </si>
  <si>
    <t>24</t>
  </si>
  <si>
    <t xml:space="preserve">PROFESIONALES DE NEGOCIOS Y DE ADMINISTRACIÓN </t>
  </si>
  <si>
    <t>241</t>
  </si>
  <si>
    <t>Profesionales en finanzas</t>
  </si>
  <si>
    <t>2411</t>
  </si>
  <si>
    <t>Contadores y auditores financieros</t>
  </si>
  <si>
    <t>24111</t>
  </si>
  <si>
    <t>Contadores</t>
  </si>
  <si>
    <t>24112</t>
  </si>
  <si>
    <t>Auditores financieros y contables</t>
  </si>
  <si>
    <t>2412</t>
  </si>
  <si>
    <t>Asesores financieros y de inversiones</t>
  </si>
  <si>
    <t>24120</t>
  </si>
  <si>
    <t>2413</t>
  </si>
  <si>
    <t>Analistas financieros</t>
  </si>
  <si>
    <t>24130</t>
  </si>
  <si>
    <t>242</t>
  </si>
  <si>
    <t>Profesionales de la administración</t>
  </si>
  <si>
    <t>2421</t>
  </si>
  <si>
    <t>Profesionales y analistas de gestión y organización</t>
  </si>
  <si>
    <t>24210</t>
  </si>
  <si>
    <t>2422</t>
  </si>
  <si>
    <t>Profesionales en políticas sociales y de administración</t>
  </si>
  <si>
    <t>24220</t>
  </si>
  <si>
    <t>2423</t>
  </si>
  <si>
    <t>Profesionales de gestión de talento humano</t>
  </si>
  <si>
    <t>24231</t>
  </si>
  <si>
    <t>Profesionales de talento humano</t>
  </si>
  <si>
    <t>24232</t>
  </si>
  <si>
    <t>Consejeros de servicios de empleo</t>
  </si>
  <si>
    <t>2424</t>
  </si>
  <si>
    <t>Profesionales en formación, desarrollo de personal y evaluación de competencias</t>
  </si>
  <si>
    <t>24241</t>
  </si>
  <si>
    <t>Profesionales de formación y desarrollo de personal</t>
  </si>
  <si>
    <t>24242</t>
  </si>
  <si>
    <t>Evaluadores de competencias laborales</t>
  </si>
  <si>
    <t>243</t>
  </si>
  <si>
    <t>Profesionales de las ventas, la comercialización y las relaciones públicas</t>
  </si>
  <si>
    <t>2431</t>
  </si>
  <si>
    <t>Profesionales de la publicidad y la comercialización</t>
  </si>
  <si>
    <t>24311</t>
  </si>
  <si>
    <t>Publicistas y consultores de desarrollo comercial</t>
  </si>
  <si>
    <t>24312</t>
  </si>
  <si>
    <t>Administradores de comunidades virtuales</t>
  </si>
  <si>
    <t>24313</t>
  </si>
  <si>
    <t>Profesionales en negocios internacionales</t>
  </si>
  <si>
    <t>2432</t>
  </si>
  <si>
    <t>Profesionales de relaciones públicas y comunicaciones</t>
  </si>
  <si>
    <t>24320</t>
  </si>
  <si>
    <t>2433</t>
  </si>
  <si>
    <t>Profesionales de ventas técnicas y médicas (excluyendo las TIC)</t>
  </si>
  <si>
    <t>24330</t>
  </si>
  <si>
    <t>2434</t>
  </si>
  <si>
    <t>Profesionales de ventas de tecnología de la información y las comunicaciones</t>
  </si>
  <si>
    <t>24340</t>
  </si>
  <si>
    <t>25</t>
  </si>
  <si>
    <t xml:space="preserve">PROFESIONALES DE TECNOLOGÍA DE LA INFORMACIÓN Y LAS COMUNICACIONES </t>
  </si>
  <si>
    <t>251</t>
  </si>
  <si>
    <t>Desarrolladores y analistas de software y multimedia</t>
  </si>
  <si>
    <t>2511</t>
  </si>
  <si>
    <t>Analistas de sistemas</t>
  </si>
  <si>
    <t>25110</t>
  </si>
  <si>
    <t>2512</t>
  </si>
  <si>
    <t>Desarrolladores de software</t>
  </si>
  <si>
    <t>25120</t>
  </si>
  <si>
    <t>2513</t>
  </si>
  <si>
    <t>Desarrolladores web y multimedia</t>
  </si>
  <si>
    <t>25130</t>
  </si>
  <si>
    <t>Desarrolladores Web y multimedia</t>
  </si>
  <si>
    <t>2514</t>
  </si>
  <si>
    <t>Programadores de aplicaciones</t>
  </si>
  <si>
    <t>25140</t>
  </si>
  <si>
    <t>2519</t>
  </si>
  <si>
    <t>Desarrolladores y analistas de software y multimedia no clasificados en otros grupos primarios</t>
  </si>
  <si>
    <t>25190</t>
  </si>
  <si>
    <t>Desarrolladores y analistas de software y multimedia no clasificados en otras ocupaciones</t>
  </si>
  <si>
    <t>252</t>
  </si>
  <si>
    <t>Profesionales en bases de datos y en redes de computadores</t>
  </si>
  <si>
    <t>2521</t>
  </si>
  <si>
    <t>Diseñadores y administradores de bases de datos</t>
  </si>
  <si>
    <t>25210</t>
  </si>
  <si>
    <t>2522</t>
  </si>
  <si>
    <t>Administradores de sistemas</t>
  </si>
  <si>
    <t>25220</t>
  </si>
  <si>
    <t>2523</t>
  </si>
  <si>
    <t>Profesionales en redes de computadores</t>
  </si>
  <si>
    <t>25230</t>
  </si>
  <si>
    <t>2529</t>
  </si>
  <si>
    <t>Profesionales en bases de datos y en redes de computadores no clasificados en otros grupos primarios</t>
  </si>
  <si>
    <t>25290</t>
  </si>
  <si>
    <t>Profesionales en bases de datos y en redes de computadores no clasificados en otras ocupaciones</t>
  </si>
  <si>
    <t>26</t>
  </si>
  <si>
    <t xml:space="preserve">PROFESIONALES EN DERECHO, EN CIENCIAS SOCIALES Y CULTURALES </t>
  </si>
  <si>
    <t>261</t>
  </si>
  <si>
    <t>Profesionales en derecho</t>
  </si>
  <si>
    <t>2611</t>
  </si>
  <si>
    <t>Abogados</t>
  </si>
  <si>
    <t>26110</t>
  </si>
  <si>
    <t>2612</t>
  </si>
  <si>
    <t>Jueces</t>
  </si>
  <si>
    <t>26120</t>
  </si>
  <si>
    <t>2619</t>
  </si>
  <si>
    <t>Profesionales en derecho no clasificados en otros grupos primarios</t>
  </si>
  <si>
    <t>26191</t>
  </si>
  <si>
    <t>Profesionales en ciencias forenses</t>
  </si>
  <si>
    <t>26199</t>
  </si>
  <si>
    <t>Profesionales en derecho no clasificados en otras ocupaciones</t>
  </si>
  <si>
    <t>262</t>
  </si>
  <si>
    <t>Bibliotecarios, archivistas y curadores de arte</t>
  </si>
  <si>
    <t>2621</t>
  </si>
  <si>
    <t>Archivistas, curadores de arte y restauradores</t>
  </si>
  <si>
    <t>26211</t>
  </si>
  <si>
    <t>Archivistas</t>
  </si>
  <si>
    <t>26212</t>
  </si>
  <si>
    <t>Curadores de arte y patrimonio cultural</t>
  </si>
  <si>
    <t>26213</t>
  </si>
  <si>
    <t>Curadores y supervisores musicales</t>
  </si>
  <si>
    <t>26214</t>
  </si>
  <si>
    <t>Museólogos y museógrafos</t>
  </si>
  <si>
    <t>26215</t>
  </si>
  <si>
    <t>Restauradores y conservadores de patrimonio cultural mueble</t>
  </si>
  <si>
    <t>26216</t>
  </si>
  <si>
    <t>Restauradores y conservadores del patrimonio cultural construido</t>
  </si>
  <si>
    <t>2622</t>
  </si>
  <si>
    <t>Bibliotecólogos, documentalistas y afines</t>
  </si>
  <si>
    <t>26220</t>
  </si>
  <si>
    <t>263</t>
  </si>
  <si>
    <t>Profesionales en ciencias sociales y religiosas</t>
  </si>
  <si>
    <t>2631</t>
  </si>
  <si>
    <t>Economistas</t>
  </si>
  <si>
    <t>26310</t>
  </si>
  <si>
    <t>2632</t>
  </si>
  <si>
    <t>Sociólogos, antropólogos y afines</t>
  </si>
  <si>
    <t>26320</t>
  </si>
  <si>
    <t>2633</t>
  </si>
  <si>
    <t>Filósofos, historiadores y especialistas en ciencias políticas</t>
  </si>
  <si>
    <t>26330</t>
  </si>
  <si>
    <t>2634</t>
  </si>
  <si>
    <t>Psicólogos</t>
  </si>
  <si>
    <t>26340</t>
  </si>
  <si>
    <t>2635</t>
  </si>
  <si>
    <t>Profesionales del trabajo social y consejeros</t>
  </si>
  <si>
    <t>26351</t>
  </si>
  <si>
    <t>26352</t>
  </si>
  <si>
    <t>Gestores de recursos y donaciones</t>
  </si>
  <si>
    <t>2636</t>
  </si>
  <si>
    <t>Profesionales religiosos y ministros de culto</t>
  </si>
  <si>
    <t>26360</t>
  </si>
  <si>
    <t>264</t>
  </si>
  <si>
    <t>Autores, periodistas y lingüistas</t>
  </si>
  <si>
    <t>2641</t>
  </si>
  <si>
    <t>Autores y otros escritores</t>
  </si>
  <si>
    <t>26410</t>
  </si>
  <si>
    <t>2642</t>
  </si>
  <si>
    <t>Periodistas, editores y redactores</t>
  </si>
  <si>
    <t>26421</t>
  </si>
  <si>
    <t>Periodistas</t>
  </si>
  <si>
    <t>26422</t>
  </si>
  <si>
    <t>Editores y redactores</t>
  </si>
  <si>
    <t>2643</t>
  </si>
  <si>
    <t>Traductores, intérpretes y otros lingüistas</t>
  </si>
  <si>
    <t>26431</t>
  </si>
  <si>
    <t>Traductores, intérpretes y lingüistas</t>
  </si>
  <si>
    <t>26432</t>
  </si>
  <si>
    <t>Traductores e intérpretes de lenguas nativas</t>
  </si>
  <si>
    <t>26433</t>
  </si>
  <si>
    <t>Intérpretes de lengua de señas</t>
  </si>
  <si>
    <t>26434</t>
  </si>
  <si>
    <t>Guías-intérpretes</t>
  </si>
  <si>
    <t>265</t>
  </si>
  <si>
    <t>Artistas creativos e interpretativos</t>
  </si>
  <si>
    <t>2651</t>
  </si>
  <si>
    <t>Escultores, pintores artísticos y afines</t>
  </si>
  <si>
    <t>26511</t>
  </si>
  <si>
    <t>Artistas plásticos y visuales</t>
  </si>
  <si>
    <t>26512</t>
  </si>
  <si>
    <t>Ilustradores artísticos</t>
  </si>
  <si>
    <t>2652</t>
  </si>
  <si>
    <t>Compositores, músicos y cantantes</t>
  </si>
  <si>
    <t>26521</t>
  </si>
  <si>
    <t>Intérpretes musicales</t>
  </si>
  <si>
    <t>26522</t>
  </si>
  <si>
    <t>Directores e investigadores musicales</t>
  </si>
  <si>
    <t>26523</t>
  </si>
  <si>
    <t>Autores y compositores musicales</t>
  </si>
  <si>
    <t>26524</t>
  </si>
  <si>
    <t>Ejecutantes musicales</t>
  </si>
  <si>
    <t>2653</t>
  </si>
  <si>
    <t>Coreógrafos y bailarines</t>
  </si>
  <si>
    <t>26531</t>
  </si>
  <si>
    <t>Compositores coreográficos e intérpretes de danza</t>
  </si>
  <si>
    <t>26532</t>
  </si>
  <si>
    <t>Bailarines y otros ejecutantes de la danza</t>
  </si>
  <si>
    <t>2654</t>
  </si>
  <si>
    <t>Directores, editores y productores de cine, teatro y afines</t>
  </si>
  <si>
    <t>26541</t>
  </si>
  <si>
    <t>Productores, directores y editores de cine, teatro y afines</t>
  </si>
  <si>
    <t>26542</t>
  </si>
  <si>
    <t>Productores de campo para cine y televisión</t>
  </si>
  <si>
    <t>26543</t>
  </si>
  <si>
    <t>Realizadores y coordinadores de las artes escénicas, audiovisuales y afines</t>
  </si>
  <si>
    <t>2655</t>
  </si>
  <si>
    <t>Actores</t>
  </si>
  <si>
    <t>26550</t>
  </si>
  <si>
    <t>2656</t>
  </si>
  <si>
    <t>Locutores y presentadores de radio, televisión y otros medios de comunicación</t>
  </si>
  <si>
    <t>26560</t>
  </si>
  <si>
    <t>2659</t>
  </si>
  <si>
    <t>Artistas creativos e interpretativos no clasificados en otros grupos primarios</t>
  </si>
  <si>
    <t>26590</t>
  </si>
  <si>
    <t>Artistas creativos e interpretativos no clasificados en otras ocupaciones</t>
  </si>
  <si>
    <t>3</t>
  </si>
  <si>
    <t>TÉCNICOS Y PROFESIONALES DEL NIVEL MEDIO</t>
  </si>
  <si>
    <t>31</t>
  </si>
  <si>
    <t xml:space="preserve">TECNICOS Y PROFESIONALES DEL NIVEL MEDIO DE LAS CIENCIAS Y LA INGENIERIA </t>
  </si>
  <si>
    <t>311</t>
  </si>
  <si>
    <t>Técnicos en ciencias físicas y en ingeniería</t>
  </si>
  <si>
    <t>3111</t>
  </si>
  <si>
    <t>Técnicos en ciencias de la tierra, físicas y químicas</t>
  </si>
  <si>
    <t>31111</t>
  </si>
  <si>
    <t>Técnicos en física y química</t>
  </si>
  <si>
    <t>31112</t>
  </si>
  <si>
    <t>Técnicos en geología</t>
  </si>
  <si>
    <t>31113</t>
  </si>
  <si>
    <t>Técnicos en meteorología</t>
  </si>
  <si>
    <t>31114</t>
  </si>
  <si>
    <t>Técnicos en metrología</t>
  </si>
  <si>
    <t>31115</t>
  </si>
  <si>
    <t>Auxiliares de laboratorio</t>
  </si>
  <si>
    <t>3112</t>
  </si>
  <si>
    <t>Técnicos en ingeniería civil</t>
  </si>
  <si>
    <t>31121</t>
  </si>
  <si>
    <t>Técnicos en construcción y arquitectura</t>
  </si>
  <si>
    <t>31122</t>
  </si>
  <si>
    <t>Técnicos en topografía</t>
  </si>
  <si>
    <t>31123</t>
  </si>
  <si>
    <t>Técnicos en cartografía</t>
  </si>
  <si>
    <t>3113</t>
  </si>
  <si>
    <t>Técnicos en electricidad</t>
  </si>
  <si>
    <t>31130</t>
  </si>
  <si>
    <t>3114</t>
  </si>
  <si>
    <t>Técnicos en electrónica, automatización e instrumentación</t>
  </si>
  <si>
    <t>31141</t>
  </si>
  <si>
    <t>Técnicos en electrónica</t>
  </si>
  <si>
    <t>31142</t>
  </si>
  <si>
    <t>Técnicos en automatización e instrumentación</t>
  </si>
  <si>
    <t>3115</t>
  </si>
  <si>
    <t>Técnicos en ingeniería mecánica</t>
  </si>
  <si>
    <t>31150</t>
  </si>
  <si>
    <t>3116</t>
  </si>
  <si>
    <t>Técnicos en química industrial</t>
  </si>
  <si>
    <t>31160</t>
  </si>
  <si>
    <t>3117</t>
  </si>
  <si>
    <t>Técnicos de minas y metalurgia</t>
  </si>
  <si>
    <t>31171</t>
  </si>
  <si>
    <t>31172</t>
  </si>
  <si>
    <t>Operarios de exploración geofísica y geológica</t>
  </si>
  <si>
    <t>3118</t>
  </si>
  <si>
    <t>Delineantes y dibujantes técnicos</t>
  </si>
  <si>
    <t>31181</t>
  </si>
  <si>
    <t>31182</t>
  </si>
  <si>
    <t>Auxiliares de producción gráfica</t>
  </si>
  <si>
    <t>31183</t>
  </si>
  <si>
    <t>Graficadores de imágenes computarizadas</t>
  </si>
  <si>
    <t>3119</t>
  </si>
  <si>
    <t>Técnicos en ciencias físicas y en ingeniería no clasificados en otros grupos primarios</t>
  </si>
  <si>
    <t>31191</t>
  </si>
  <si>
    <t>Técnicos en fabricación industrial</t>
  </si>
  <si>
    <t>31199</t>
  </si>
  <si>
    <t>Técnicos en ciencias físicas y en ingeniería no clasificados en otras ocupaciones</t>
  </si>
  <si>
    <t>312</t>
  </si>
  <si>
    <t>Supervisores en la minería, la industria manufacturera y la construcción</t>
  </si>
  <si>
    <t>3121</t>
  </si>
  <si>
    <t>Supervisores de minas y perforación</t>
  </si>
  <si>
    <t>31211</t>
  </si>
  <si>
    <t>Supervisores de minería y canteras</t>
  </si>
  <si>
    <t>31212</t>
  </si>
  <si>
    <t>Supervisores de perforación y servicio a pozos de petróleo y gas</t>
  </si>
  <si>
    <t>31213</t>
  </si>
  <si>
    <t>Supervisores y analistas de producción de hidrocarburos</t>
  </si>
  <si>
    <t>3122</t>
  </si>
  <si>
    <t>Supervisores de industrias manufactureras</t>
  </si>
  <si>
    <t>31221</t>
  </si>
  <si>
    <t>Supervisores de procesamiento de alimentos y bebidas</t>
  </si>
  <si>
    <t>31222</t>
  </si>
  <si>
    <t>Supervisores de fabricación de productos de plástico y caucho</t>
  </si>
  <si>
    <t>31223</t>
  </si>
  <si>
    <t>Supervisores de procesamiento de la madera y producción de pulpa y papel</t>
  </si>
  <si>
    <t>31224</t>
  </si>
  <si>
    <t>Supervisores de ensamble de vehículos de motor</t>
  </si>
  <si>
    <t>31225</t>
  </si>
  <si>
    <t>Supervisores de impresión y ocupaciones relacionadas</t>
  </si>
  <si>
    <t>31226</t>
  </si>
  <si>
    <t>Supervisores de fabricación y tratamiento de productos mecánicos, metálicos y minerales</t>
  </si>
  <si>
    <t>31227</t>
  </si>
  <si>
    <t>Supervisores de fabricación y procesamiento de productos textiles, cuero y piel</t>
  </si>
  <si>
    <t>31228</t>
  </si>
  <si>
    <t>Supervisores de fabricación de productos eléctricos y electrónicos</t>
  </si>
  <si>
    <t>31229</t>
  </si>
  <si>
    <t>Supervisores de industrias manufactureras no clasificadas en otras ocupaciones</t>
  </si>
  <si>
    <t>3123</t>
  </si>
  <si>
    <t>Supervisores de la construcción, maestros generales de obra, instalación y reparación</t>
  </si>
  <si>
    <t>31231</t>
  </si>
  <si>
    <t>31232</t>
  </si>
  <si>
    <t>Inspectores de sistemas e instalaciones de gas</t>
  </si>
  <si>
    <t>313</t>
  </si>
  <si>
    <t>Técnicos en control de procesos</t>
  </si>
  <si>
    <t>3131</t>
  </si>
  <si>
    <t>Operadores de plantas de generación y distribución de energía</t>
  </si>
  <si>
    <t>31310</t>
  </si>
  <si>
    <t>3132</t>
  </si>
  <si>
    <t>Operadores de incineradores, instalaciones de tratamiento de agua y desechos</t>
  </si>
  <si>
    <t>31320</t>
  </si>
  <si>
    <t>3133</t>
  </si>
  <si>
    <t>Controladores de instalaciones de procesamiento de productos químicos</t>
  </si>
  <si>
    <t>31330</t>
  </si>
  <si>
    <t>3134</t>
  </si>
  <si>
    <t>Operadores e inspectores de instalaciones de refinación de petróleo y gas natural</t>
  </si>
  <si>
    <t>31341</t>
  </si>
  <si>
    <t>Operadores de instalaciones de refinación de petróleo y gas natural</t>
  </si>
  <si>
    <t>31342</t>
  </si>
  <si>
    <t>Inspectores de oleoductos y gasoductos</t>
  </si>
  <si>
    <t>3135</t>
  </si>
  <si>
    <t>Controladores de procesos de producción y tratamiento de metales</t>
  </si>
  <si>
    <t>31350</t>
  </si>
  <si>
    <t>3139</t>
  </si>
  <si>
    <t>Técnicos en control de procesos no clasificados en otros grupos primarios</t>
  </si>
  <si>
    <t>31390</t>
  </si>
  <si>
    <t>Técnicos en control de procesos no clasificados en otras ocupaciones</t>
  </si>
  <si>
    <t>314</t>
  </si>
  <si>
    <t>Técnicos y profesionales de nivel medio en ciencias biológicas y afines</t>
  </si>
  <si>
    <t>3141</t>
  </si>
  <si>
    <t>Técnicos en ciencias biológicas (excluyendo la medicina)</t>
  </si>
  <si>
    <t>31410</t>
  </si>
  <si>
    <t>3142</t>
  </si>
  <si>
    <t>Técnicos, supervisores e inspectores agropecuarios</t>
  </si>
  <si>
    <t>31421</t>
  </si>
  <si>
    <t>Técnicos agropecuarios</t>
  </si>
  <si>
    <t>31422</t>
  </si>
  <si>
    <t>Inspectores de productos agrícola, pecuarios y de pesca</t>
  </si>
  <si>
    <t>31423</t>
  </si>
  <si>
    <t>Inspectores de riego agrícola</t>
  </si>
  <si>
    <t>31424</t>
  </si>
  <si>
    <t>Supervisores de producción agrícola</t>
  </si>
  <si>
    <t>31425</t>
  </si>
  <si>
    <t>Supervisores de producción pecuaria</t>
  </si>
  <si>
    <t>31426</t>
  </si>
  <si>
    <t>Promotores de servicios agrícolas y relacionados</t>
  </si>
  <si>
    <t>3143</t>
  </si>
  <si>
    <t>Técnicos forestales</t>
  </si>
  <si>
    <t>31431</t>
  </si>
  <si>
    <t>Técnicos forestales y recursos naturales</t>
  </si>
  <si>
    <t>31432</t>
  </si>
  <si>
    <t>Supervisores de explotación forestal y silvicultura</t>
  </si>
  <si>
    <t>315</t>
  </si>
  <si>
    <t>Técnicos y controladores en navegación marítima y aeronáutica</t>
  </si>
  <si>
    <t>3151</t>
  </si>
  <si>
    <t>Oficiales maquinistas en navegación</t>
  </si>
  <si>
    <t>31510</t>
  </si>
  <si>
    <t>3152</t>
  </si>
  <si>
    <t>Capitanes y oficiales de cubierta</t>
  </si>
  <si>
    <t>31520</t>
  </si>
  <si>
    <t>3153</t>
  </si>
  <si>
    <t>Pilotos, ingenieros e instructores de vuelo</t>
  </si>
  <si>
    <t>31530</t>
  </si>
  <si>
    <t>3154</t>
  </si>
  <si>
    <t>Controladores de tráfico aéreo, marítimo y ferroviario</t>
  </si>
  <si>
    <t>31540</t>
  </si>
  <si>
    <t>3155</t>
  </si>
  <si>
    <t>Técnicos en seguridad aeronáutica e instrumentos de aeronavegación</t>
  </si>
  <si>
    <t>31550</t>
  </si>
  <si>
    <t>32</t>
  </si>
  <si>
    <t xml:space="preserve">TÉCNICOS Y PROFESIONALES DEL NIVEL MEDIO DE LA SALUD  </t>
  </si>
  <si>
    <t>321</t>
  </si>
  <si>
    <t>Técnicos médicos y farmacéuticos</t>
  </si>
  <si>
    <t>3211</t>
  </si>
  <si>
    <t>Técnicos en aparatos de diagnóstico y tratamiento médico</t>
  </si>
  <si>
    <t>32111</t>
  </si>
  <si>
    <t>Técnicos en imágenes diagnósticas</t>
  </si>
  <si>
    <t>32112</t>
  </si>
  <si>
    <t>Técnicos en radioterapia</t>
  </si>
  <si>
    <t>32113</t>
  </si>
  <si>
    <t>Técnicos en medicina nuclear</t>
  </si>
  <si>
    <t>32119</t>
  </si>
  <si>
    <t>Otros técnicos en aparatos de diagnóstico y tratamiento médico no clasificados en otras ocupaciones</t>
  </si>
  <si>
    <t>3212</t>
  </si>
  <si>
    <t>Técnicos de laboratorios médicos</t>
  </si>
  <si>
    <t>32120</t>
  </si>
  <si>
    <t>3213</t>
  </si>
  <si>
    <t>Técnicos y asistentes farmacéuticos</t>
  </si>
  <si>
    <t>32130</t>
  </si>
  <si>
    <t>3214</t>
  </si>
  <si>
    <t>Técnicos de prótesis médicas y dentales</t>
  </si>
  <si>
    <t>32141</t>
  </si>
  <si>
    <t>Técnicos dentales</t>
  </si>
  <si>
    <t>32142</t>
  </si>
  <si>
    <t>Técnicos de órtesis y prótesis médicas</t>
  </si>
  <si>
    <t>322</t>
  </si>
  <si>
    <t>Técnicos y profesionales del nivel medio en enfermería y partería</t>
  </si>
  <si>
    <t>3221</t>
  </si>
  <si>
    <t>Técnicos y profesionales del nivel medio en enfermería</t>
  </si>
  <si>
    <t>32210</t>
  </si>
  <si>
    <t>3222</t>
  </si>
  <si>
    <t>Técnicos y profesionales del nivel medio en partería</t>
  </si>
  <si>
    <t>32220</t>
  </si>
  <si>
    <t>323</t>
  </si>
  <si>
    <t xml:space="preserve">Técnicos y profesionales del nivel medio en medicina tradicional y alternativa </t>
  </si>
  <si>
    <t>3230</t>
  </si>
  <si>
    <t>Técnicos y profesionales del nivel medio en medicina tradicional y alternativa</t>
  </si>
  <si>
    <t>32301</t>
  </si>
  <si>
    <t>Técnicos y profesionales del nivel medio en medicina alternativa</t>
  </si>
  <si>
    <t>32302</t>
  </si>
  <si>
    <t>Practicantes de medicina tradicional ancestral</t>
  </si>
  <si>
    <t>324</t>
  </si>
  <si>
    <t>Técnicos y asistentes veterinarios</t>
  </si>
  <si>
    <t>3240</t>
  </si>
  <si>
    <t>32400</t>
  </si>
  <si>
    <t>325</t>
  </si>
  <si>
    <t>Otros profesionales de nivel medio de la salud</t>
  </si>
  <si>
    <t>3251</t>
  </si>
  <si>
    <t>Higienistas y asistentes odontológicos</t>
  </si>
  <si>
    <t>32510</t>
  </si>
  <si>
    <t>3252</t>
  </si>
  <si>
    <t>Técnicos en documentación sanitaria</t>
  </si>
  <si>
    <t>32520</t>
  </si>
  <si>
    <t>3253</t>
  </si>
  <si>
    <t>Trabajadores comunitarios de la salud</t>
  </si>
  <si>
    <t>32530</t>
  </si>
  <si>
    <t>3254</t>
  </si>
  <si>
    <t>Técnicos en óptica</t>
  </si>
  <si>
    <t>32540</t>
  </si>
  <si>
    <t>3255</t>
  </si>
  <si>
    <t>Técnicos y asistentes terapeutas</t>
  </si>
  <si>
    <t>32550</t>
  </si>
  <si>
    <t>3256</t>
  </si>
  <si>
    <t>Asistentes médicos</t>
  </si>
  <si>
    <t>32560</t>
  </si>
  <si>
    <t>3257</t>
  </si>
  <si>
    <t>Inspectores de seguridad, salud ocupacional, medioambiental y afines</t>
  </si>
  <si>
    <t>32571</t>
  </si>
  <si>
    <t>Inspectores de sanidad, seguridad y salud ocupacional</t>
  </si>
  <si>
    <t>32572</t>
  </si>
  <si>
    <t>Coordinadores de sistemas integrados de gestión</t>
  </si>
  <si>
    <t>32573</t>
  </si>
  <si>
    <t>Técnicos en prevención, gestión y control ambiental</t>
  </si>
  <si>
    <t>32574</t>
  </si>
  <si>
    <t>Asistentes en saneamiento ambiental</t>
  </si>
  <si>
    <t>3258</t>
  </si>
  <si>
    <t>Técnicos en atención prehospitalaria</t>
  </si>
  <si>
    <t>32580</t>
  </si>
  <si>
    <t>3259</t>
  </si>
  <si>
    <t>Otros técnicos y profesionales del nivel medio de la salud no clasificados en otros grupos primarios</t>
  </si>
  <si>
    <t>32590</t>
  </si>
  <si>
    <t>Otros técnicos y profesionales del nivel medio de la salud no clasificados en no clasificados en otras ocupaciones</t>
  </si>
  <si>
    <t>33</t>
  </si>
  <si>
    <t xml:space="preserve">TECNICOS Y PROFESIONALES DEL NIVEL MEDIO EN LAS FINANZAS Y LA ADMINISTRACION </t>
  </si>
  <si>
    <t>331</t>
  </si>
  <si>
    <t>Técnicos y profesionales del nivel medio en finanzas y matemáticas</t>
  </si>
  <si>
    <t>3311</t>
  </si>
  <si>
    <t>Agentes de bolsa, cambio y otros servicios financieros</t>
  </si>
  <si>
    <t>33110</t>
  </si>
  <si>
    <t>3312</t>
  </si>
  <si>
    <t>Analistas y asistentes financieros préstamos y créditos</t>
  </si>
  <si>
    <t>33120</t>
  </si>
  <si>
    <t>3313</t>
  </si>
  <si>
    <t>Técnicos de contabilidad, asistentes y afines</t>
  </si>
  <si>
    <t>33131</t>
  </si>
  <si>
    <t>Asistentes contables</t>
  </si>
  <si>
    <t>33132</t>
  </si>
  <si>
    <t>Asistentes financieros</t>
  </si>
  <si>
    <t>33133</t>
  </si>
  <si>
    <t>Asistentes tesorería</t>
  </si>
  <si>
    <t>33134</t>
  </si>
  <si>
    <t>Técnicos de contabilidad y afines</t>
  </si>
  <si>
    <t>3314</t>
  </si>
  <si>
    <t>Técnicos y profesionales del nivel medio de servicios estadísticos, matemáticos y afines</t>
  </si>
  <si>
    <t>33140</t>
  </si>
  <si>
    <t>3315</t>
  </si>
  <si>
    <t>Tasadores, avaluadores y liquidadores de seguros</t>
  </si>
  <si>
    <t>33150</t>
  </si>
  <si>
    <t>332</t>
  </si>
  <si>
    <t>Agentes comerciales y corredores</t>
  </si>
  <si>
    <t>3321</t>
  </si>
  <si>
    <t>Agentes y corredores de seguros</t>
  </si>
  <si>
    <t>33210</t>
  </si>
  <si>
    <t>3322</t>
  </si>
  <si>
    <t>Representantes comerciales</t>
  </si>
  <si>
    <t>33220</t>
  </si>
  <si>
    <t>3323</t>
  </si>
  <si>
    <t>Agentes de compras</t>
  </si>
  <si>
    <t>33230</t>
  </si>
  <si>
    <t>3324</t>
  </si>
  <si>
    <t>Agentes de operaciones comerciales y consignatarios</t>
  </si>
  <si>
    <t>33240</t>
  </si>
  <si>
    <t>333</t>
  </si>
  <si>
    <t>Agentes de servicios empresariales</t>
  </si>
  <si>
    <t>3331</t>
  </si>
  <si>
    <t>Declarantes o gestores de aduana</t>
  </si>
  <si>
    <t>33311</t>
  </si>
  <si>
    <t>Asistentes de comercio exterior</t>
  </si>
  <si>
    <t>33312</t>
  </si>
  <si>
    <t>Gestores y agentes de servicios de aduana</t>
  </si>
  <si>
    <t>3332</t>
  </si>
  <si>
    <t>Coordinadores y productores de conferencias, eventos y espectáculos</t>
  </si>
  <si>
    <t>33320</t>
  </si>
  <si>
    <t>3333</t>
  </si>
  <si>
    <t>Agentes de empleo y contratistas de mano de obra</t>
  </si>
  <si>
    <t>33330</t>
  </si>
  <si>
    <t>3334</t>
  </si>
  <si>
    <t>Agentes inmobiliarios</t>
  </si>
  <si>
    <t>33340</t>
  </si>
  <si>
    <t>3339</t>
  </si>
  <si>
    <t>Agentes de servicios comerciales no clasificados en otros grupos primarios</t>
  </si>
  <si>
    <t>33391</t>
  </si>
  <si>
    <t>Agentes y promotores artísticos y deportivos</t>
  </si>
  <si>
    <t>33392</t>
  </si>
  <si>
    <t>Asistentes de mercadeo, publicidad y comunicaciones</t>
  </si>
  <si>
    <t>33393</t>
  </si>
  <si>
    <t>Auxiliares de promoción artística</t>
  </si>
  <si>
    <t>33399</t>
  </si>
  <si>
    <t>Agentes de servicios comerciales no clasificados en otras ocupaciones</t>
  </si>
  <si>
    <t>334</t>
  </si>
  <si>
    <t>Secretarios administrativos y especializados</t>
  </si>
  <si>
    <t>3341</t>
  </si>
  <si>
    <t>Supervisores de oficina</t>
  </si>
  <si>
    <t>33411</t>
  </si>
  <si>
    <t>Supervisores administrativos</t>
  </si>
  <si>
    <t>33412</t>
  </si>
  <si>
    <t>Supervisores de entidades financieras</t>
  </si>
  <si>
    <t>33413</t>
  </si>
  <si>
    <t>Supervisores y coordinadores de procesos de negocio, empleados de información y servicio al cliente</t>
  </si>
  <si>
    <t>33414</t>
  </si>
  <si>
    <t>Supervisores de empleados de correo y mensajería</t>
  </si>
  <si>
    <t>33415</t>
  </si>
  <si>
    <t>Supervisores de almacenamiento, inventario y distribución</t>
  </si>
  <si>
    <t>33416</t>
  </si>
  <si>
    <t>Supervisores de operación de transporte ferroviario</t>
  </si>
  <si>
    <t>33417</t>
  </si>
  <si>
    <t>Supervisores de operación de transporte terrestre (no ferroviario)</t>
  </si>
  <si>
    <t>3342</t>
  </si>
  <si>
    <t>Secretarios jurídicos</t>
  </si>
  <si>
    <t>33420</t>
  </si>
  <si>
    <t>3343</t>
  </si>
  <si>
    <t>Secretarios y asistentes administrativos y ejecutivos</t>
  </si>
  <si>
    <t>33431</t>
  </si>
  <si>
    <t>Asistentes administrativos</t>
  </si>
  <si>
    <t>33432</t>
  </si>
  <si>
    <t>Asistentes de talento humano</t>
  </si>
  <si>
    <t>33433</t>
  </si>
  <si>
    <t>Técnicos en archivística</t>
  </si>
  <si>
    <t>3344</t>
  </si>
  <si>
    <t>Secretarios médicos</t>
  </si>
  <si>
    <t>33440</t>
  </si>
  <si>
    <t>335</t>
  </si>
  <si>
    <t>Agentes de gobierno y profesionales del nivel medio para la aplicación de regulaciones</t>
  </si>
  <si>
    <t>3351</t>
  </si>
  <si>
    <t>Inspectores de aduana y fronteras</t>
  </si>
  <si>
    <t>33510</t>
  </si>
  <si>
    <t>3352</t>
  </si>
  <si>
    <t>Agentes de administración tributaria</t>
  </si>
  <si>
    <t>33520</t>
  </si>
  <si>
    <t>3353</t>
  </si>
  <si>
    <t>Funcionarios e inspectores de servicios de seguridad social</t>
  </si>
  <si>
    <t>33530</t>
  </si>
  <si>
    <t>3354</t>
  </si>
  <si>
    <t>Funcionarios e inspectores gubernamentales de expedición de licencias</t>
  </si>
  <si>
    <t>33540</t>
  </si>
  <si>
    <t>3355</t>
  </si>
  <si>
    <t>Inspectores de policía, detectives e investigadores criminalísticos</t>
  </si>
  <si>
    <t>33551</t>
  </si>
  <si>
    <t>Inspectores y detectives de policía</t>
  </si>
  <si>
    <t>33552</t>
  </si>
  <si>
    <t>Técnicos investigadores criminalísticos y judiciales</t>
  </si>
  <si>
    <t>33553</t>
  </si>
  <si>
    <t>Investigadores criminalísticos y judiciales</t>
  </si>
  <si>
    <t>3359</t>
  </si>
  <si>
    <t>Agentes de gobierno y profesionales del nivel medio para la aplicación de regulaciones no clasificados en otros grupos primarios</t>
  </si>
  <si>
    <t>33590</t>
  </si>
  <si>
    <t>34</t>
  </si>
  <si>
    <t xml:space="preserve">TECNICOS Y PROFESIONALES DEL NIVEL MEDIO DE SERVICIOS JURIDICOS, SOCIALES, CULTURALES Y AFINES </t>
  </si>
  <si>
    <t>341</t>
  </si>
  <si>
    <t>Técnicos y profesionales del nivel medio de servicios jurídicos, sociales y religiosos</t>
  </si>
  <si>
    <t>3411</t>
  </si>
  <si>
    <t>Técnicos y profesionales del nivel medio del derecho, de servicios legales y afines</t>
  </si>
  <si>
    <t>34111</t>
  </si>
  <si>
    <t>Asistentes de juzgados, tribunales y afines</t>
  </si>
  <si>
    <t>34112</t>
  </si>
  <si>
    <t>Auxiliares de tribunales</t>
  </si>
  <si>
    <t>34113</t>
  </si>
  <si>
    <t>Asistentes legales y afines</t>
  </si>
  <si>
    <t>3412</t>
  </si>
  <si>
    <t>Trabajadores y asistentes sociales y comunitarios</t>
  </si>
  <si>
    <t>34120</t>
  </si>
  <si>
    <t>3413</t>
  </si>
  <si>
    <t>Auxiliares laicos de las religiones</t>
  </si>
  <si>
    <t>34130</t>
  </si>
  <si>
    <t>342</t>
  </si>
  <si>
    <t>Entrenadores de deportes y aptitud física</t>
  </si>
  <si>
    <t>3421</t>
  </si>
  <si>
    <t>Atletas y deportistas</t>
  </si>
  <si>
    <t>34210</t>
  </si>
  <si>
    <t>3422</t>
  </si>
  <si>
    <t>Entrenadores, instructores y árbitros de actividades deportivas</t>
  </si>
  <si>
    <t>34221</t>
  </si>
  <si>
    <t>Entrenadores y preparadores físicos</t>
  </si>
  <si>
    <t>34222</t>
  </si>
  <si>
    <t>Árbitros</t>
  </si>
  <si>
    <t>3423</t>
  </si>
  <si>
    <t>Instructores de educación física y actividades recreativas</t>
  </si>
  <si>
    <t>34231</t>
  </si>
  <si>
    <t>Instructores de educación física y recreación</t>
  </si>
  <si>
    <t>34232</t>
  </si>
  <si>
    <t>Recreadores</t>
  </si>
  <si>
    <t>343</t>
  </si>
  <si>
    <t>Técnicos y profesionales del nivel medio en actividades culturales, artísticas y culinarias</t>
  </si>
  <si>
    <t>3431</t>
  </si>
  <si>
    <t>Fotógrafos</t>
  </si>
  <si>
    <t>34310</t>
  </si>
  <si>
    <t>3432</t>
  </si>
  <si>
    <t>Decoradores de interiores</t>
  </si>
  <si>
    <t>34320</t>
  </si>
  <si>
    <t>3433</t>
  </si>
  <si>
    <t>Técnicos en galerías de arte, museos y bibliotecas</t>
  </si>
  <si>
    <t>34331</t>
  </si>
  <si>
    <t>Ocupaciones técnicas relacionadas con museos y galerías</t>
  </si>
  <si>
    <t>34332</t>
  </si>
  <si>
    <t>Técnicos en biblioteca</t>
  </si>
  <si>
    <t>34333</t>
  </si>
  <si>
    <t>Técnicos en promoción y animación a la lectura y la escritura</t>
  </si>
  <si>
    <t>3434</t>
  </si>
  <si>
    <t>Chefs</t>
  </si>
  <si>
    <t>34340</t>
  </si>
  <si>
    <t>3435</t>
  </si>
  <si>
    <t>Otros técnicos y profesionales del nivel medio en actividades culturales y artísticas</t>
  </si>
  <si>
    <t>34351</t>
  </si>
  <si>
    <t>Otros técnicos de actividades artísticas</t>
  </si>
  <si>
    <t>34352</t>
  </si>
  <si>
    <t>Artistas corporales</t>
  </si>
  <si>
    <t>34353</t>
  </si>
  <si>
    <t>Auxiliares de producción de eventos y espectáculos</t>
  </si>
  <si>
    <t>34354</t>
  </si>
  <si>
    <t>Asistentes de dirección y producción en las artes escénicas y audiovisuales</t>
  </si>
  <si>
    <t>34355</t>
  </si>
  <si>
    <t>Técnicos y profesionales de nivel medio en  producción de arte para actividades audiovisuales y escénicas</t>
  </si>
  <si>
    <t>35</t>
  </si>
  <si>
    <t>TÉCNICOS EN TECNOLOGÍA DE LA INFORMACIÓN Y LAS COMUNICACIONES</t>
  </si>
  <si>
    <t>351</t>
  </si>
  <si>
    <t>Técnicos en operaciones de tecnología de la información, las comunicaciones y asistencia al usuario</t>
  </si>
  <si>
    <t>3511</t>
  </si>
  <si>
    <t>Técnicos en operaciones de tecnología de la información y las comunicaciones</t>
  </si>
  <si>
    <t>35110</t>
  </si>
  <si>
    <t>3512</t>
  </si>
  <si>
    <t>Técnicos en asistencia y soporte al usuario de tecnología de la información y las comunicaciones</t>
  </si>
  <si>
    <t>35121</t>
  </si>
  <si>
    <t>Técnicos en asistencia y soporte de tecnologías de la información</t>
  </si>
  <si>
    <t>35122</t>
  </si>
  <si>
    <t>Representantes de servicios especializados BPO</t>
  </si>
  <si>
    <t>3513</t>
  </si>
  <si>
    <t>Técnicos en redes y tecnologías de la información</t>
  </si>
  <si>
    <t>35130</t>
  </si>
  <si>
    <t>3514</t>
  </si>
  <si>
    <t>Técnicos de la web</t>
  </si>
  <si>
    <t>35140</t>
  </si>
  <si>
    <t>Técnicos de la Web</t>
  </si>
  <si>
    <t>352</t>
  </si>
  <si>
    <t>Técnicos en telecomunicaciones y radiodifusión</t>
  </si>
  <si>
    <t>3521</t>
  </si>
  <si>
    <t>Técnicos de radiodifusión y grabación audio visual</t>
  </si>
  <si>
    <t>35211</t>
  </si>
  <si>
    <t>Operadores de cámara de cine y televisión</t>
  </si>
  <si>
    <t>35212</t>
  </si>
  <si>
    <t>Técnicos en transmisión audiovisual</t>
  </si>
  <si>
    <t>35213</t>
  </si>
  <si>
    <t>Asistentes en cine, televisión y artes escénicas</t>
  </si>
  <si>
    <t>35214</t>
  </si>
  <si>
    <t>Operadores de audio y sonido</t>
  </si>
  <si>
    <t>35215</t>
  </si>
  <si>
    <t>Asistentes de producción de audio y sonido</t>
  </si>
  <si>
    <t>3522</t>
  </si>
  <si>
    <t>Técnicos y operadores de ingeniería de las telecomunicaciones</t>
  </si>
  <si>
    <t>35221</t>
  </si>
  <si>
    <t>Técnicos en telecomunicaciones</t>
  </si>
  <si>
    <t>35222</t>
  </si>
  <si>
    <t>Supervisores de telecomunicaciones</t>
  </si>
  <si>
    <t>35223</t>
  </si>
  <si>
    <t>Operadores de radio</t>
  </si>
  <si>
    <t>4</t>
  </si>
  <si>
    <t>PERSONAL DE APOYO ADMINISTRATIVO</t>
  </si>
  <si>
    <t>41</t>
  </si>
  <si>
    <t>OFICINISTAS</t>
  </si>
  <si>
    <t>411</t>
  </si>
  <si>
    <t>Oficinistas generales</t>
  </si>
  <si>
    <t>4110</t>
  </si>
  <si>
    <t>41101</t>
  </si>
  <si>
    <t>41102</t>
  </si>
  <si>
    <t>Auxiliares de aduana</t>
  </si>
  <si>
    <t>412</t>
  </si>
  <si>
    <t>Secretarios generales</t>
  </si>
  <si>
    <t>4120</t>
  </si>
  <si>
    <t>41200</t>
  </si>
  <si>
    <t>413</t>
  </si>
  <si>
    <t>Operadores de máquinas de oficina</t>
  </si>
  <si>
    <t>4131</t>
  </si>
  <si>
    <t>Operadores de máquinas de procesamiento de texto y mecanógrafos</t>
  </si>
  <si>
    <t>41310</t>
  </si>
  <si>
    <t>4132</t>
  </si>
  <si>
    <t>Grabadores de datos y digitadores</t>
  </si>
  <si>
    <t>41321</t>
  </si>
  <si>
    <t>Grabadores de datos</t>
  </si>
  <si>
    <t>41322</t>
  </si>
  <si>
    <t>Digitadores</t>
  </si>
  <si>
    <t>42</t>
  </si>
  <si>
    <t>EMPLEADOS DE TRATO DIRECTO CON EL PÚBLICO</t>
  </si>
  <si>
    <t>421</t>
  </si>
  <si>
    <t>Pagadores y cobradores de ventanilla y afines</t>
  </si>
  <si>
    <t>4211</t>
  </si>
  <si>
    <t>Cajeros de bancos y afines</t>
  </si>
  <si>
    <t>42110</t>
  </si>
  <si>
    <t>4212</t>
  </si>
  <si>
    <t>Receptores de apuestas y afines</t>
  </si>
  <si>
    <t>42120</t>
  </si>
  <si>
    <t>4213</t>
  </si>
  <si>
    <t>Prestamistas</t>
  </si>
  <si>
    <t>42130</t>
  </si>
  <si>
    <t>4214</t>
  </si>
  <si>
    <t>Cobradores, auxiliares de cartera y afines</t>
  </si>
  <si>
    <t>42140</t>
  </si>
  <si>
    <t>422</t>
  </si>
  <si>
    <t>Empleados de servicios de información al cliente</t>
  </si>
  <si>
    <t>4221</t>
  </si>
  <si>
    <t>Empleados de ventas y servicios de viajes</t>
  </si>
  <si>
    <t>42210</t>
  </si>
  <si>
    <t>4222</t>
  </si>
  <si>
    <t>Empleados de centros de llamadas</t>
  </si>
  <si>
    <t>42220</t>
  </si>
  <si>
    <t>4223</t>
  </si>
  <si>
    <t>Telefonistas</t>
  </si>
  <si>
    <t>42230</t>
  </si>
  <si>
    <t>4224</t>
  </si>
  <si>
    <t>Recepcionistas de hoteles</t>
  </si>
  <si>
    <t>42240</t>
  </si>
  <si>
    <t>4225</t>
  </si>
  <si>
    <t>Empleados de ventanillas de información</t>
  </si>
  <si>
    <t>42251</t>
  </si>
  <si>
    <t>Auxiliares de información y servicio al cliente</t>
  </si>
  <si>
    <t>42252</t>
  </si>
  <si>
    <t>Informadores turísticos</t>
  </si>
  <si>
    <t>4226</t>
  </si>
  <si>
    <t>Recepcionistas generales</t>
  </si>
  <si>
    <t>42260</t>
  </si>
  <si>
    <t>4227</t>
  </si>
  <si>
    <t>Entrevistadores de encuestas y de investigaciones de mercados</t>
  </si>
  <si>
    <t>42270</t>
  </si>
  <si>
    <t>4229</t>
  </si>
  <si>
    <t>Otros empleados de servicios de información al cliente no clasificados en otros grupos primarios</t>
  </si>
  <si>
    <t>42291</t>
  </si>
  <si>
    <t>Auxiliares administrativos en salud</t>
  </si>
  <si>
    <t>42299</t>
  </si>
  <si>
    <t>Otros empleados de servicios de información al cliente no clasificados en otras ocupaciones</t>
  </si>
  <si>
    <t>43</t>
  </si>
  <si>
    <t>AUXILIARES CONTABLES Y ENCARGADOS DEL REGISTRO DE MATERIALES</t>
  </si>
  <si>
    <t>431</t>
  </si>
  <si>
    <t>Auxiliares contables y financieros</t>
  </si>
  <si>
    <t>4311</t>
  </si>
  <si>
    <t>Auxiliares de contabilidad, costos y tesorería</t>
  </si>
  <si>
    <t>43110</t>
  </si>
  <si>
    <t>4312</t>
  </si>
  <si>
    <t>Auxiliares de servicios estadísticos, financieros y de seguros</t>
  </si>
  <si>
    <t>43121</t>
  </si>
  <si>
    <t>Auxiliares de servicios estadísticos y financieros</t>
  </si>
  <si>
    <t>43122</t>
  </si>
  <si>
    <t>Auxiliares de avalúos</t>
  </si>
  <si>
    <t>4313</t>
  </si>
  <si>
    <t>Auxiliares de nómina y prestaciones</t>
  </si>
  <si>
    <t>43130</t>
  </si>
  <si>
    <t>432</t>
  </si>
  <si>
    <t>Empleados encargados del registro de materiales y de transportes</t>
  </si>
  <si>
    <t>4321</t>
  </si>
  <si>
    <t>Empleados control de abastecimientos e inventario y de almacén</t>
  </si>
  <si>
    <t>43211</t>
  </si>
  <si>
    <t>Auxiliares de almacén y pesaje</t>
  </si>
  <si>
    <t>43212</t>
  </si>
  <si>
    <t>Auxiliares de compras e inventarios</t>
  </si>
  <si>
    <t>4322</t>
  </si>
  <si>
    <t>Empleados de servicios de apoyo a la producción</t>
  </si>
  <si>
    <t>43220</t>
  </si>
  <si>
    <t>4323</t>
  </si>
  <si>
    <t>Empleados de servicios de transporte</t>
  </si>
  <si>
    <t>43231</t>
  </si>
  <si>
    <t>Empleados y operarios de servicios de transporte</t>
  </si>
  <si>
    <t>43232</t>
  </si>
  <si>
    <t>Inspectores y controladores de transporte</t>
  </si>
  <si>
    <t>44</t>
  </si>
  <si>
    <t>OTRO PERSONAL DE APOYO ADMINISTRATIVO</t>
  </si>
  <si>
    <t>441</t>
  </si>
  <si>
    <t>Otro personal de apoyo administrativo</t>
  </si>
  <si>
    <t>4411</t>
  </si>
  <si>
    <t>Empleados de bibliotecas</t>
  </si>
  <si>
    <t>44110</t>
  </si>
  <si>
    <t>4412</t>
  </si>
  <si>
    <t>Empleados de servicios de correos</t>
  </si>
  <si>
    <t>44120</t>
  </si>
  <si>
    <t>4413</t>
  </si>
  <si>
    <t>Codificadores de datos, correctores de pruebas de imprenta y afines</t>
  </si>
  <si>
    <t>44130</t>
  </si>
  <si>
    <t>4414</t>
  </si>
  <si>
    <t>Escribientes públicos y afines</t>
  </si>
  <si>
    <t>44140</t>
  </si>
  <si>
    <t>4415</t>
  </si>
  <si>
    <t>Empleados de archivos</t>
  </si>
  <si>
    <t>44150</t>
  </si>
  <si>
    <t>4416</t>
  </si>
  <si>
    <t>Empleados del servicio de personal</t>
  </si>
  <si>
    <t>44161</t>
  </si>
  <si>
    <t>Auxiliares de talento humano</t>
  </si>
  <si>
    <t>44162</t>
  </si>
  <si>
    <t>Auxiliares de seguridad en el trabajo</t>
  </si>
  <si>
    <t>4419</t>
  </si>
  <si>
    <t>Otro personal de apoyo administrativo no clasificados en otros grupos primarios</t>
  </si>
  <si>
    <t>44191</t>
  </si>
  <si>
    <t>Auxiliares de publicación y afines</t>
  </si>
  <si>
    <t>44199</t>
  </si>
  <si>
    <t>Otro personal de apoyo administrativo no clasificados en otras ocupaciones</t>
  </si>
  <si>
    <t>5</t>
  </si>
  <si>
    <t>TRABAJADORES DE LOS SERVICIOS Y VENDEDORES DE COMERCIOS Y MERCADOS</t>
  </si>
  <si>
    <t>51</t>
  </si>
  <si>
    <t xml:space="preserve">TRABAJADORES DE LOS SERVICIOS PERSONALES </t>
  </si>
  <si>
    <t>511</t>
  </si>
  <si>
    <t>Personal al servicio directo de los pasajeros</t>
  </si>
  <si>
    <t>5111</t>
  </si>
  <si>
    <t>Personal de servicio a pasajeros</t>
  </si>
  <si>
    <t>51110</t>
  </si>
  <si>
    <t>5112</t>
  </si>
  <si>
    <t>Revisores y cobradores de los transportes públicos</t>
  </si>
  <si>
    <t>51120</t>
  </si>
  <si>
    <t>5113</t>
  </si>
  <si>
    <t>Guías de turismo y anfitriones turísticos locales</t>
  </si>
  <si>
    <t>51131</t>
  </si>
  <si>
    <t>Guías de turismo</t>
  </si>
  <si>
    <t>51132</t>
  </si>
  <si>
    <t>Anfitriones turísticos locales</t>
  </si>
  <si>
    <t>512</t>
  </si>
  <si>
    <t>Cocineros</t>
  </si>
  <si>
    <t>5120</t>
  </si>
  <si>
    <t>51201</t>
  </si>
  <si>
    <t>51202</t>
  </si>
  <si>
    <t>Sabedores de la cocina tradicional</t>
  </si>
  <si>
    <t>513</t>
  </si>
  <si>
    <t>Meseros y bármanes</t>
  </si>
  <si>
    <t>5131</t>
  </si>
  <si>
    <t>Meseros y capitanes de meseros</t>
  </si>
  <si>
    <t>51310</t>
  </si>
  <si>
    <t>5132</t>
  </si>
  <si>
    <t>Bármanes y baristas</t>
  </si>
  <si>
    <t>51321</t>
  </si>
  <si>
    <t>Bartenders</t>
  </si>
  <si>
    <t>51322</t>
  </si>
  <si>
    <t>Baristas</t>
  </si>
  <si>
    <t>514</t>
  </si>
  <si>
    <t>Peluqueros, especialistas en tratamientos de belleza y afines</t>
  </si>
  <si>
    <t>5141</t>
  </si>
  <si>
    <t>Peluqueros</t>
  </si>
  <si>
    <t>51410</t>
  </si>
  <si>
    <t>5142</t>
  </si>
  <si>
    <t>Especialistas en tratamientos de belleza, asesores de imagen y afines</t>
  </si>
  <si>
    <t>51421</t>
  </si>
  <si>
    <t>Manicuristas y pedicuristas</t>
  </si>
  <si>
    <t>51422</t>
  </si>
  <si>
    <t>Cosmetólogos esteticistas</t>
  </si>
  <si>
    <t>51423</t>
  </si>
  <si>
    <t>Maquilladores</t>
  </si>
  <si>
    <t>51424</t>
  </si>
  <si>
    <t>Asesores de imagen</t>
  </si>
  <si>
    <t>51429</t>
  </si>
  <si>
    <t>Otras ocupaciones elementales de los servicios no clasificados en otras ocupaciones</t>
  </si>
  <si>
    <t>515</t>
  </si>
  <si>
    <t>Supervisores de mantenimiento y limpieza de edificios</t>
  </si>
  <si>
    <t>5151</t>
  </si>
  <si>
    <t>Supervisores de mantenimiento y limpieza en oficinas, hoteles y otros establecimientos</t>
  </si>
  <si>
    <t>51510</t>
  </si>
  <si>
    <t>5152</t>
  </si>
  <si>
    <t>Ecónomos y mayordomos domésticos</t>
  </si>
  <si>
    <t>51520</t>
  </si>
  <si>
    <t>5153</t>
  </si>
  <si>
    <t>Conserjes y afines</t>
  </si>
  <si>
    <t>51530</t>
  </si>
  <si>
    <t>516</t>
  </si>
  <si>
    <t>Otros trabajadores de servicios personales</t>
  </si>
  <si>
    <t>5161</t>
  </si>
  <si>
    <t>Astrólogos, adivinos y afines</t>
  </si>
  <si>
    <t>51610</t>
  </si>
  <si>
    <t>5162</t>
  </si>
  <si>
    <t>Acompañantes</t>
  </si>
  <si>
    <t>51620</t>
  </si>
  <si>
    <t>5163</t>
  </si>
  <si>
    <t>Personal de servicios funerarios y embalsamadores</t>
  </si>
  <si>
    <t>51631</t>
  </si>
  <si>
    <t>Tanatopractores</t>
  </si>
  <si>
    <t>51632</t>
  </si>
  <si>
    <t>Coordinadores de servicios funerarios</t>
  </si>
  <si>
    <t>51633</t>
  </si>
  <si>
    <t>Personal de servicios funerarios</t>
  </si>
  <si>
    <t>5164</t>
  </si>
  <si>
    <t>Cuidadores de animales</t>
  </si>
  <si>
    <t>51640</t>
  </si>
  <si>
    <t>5165</t>
  </si>
  <si>
    <t>Instructores de conducción</t>
  </si>
  <si>
    <t>51650</t>
  </si>
  <si>
    <t>5169</t>
  </si>
  <si>
    <t>Otros trabajadores de servicios personales no clasificados en otros grupos primarios</t>
  </si>
  <si>
    <t>51690</t>
  </si>
  <si>
    <t>Otros trabajadores de servicios personales no clasificados en otras ocupaciones</t>
  </si>
  <si>
    <t>52</t>
  </si>
  <si>
    <t>VENDEDORES</t>
  </si>
  <si>
    <t>521</t>
  </si>
  <si>
    <t xml:space="preserve">Vendedores callejeros y de puestos de mercado </t>
  </si>
  <si>
    <t>5211</t>
  </si>
  <si>
    <t>Vendedores en quioscos y puestos de mercado</t>
  </si>
  <si>
    <t>52110</t>
  </si>
  <si>
    <t>5212</t>
  </si>
  <si>
    <t>Vendedores ambulantes de alimentos preparados para consumo inmediato</t>
  </si>
  <si>
    <t>52120</t>
  </si>
  <si>
    <t>522</t>
  </si>
  <si>
    <t>Comerciantes y vendedores de tiendas, almacenes y afines</t>
  </si>
  <si>
    <t>5221</t>
  </si>
  <si>
    <t>Comerciantes de tiendas</t>
  </si>
  <si>
    <t>52210</t>
  </si>
  <si>
    <t>5222</t>
  </si>
  <si>
    <t>Supervisores de tiendas y almacenes</t>
  </si>
  <si>
    <t>52220</t>
  </si>
  <si>
    <t>5223</t>
  </si>
  <si>
    <t>Vendedores y auxiliares de venta en tiendas, almacenes y afines</t>
  </si>
  <si>
    <t>52230</t>
  </si>
  <si>
    <t>523</t>
  </si>
  <si>
    <t>Cajeros de comercio, taquilleros y expendedores de boletas</t>
  </si>
  <si>
    <t>5230</t>
  </si>
  <si>
    <t>52300</t>
  </si>
  <si>
    <t>524</t>
  </si>
  <si>
    <t>Otros vendedores</t>
  </si>
  <si>
    <t>5241</t>
  </si>
  <si>
    <t>Modelos de moda, arte y publicidad</t>
  </si>
  <si>
    <t>52410</t>
  </si>
  <si>
    <t>5242</t>
  </si>
  <si>
    <t>Demostradores de tiendas, almacenes y afines</t>
  </si>
  <si>
    <t>52420</t>
  </si>
  <si>
    <t>5243</t>
  </si>
  <si>
    <t>Vendedores puerta a puerta</t>
  </si>
  <si>
    <t>52430</t>
  </si>
  <si>
    <t>5244</t>
  </si>
  <si>
    <t>Vendedores a través de medios tecnológicos</t>
  </si>
  <si>
    <t>52440</t>
  </si>
  <si>
    <t>5245</t>
  </si>
  <si>
    <t>Expendedores de combustibles para vehículos</t>
  </si>
  <si>
    <t>52450</t>
  </si>
  <si>
    <t>5246</t>
  </si>
  <si>
    <t>Vendedores de comidas en mostrador</t>
  </si>
  <si>
    <t>52460</t>
  </si>
  <si>
    <t>5249</t>
  </si>
  <si>
    <t>Otros vendedores no clasificados en otros grupos primarios</t>
  </si>
  <si>
    <t>52490</t>
  </si>
  <si>
    <t>Otros vendedores no clasificados en otras ocupaciones</t>
  </si>
  <si>
    <t>53</t>
  </si>
  <si>
    <t>TRABAJADORES DE LOS CUIDADOS PERSONALES</t>
  </si>
  <si>
    <t>531</t>
  </si>
  <si>
    <t>Cuidadores de niños y auxiliares de maestros</t>
  </si>
  <si>
    <t>5311</t>
  </si>
  <si>
    <t>Cuidadores de niños</t>
  </si>
  <si>
    <t>53110</t>
  </si>
  <si>
    <t>5312</t>
  </si>
  <si>
    <t>Auxiliares de maestros y primera infancia</t>
  </si>
  <si>
    <t>53120</t>
  </si>
  <si>
    <t>532</t>
  </si>
  <si>
    <t xml:space="preserve">Trabajadores de los cuidados personales en servicios de salud </t>
  </si>
  <si>
    <t>5321</t>
  </si>
  <si>
    <t>Trabajadores de los cuidados personales en instituciones</t>
  </si>
  <si>
    <t>53210</t>
  </si>
  <si>
    <t>5322</t>
  </si>
  <si>
    <t>Trabajadores de los cuidados personales a domicilio</t>
  </si>
  <si>
    <t>53220</t>
  </si>
  <si>
    <t>5329</t>
  </si>
  <si>
    <t>Trabajadores de los cuidados personales en servicios de salud no clasificados en otros grupos primarios</t>
  </si>
  <si>
    <t>53291</t>
  </si>
  <si>
    <t>Auxiliares en enfermería</t>
  </si>
  <si>
    <t>53292</t>
  </si>
  <si>
    <t>Auxiliares de salud oral</t>
  </si>
  <si>
    <t>53293</t>
  </si>
  <si>
    <t>Auxiliares en salud pública</t>
  </si>
  <si>
    <t>53294</t>
  </si>
  <si>
    <t>Auxiliares de laboratorio clínico</t>
  </si>
  <si>
    <t>53295</t>
  </si>
  <si>
    <t>Auxiliares de droguería y farmacia</t>
  </si>
  <si>
    <t>53299</t>
  </si>
  <si>
    <t>Trabajadores de los cuidados personales en servicios de salud no clasificados en otras ocupaciones</t>
  </si>
  <si>
    <t>54</t>
  </si>
  <si>
    <t>PERSONAL DE LOS SERVICIOS DE PROTECCIÓN</t>
  </si>
  <si>
    <t>541</t>
  </si>
  <si>
    <t>Personal de los servicios de protección</t>
  </si>
  <si>
    <t>5411</t>
  </si>
  <si>
    <t>Bomberos</t>
  </si>
  <si>
    <t>54111</t>
  </si>
  <si>
    <t>Oficiales de bomberos</t>
  </si>
  <si>
    <t>54112</t>
  </si>
  <si>
    <t>Suboficiales de bomberos</t>
  </si>
  <si>
    <t>54113</t>
  </si>
  <si>
    <t>54114</t>
  </si>
  <si>
    <t>Rescatistas</t>
  </si>
  <si>
    <t>5412</t>
  </si>
  <si>
    <t>Policías</t>
  </si>
  <si>
    <t>54121</t>
  </si>
  <si>
    <t>Oficiales de policía</t>
  </si>
  <si>
    <t>54122</t>
  </si>
  <si>
    <t>Suboficiales y nivel ejecutivo de la policía</t>
  </si>
  <si>
    <t>54123</t>
  </si>
  <si>
    <t>Patrulleros y agentes de policía</t>
  </si>
  <si>
    <t>54124</t>
  </si>
  <si>
    <t>Auxiliares de policía</t>
  </si>
  <si>
    <t>5413</t>
  </si>
  <si>
    <t>Cuerpo de custodia y guardianes de prisión</t>
  </si>
  <si>
    <t>54131</t>
  </si>
  <si>
    <t>Oficiales del cuerpo de custodia y vigilancia</t>
  </si>
  <si>
    <t>54132</t>
  </si>
  <si>
    <t>Suboficiales del cuerpo de custodia y vigilancia</t>
  </si>
  <si>
    <t>54133</t>
  </si>
  <si>
    <t>Guardianes de prisión</t>
  </si>
  <si>
    <t>5414</t>
  </si>
  <si>
    <t>Vigilantes y guardias de seguridad</t>
  </si>
  <si>
    <t>54141</t>
  </si>
  <si>
    <t>Supervisores de vigilantes</t>
  </si>
  <si>
    <t>54142</t>
  </si>
  <si>
    <t>5419</t>
  </si>
  <si>
    <t>Personal de los servicios de protección no clasificados en otros grupos primarios</t>
  </si>
  <si>
    <t>54191</t>
  </si>
  <si>
    <t>Guardavidas y salvavidas</t>
  </si>
  <si>
    <t>54192</t>
  </si>
  <si>
    <t>Agentes de tránsito</t>
  </si>
  <si>
    <t>54193</t>
  </si>
  <si>
    <t>Técnicos operativos de tránsito</t>
  </si>
  <si>
    <t>54199</t>
  </si>
  <si>
    <t>Personal de los servicios de protección no clasificadas en otras ocupaciones</t>
  </si>
  <si>
    <t>6</t>
  </si>
  <si>
    <t>AGRICULTORES Y TRABAJADORES CALIFICADOS AGROPECUARIOS, FORESTALES Y PESQUEROS</t>
  </si>
  <si>
    <t>61</t>
  </si>
  <si>
    <t>AGRICULTORES Y TRABAJADORES CALIFICADOS DE EXPLOTACIONES AGROPECUARIAS CON DESTINO AL MERCADO</t>
  </si>
  <si>
    <t>611</t>
  </si>
  <si>
    <t>Agricultores y trabajadores calificados de jardines y de cultivos para el mercado</t>
  </si>
  <si>
    <t>6111</t>
  </si>
  <si>
    <t>Agricultores y trabajadores calificados de cultivos extensivos</t>
  </si>
  <si>
    <t>61111</t>
  </si>
  <si>
    <t>Agricultores de cultivos extensivos</t>
  </si>
  <si>
    <t>61112</t>
  </si>
  <si>
    <t>Trabajadores agrícolas calificados de cultivos extensivos</t>
  </si>
  <si>
    <t>61113</t>
  </si>
  <si>
    <t>Trabajadores calificados de riego agrícola</t>
  </si>
  <si>
    <t>6112</t>
  </si>
  <si>
    <t>Agricultores y trabajadores calificados de plantaciones de árboles y arbustos</t>
  </si>
  <si>
    <t>61121</t>
  </si>
  <si>
    <t>Agricultores de plantaciones de árboles y arbustos</t>
  </si>
  <si>
    <t>61122</t>
  </si>
  <si>
    <t>Trabajadores agrícolas calificados de plantaciones de árboles y arbustos</t>
  </si>
  <si>
    <t>6113</t>
  </si>
  <si>
    <t>Agricultores y trabajadores calificados de huertas, invernaderos, viveros y jardines</t>
  </si>
  <si>
    <t>61131</t>
  </si>
  <si>
    <t>Agricultores de huertas, invernaderos, viveros y jardines</t>
  </si>
  <si>
    <t>61132</t>
  </si>
  <si>
    <t>Trabajadores agrícolas calificados de huertas, invernaderos, viveros y jardines</t>
  </si>
  <si>
    <t>6114</t>
  </si>
  <si>
    <t>Agricultores y trabajadores calificados de cultivos mixtos</t>
  </si>
  <si>
    <t>61140</t>
  </si>
  <si>
    <t>612</t>
  </si>
  <si>
    <t>Criadores y trabajadores pecuarios calificados de la cría de animales orientados al mercado</t>
  </si>
  <si>
    <t>6121</t>
  </si>
  <si>
    <t>Criadores de ganado y trabajadores de la cría de animales domésticos (excepto aves de corral)</t>
  </si>
  <si>
    <t>61211</t>
  </si>
  <si>
    <t>Criadores de animales (excepto aves de corral)</t>
  </si>
  <si>
    <t>61212</t>
  </si>
  <si>
    <t>Trabajadores calificados de la cría de animales (excepto aves de corral)</t>
  </si>
  <si>
    <t>6122</t>
  </si>
  <si>
    <t>Avicultores y trabajadores calificados de la avicultura</t>
  </si>
  <si>
    <t>61221</t>
  </si>
  <si>
    <t>Avicultores</t>
  </si>
  <si>
    <t>61222</t>
  </si>
  <si>
    <t>Trabajadores calificados de la avicultura</t>
  </si>
  <si>
    <t>6123</t>
  </si>
  <si>
    <t>Criadores y trabajadores calificados de la apicultura y la sericicultura</t>
  </si>
  <si>
    <t>61230</t>
  </si>
  <si>
    <t>6129</t>
  </si>
  <si>
    <t>Criadores y trabajadores pecuarios calificados, avicultores y criadores de insectos no clasificados en otros grupos primarios</t>
  </si>
  <si>
    <t>61290</t>
  </si>
  <si>
    <t>Criadores y trabajadores pecuarios calificados, avicultores y criadores de insectos no clasificados en otras ocupaciones</t>
  </si>
  <si>
    <t>613</t>
  </si>
  <si>
    <t>Productores y trabajadores calificados de explotaciones agropecuarias mixtas cuya producción se destina al mercado</t>
  </si>
  <si>
    <t>6130</t>
  </si>
  <si>
    <t>61300</t>
  </si>
  <si>
    <t>62</t>
  </si>
  <si>
    <t>TRABAJADORES FORESTALES CALIFICADOS, PESCADORES Y CAZADORES EN ACTIVIDADES ORIENTADAS AL MERCADO</t>
  </si>
  <si>
    <t>621</t>
  </si>
  <si>
    <t>Trabajadores forestales calificados y afines</t>
  </si>
  <si>
    <t>6210</t>
  </si>
  <si>
    <t>62101</t>
  </si>
  <si>
    <t>Trabajadores calificados de explotación forestal</t>
  </si>
  <si>
    <t>62102</t>
  </si>
  <si>
    <t>Trabajadores de silvicultura y forestación</t>
  </si>
  <si>
    <t>622</t>
  </si>
  <si>
    <t>Pescadores, cazadores y tramperos</t>
  </si>
  <si>
    <t>6221</t>
  </si>
  <si>
    <t>Productores y trabajadores calificados de explotaciones de acuicultura</t>
  </si>
  <si>
    <t>62211</t>
  </si>
  <si>
    <t>Productores de acuicultura</t>
  </si>
  <si>
    <t>62212</t>
  </si>
  <si>
    <t>Trabajadores acuícolas calificados</t>
  </si>
  <si>
    <t>6222</t>
  </si>
  <si>
    <t>Capitanes, patrones y pescadores de agua dulce y en aguas costeras</t>
  </si>
  <si>
    <t>62221</t>
  </si>
  <si>
    <t>Capitanes y patrones de pesca de aguas dulces y costeras</t>
  </si>
  <si>
    <t>62222</t>
  </si>
  <si>
    <t>Pescadores de aguas dulces y costeras</t>
  </si>
  <si>
    <t>6223</t>
  </si>
  <si>
    <t>Capitanes, patrones y pescadores de pesca en alta mar</t>
  </si>
  <si>
    <t>62231</t>
  </si>
  <si>
    <t>Capitanes y patrones de pesca de alta mar</t>
  </si>
  <si>
    <t>62232</t>
  </si>
  <si>
    <t>Pescadores de alta mar</t>
  </si>
  <si>
    <t>6224</t>
  </si>
  <si>
    <t>Cazadores y tramperos</t>
  </si>
  <si>
    <t>62240</t>
  </si>
  <si>
    <t>63</t>
  </si>
  <si>
    <t>TRABAJADORES AGROPECUARIOS, PESCADORES, CAZADORES Y RECOLECTORES DE SUBSISTENCIA</t>
  </si>
  <si>
    <t>631</t>
  </si>
  <si>
    <t>Trabajadores agrícolas de subsistencia</t>
  </si>
  <si>
    <t>6310</t>
  </si>
  <si>
    <t>63100</t>
  </si>
  <si>
    <t>632</t>
  </si>
  <si>
    <t>Trabajadores pecuarios de subsistencia</t>
  </si>
  <si>
    <t>6320</t>
  </si>
  <si>
    <t>63200</t>
  </si>
  <si>
    <t>633</t>
  </si>
  <si>
    <t>Trabajadores agropecuarios de subsistencia</t>
  </si>
  <si>
    <t>6330</t>
  </si>
  <si>
    <t>63300</t>
  </si>
  <si>
    <t>634</t>
  </si>
  <si>
    <t>Pescadores, cazadores, tramperos y recolectores de subsistencia</t>
  </si>
  <si>
    <t>6340</t>
  </si>
  <si>
    <t>63400</t>
  </si>
  <si>
    <t>7</t>
  </si>
  <si>
    <t>OFICIALES, OPERARIOS, ARTESANOS Y OFICIOS RELACIONADOS</t>
  </si>
  <si>
    <t>71</t>
  </si>
  <si>
    <t xml:space="preserve">OFICIALES Y OPERARIOS DE LA CONSTRUCCIÓN (EXCLUYENDO ELECTRICISTAS)      </t>
  </si>
  <si>
    <t>711</t>
  </si>
  <si>
    <t>Oficiales y operarios de la construcción de obra gruesa y afines</t>
  </si>
  <si>
    <t>7111</t>
  </si>
  <si>
    <t>Constructores de casas</t>
  </si>
  <si>
    <t>71110</t>
  </si>
  <si>
    <t>7112</t>
  </si>
  <si>
    <t>Albañiles y oficiales de construcción</t>
  </si>
  <si>
    <t>71120</t>
  </si>
  <si>
    <t>7113</t>
  </si>
  <si>
    <t>Labrantes, tronzadores y grabadores de piedra</t>
  </si>
  <si>
    <t>71130</t>
  </si>
  <si>
    <t>7114</t>
  </si>
  <si>
    <t>Operarios en cemento armado, enfoscadores y afines</t>
  </si>
  <si>
    <t>71140</t>
  </si>
  <si>
    <t>7115</t>
  </si>
  <si>
    <t>Carpinteros de armar y de obra blanca</t>
  </si>
  <si>
    <t>71150</t>
  </si>
  <si>
    <t>7119</t>
  </si>
  <si>
    <t>Oficiales y operarios de la construcción de obra gruesa y afines no clasificados en otros grupos primarios</t>
  </si>
  <si>
    <t>71190</t>
  </si>
  <si>
    <t>Oficiales y operarios de la construcción de obra gruesa y afines no clasificados en otras ocupaciones</t>
  </si>
  <si>
    <t>712</t>
  </si>
  <si>
    <t>Oficiales y operarios de la construcción de trabajos de acabado y afines</t>
  </si>
  <si>
    <t>7121</t>
  </si>
  <si>
    <t>Techadores</t>
  </si>
  <si>
    <t>71210</t>
  </si>
  <si>
    <t>7122</t>
  </si>
  <si>
    <t>Enchapadores, parqueteros y colocadores de suelos</t>
  </si>
  <si>
    <t>71221</t>
  </si>
  <si>
    <t>Enchapadores</t>
  </si>
  <si>
    <t>71222</t>
  </si>
  <si>
    <t>Instaladores de pisos</t>
  </si>
  <si>
    <t>7123</t>
  </si>
  <si>
    <t>Revocadores</t>
  </si>
  <si>
    <t>71230</t>
  </si>
  <si>
    <t>7124</t>
  </si>
  <si>
    <t>Instaladores de material aislante y de insonorización</t>
  </si>
  <si>
    <t>71240</t>
  </si>
  <si>
    <t>7125</t>
  </si>
  <si>
    <t>Cristaleros y vidrieros</t>
  </si>
  <si>
    <t>71250</t>
  </si>
  <si>
    <t>7126</t>
  </si>
  <si>
    <t>Fontaneros, instaladores y operarios de mantenimiento de tuberías</t>
  </si>
  <si>
    <t>71261</t>
  </si>
  <si>
    <t>Fontaneros y plomeros</t>
  </si>
  <si>
    <t>71262</t>
  </si>
  <si>
    <t>Instaladores de tuberías para sistemas de extinción de incendios</t>
  </si>
  <si>
    <t>71263</t>
  </si>
  <si>
    <t>Instaladores de redes y equipos a gas</t>
  </si>
  <si>
    <t>71264</t>
  </si>
  <si>
    <t>Operarios de mantenimiento de redes de abastecimiento de agua y gas</t>
  </si>
  <si>
    <t>7127</t>
  </si>
  <si>
    <t>Mecánicos montadores de aire acondicionado y refrigeración</t>
  </si>
  <si>
    <t>71270</t>
  </si>
  <si>
    <t>713</t>
  </si>
  <si>
    <t>Pintores, limpiadores de fachadas y afines</t>
  </si>
  <si>
    <t>7131</t>
  </si>
  <si>
    <t>Pintores y empapeladores</t>
  </si>
  <si>
    <t>71310</t>
  </si>
  <si>
    <t>7132</t>
  </si>
  <si>
    <t>Barnizadores y afines</t>
  </si>
  <si>
    <t>71320</t>
  </si>
  <si>
    <t>7133</t>
  </si>
  <si>
    <t>Limpiadores de fachadas y deshollinadores</t>
  </si>
  <si>
    <t>71330</t>
  </si>
  <si>
    <t>72</t>
  </si>
  <si>
    <t xml:space="preserve">OFICIALES Y OPERARIOS DE LA METALURGIA; MECÁNICOS Y REPARADORES DE MÁQUINAS Y AFINES </t>
  </si>
  <si>
    <t>721</t>
  </si>
  <si>
    <t>Moldeadores, soldadores, chapistas, caldereros, montadores de estructuras metálicas y afines</t>
  </si>
  <si>
    <t>7211</t>
  </si>
  <si>
    <t>Operarios de fundición, moldeadores y macheros</t>
  </si>
  <si>
    <t>72110</t>
  </si>
  <si>
    <t>7212</t>
  </si>
  <si>
    <t>Soldadores y oxicortadores</t>
  </si>
  <si>
    <t>72120</t>
  </si>
  <si>
    <t>7213</t>
  </si>
  <si>
    <t>Chapistas y caldereros</t>
  </si>
  <si>
    <t>72131</t>
  </si>
  <si>
    <t>72132</t>
  </si>
  <si>
    <t>Latoneros</t>
  </si>
  <si>
    <t>7214</t>
  </si>
  <si>
    <t>Montadores de estructuras metálicas</t>
  </si>
  <si>
    <t>72140</t>
  </si>
  <si>
    <t>7215</t>
  </si>
  <si>
    <t>Aparejadores, instaladores y empalmadores de cables</t>
  </si>
  <si>
    <t>72151</t>
  </si>
  <si>
    <t>Aparejadores</t>
  </si>
  <si>
    <t>72152</t>
  </si>
  <si>
    <t>Instaladores y empalmadores de cables</t>
  </si>
  <si>
    <t>722</t>
  </si>
  <si>
    <t>Herreros, herramentistas y afines</t>
  </si>
  <si>
    <t>7221</t>
  </si>
  <si>
    <t>Herreros y forjadores</t>
  </si>
  <si>
    <t>72210</t>
  </si>
  <si>
    <t>7222</t>
  </si>
  <si>
    <t>Herramentistas y afines</t>
  </si>
  <si>
    <t>72220</t>
  </si>
  <si>
    <t>7223</t>
  </si>
  <si>
    <t>Ajustadores y operadores de máquinas herramientas</t>
  </si>
  <si>
    <t>72230</t>
  </si>
  <si>
    <t>7224</t>
  </si>
  <si>
    <t>Pulidores de metales y afiladores de herramientas</t>
  </si>
  <si>
    <t>72240</t>
  </si>
  <si>
    <t>723</t>
  </si>
  <si>
    <t>Mecánicos y reparadores de máquinas</t>
  </si>
  <si>
    <t>7231</t>
  </si>
  <si>
    <t>Mecánicos y reparadores de vehículos de motor</t>
  </si>
  <si>
    <t>72310</t>
  </si>
  <si>
    <t>7232</t>
  </si>
  <si>
    <t>Mecánicos y reparadores de sistemas y motores de aeronaves</t>
  </si>
  <si>
    <t>72320</t>
  </si>
  <si>
    <t>7233</t>
  </si>
  <si>
    <t>Mecánicos y reparadores de máquinas agrícolas e industriales</t>
  </si>
  <si>
    <t>72331</t>
  </si>
  <si>
    <t>Mecánicos industriales</t>
  </si>
  <si>
    <t>72332</t>
  </si>
  <si>
    <t>Mecánicos de equipo pesado</t>
  </si>
  <si>
    <t>72333</t>
  </si>
  <si>
    <t>Mecánicos de maquinaria textil, confección, cuero, calzado y marroquinería</t>
  </si>
  <si>
    <t>72334</t>
  </si>
  <si>
    <t>Marineros de sala de máquinas</t>
  </si>
  <si>
    <t>72335</t>
  </si>
  <si>
    <t>Auxiliares en automatización e instrumentación industrial</t>
  </si>
  <si>
    <t>7234</t>
  </si>
  <si>
    <t>Reparadores de bicicletas y afines</t>
  </si>
  <si>
    <t>72340</t>
  </si>
  <si>
    <t>73</t>
  </si>
  <si>
    <t>ARTESANOS Y OPERARIOS DE LAS ARTES GRÁFICAS Y AFINES</t>
  </si>
  <si>
    <t>731</t>
  </si>
  <si>
    <t>Artesanos de precisión, alfarería, cerámica y vidrio</t>
  </si>
  <si>
    <t>7311</t>
  </si>
  <si>
    <t>Mecánicos y reparadores de instrumentos de precisión</t>
  </si>
  <si>
    <t>73110</t>
  </si>
  <si>
    <t>7312</t>
  </si>
  <si>
    <t>Fabricantes y afinadores de instrumentos musicales</t>
  </si>
  <si>
    <t>73120</t>
  </si>
  <si>
    <t>7314</t>
  </si>
  <si>
    <t>Alfareros y ceramistas (barro y arcilla)</t>
  </si>
  <si>
    <t>73140</t>
  </si>
  <si>
    <t>7315</t>
  </si>
  <si>
    <t>Operarios y artesanos de la fabricación, moldeo y acabado del vidrio</t>
  </si>
  <si>
    <t>73151</t>
  </si>
  <si>
    <t>Operarios de fabricación, moldeo y acabado del vidrio</t>
  </si>
  <si>
    <t>73152</t>
  </si>
  <si>
    <t>Artesanos trabajos en vidrio</t>
  </si>
  <si>
    <t>7316</t>
  </si>
  <si>
    <t>Rotulistas, pintores decorativos y grabadores</t>
  </si>
  <si>
    <t>73160</t>
  </si>
  <si>
    <t>732</t>
  </si>
  <si>
    <t>Oficiales y operarios de las artes gráficas</t>
  </si>
  <si>
    <t>7321</t>
  </si>
  <si>
    <t>Preimpresores, tipógrafos y afines</t>
  </si>
  <si>
    <t>73211</t>
  </si>
  <si>
    <t>Pre-impresores y pre-prensistas de artes gráficas</t>
  </si>
  <si>
    <t>73212</t>
  </si>
  <si>
    <t>Tipógrafos</t>
  </si>
  <si>
    <t>7322</t>
  </si>
  <si>
    <t>Impresores de artes gráficas</t>
  </si>
  <si>
    <t>73220</t>
  </si>
  <si>
    <t>7323</t>
  </si>
  <si>
    <t>Encuadernadores y afines</t>
  </si>
  <si>
    <t>73230</t>
  </si>
  <si>
    <t>733</t>
  </si>
  <si>
    <t>Tejedores</t>
  </si>
  <si>
    <t>7331</t>
  </si>
  <si>
    <t>Tejedores con telares</t>
  </si>
  <si>
    <t>73310</t>
  </si>
  <si>
    <t>7332</t>
  </si>
  <si>
    <t>Tejedores con agujas</t>
  </si>
  <si>
    <t>73320</t>
  </si>
  <si>
    <t>7333</t>
  </si>
  <si>
    <t>Otros tejedores</t>
  </si>
  <si>
    <t>73330</t>
  </si>
  <si>
    <t>734</t>
  </si>
  <si>
    <t>Cesteros, mimbreros y sombrereros artesanales</t>
  </si>
  <si>
    <t>7341</t>
  </si>
  <si>
    <t>Cesteros y mimbreros</t>
  </si>
  <si>
    <t>73410</t>
  </si>
  <si>
    <t>7342</t>
  </si>
  <si>
    <t>Sombrereros artesanales</t>
  </si>
  <si>
    <t>73420</t>
  </si>
  <si>
    <t>735</t>
  </si>
  <si>
    <t>Artesanos que realizan trabajos en madera</t>
  </si>
  <si>
    <t>7351</t>
  </si>
  <si>
    <t>Talladores de piezas artesanales de madera</t>
  </si>
  <si>
    <t>73510</t>
  </si>
  <si>
    <t>7352</t>
  </si>
  <si>
    <t>Decoradores de piezas artesanales en madera</t>
  </si>
  <si>
    <t>73520</t>
  </si>
  <si>
    <t>736</t>
  </si>
  <si>
    <t>Joyeros, orfebres, plateros y bisuteros</t>
  </si>
  <si>
    <t>7361</t>
  </si>
  <si>
    <t>Joyeros</t>
  </si>
  <si>
    <t>73610</t>
  </si>
  <si>
    <t>7362</t>
  </si>
  <si>
    <t>Orfebres y plateros</t>
  </si>
  <si>
    <t>73620</t>
  </si>
  <si>
    <t>7363</t>
  </si>
  <si>
    <t>Bisuteros</t>
  </si>
  <si>
    <t>73630</t>
  </si>
  <si>
    <t>737</t>
  </si>
  <si>
    <t>Artesanos del cuero</t>
  </si>
  <si>
    <t>7370</t>
  </si>
  <si>
    <t>73700</t>
  </si>
  <si>
    <t>739</t>
  </si>
  <si>
    <t>Artesanos no clasificados en otros grupos primarios</t>
  </si>
  <si>
    <t>7391</t>
  </si>
  <si>
    <t>Artesanos de papel</t>
  </si>
  <si>
    <t>73910</t>
  </si>
  <si>
    <t>7392</t>
  </si>
  <si>
    <t>Artesanos del hierro y otros metales</t>
  </si>
  <si>
    <t>73920</t>
  </si>
  <si>
    <t>7393</t>
  </si>
  <si>
    <t>Artesanos de las semillas y cortezas vegetales</t>
  </si>
  <si>
    <t>73930</t>
  </si>
  <si>
    <t>7399</t>
  </si>
  <si>
    <t>Artesanos de otros materiales no clasificados en otros grupos primarios</t>
  </si>
  <si>
    <t>73991</t>
  </si>
  <si>
    <t>Artesanos trabajos en materiales líticos</t>
  </si>
  <si>
    <t>73999</t>
  </si>
  <si>
    <t>Artesanos de otros materiales no clasificados en otras ocupaciones</t>
  </si>
  <si>
    <t>74</t>
  </si>
  <si>
    <t xml:space="preserve">OFICIALES Y OPERARIOS DE ELECTRICIDAD Y ELECTRÓNICA </t>
  </si>
  <si>
    <t>741</t>
  </si>
  <si>
    <t>Instaladores y reparadores de equipos eléctricos</t>
  </si>
  <si>
    <t>7411</t>
  </si>
  <si>
    <t>Electricistas de obra, residenciales y afines</t>
  </si>
  <si>
    <t>74111</t>
  </si>
  <si>
    <t>74112</t>
  </si>
  <si>
    <t>Ayudantes electricistas</t>
  </si>
  <si>
    <t>7412</t>
  </si>
  <si>
    <t>Mecánicos y ajustadores electricistas</t>
  </si>
  <si>
    <t>74121</t>
  </si>
  <si>
    <t>Electricistas industriales</t>
  </si>
  <si>
    <t>74122</t>
  </si>
  <si>
    <t>Reparadores de aparatos electrodomésticos</t>
  </si>
  <si>
    <t>74123</t>
  </si>
  <si>
    <t>Mecánicos electricistas</t>
  </si>
  <si>
    <t>7413</t>
  </si>
  <si>
    <t>Instaladores y reparadores de líneas eléctricas</t>
  </si>
  <si>
    <t>74130</t>
  </si>
  <si>
    <t>742</t>
  </si>
  <si>
    <t>Instaladores y reparadores de equipos electrónicos y de telecomunicaciones</t>
  </si>
  <si>
    <t>7421</t>
  </si>
  <si>
    <t>Ajustadores, reparadores e instaladores en electrónica</t>
  </si>
  <si>
    <t>74210</t>
  </si>
  <si>
    <t>7422</t>
  </si>
  <si>
    <t>Instaladores y reparadores en tecnología de la información y las comunicaciones</t>
  </si>
  <si>
    <t>74221</t>
  </si>
  <si>
    <t>Técnicos instaladores de redes y líneas de telecomunicaciones</t>
  </si>
  <si>
    <t>74222</t>
  </si>
  <si>
    <t>Auxiliares técnicos de instalación, mantenimiento y reparación de sistemas de telecomunicaciones</t>
  </si>
  <si>
    <t>74223</t>
  </si>
  <si>
    <t>Operarios de mantenimiento y servicio de televisión por cable</t>
  </si>
  <si>
    <t>75</t>
  </si>
  <si>
    <t xml:space="preserve">OFICIALES Y OPERARIOS DE PROCESAMIENTO DE ALIMENTOS, DE LA CONFECCIÓN, EBANISTAS Y AFINES </t>
  </si>
  <si>
    <t>751</t>
  </si>
  <si>
    <t>Oficiales y operarios de procesamiento de alimentos y afines</t>
  </si>
  <si>
    <t>7511</t>
  </si>
  <si>
    <t>Carniceros, pescaderos y afines</t>
  </si>
  <si>
    <t>75110</t>
  </si>
  <si>
    <t>7512</t>
  </si>
  <si>
    <t>Panaderos, pasteleros, confiteros y paneleros</t>
  </si>
  <si>
    <t>75122</t>
  </si>
  <si>
    <t>Transformadores de caña panelera</t>
  </si>
  <si>
    <t>75121</t>
  </si>
  <si>
    <t>Panaderos, pasteleros y confiteros</t>
  </si>
  <si>
    <t>7513</t>
  </si>
  <si>
    <t>Operarios de la elaboración de productos lácteos</t>
  </si>
  <si>
    <t>75130</t>
  </si>
  <si>
    <t>7514</t>
  </si>
  <si>
    <t>Operarios de la conservación de frutas, legumbres, verduras y afines</t>
  </si>
  <si>
    <t>75140</t>
  </si>
  <si>
    <t>7515</t>
  </si>
  <si>
    <t>Catadores y clasificadores de alimentos y bebidas</t>
  </si>
  <si>
    <t>75150</t>
  </si>
  <si>
    <t>7516</t>
  </si>
  <si>
    <t>Preparadores y elaboradores de cigarros y productos del tabaco</t>
  </si>
  <si>
    <t>75160</t>
  </si>
  <si>
    <t>752</t>
  </si>
  <si>
    <t>Oficiales y operarios del tratamiento de la madera, ebanistas y afines</t>
  </si>
  <si>
    <t>7521</t>
  </si>
  <si>
    <t>Operarios del tratamiento de la madera</t>
  </si>
  <si>
    <t>75210</t>
  </si>
  <si>
    <t>7522</t>
  </si>
  <si>
    <t>Ebanistas y carpinteros (excluye carpinteros de armar y de obra blanca)</t>
  </si>
  <si>
    <t>75220</t>
  </si>
  <si>
    <t>7523</t>
  </si>
  <si>
    <t>Ajustadores y operadores de máquinas para trabajar madera</t>
  </si>
  <si>
    <t>75230</t>
  </si>
  <si>
    <t>753</t>
  </si>
  <si>
    <t>Oficiales y operarios de la confección y afines</t>
  </si>
  <si>
    <t>7531</t>
  </si>
  <si>
    <t>Sastres, modistos, peleteros y sombrereros</t>
  </si>
  <si>
    <t>75310</t>
  </si>
  <si>
    <t>7532</t>
  </si>
  <si>
    <t>Patronistas y cortadores de tela, cuero y afines</t>
  </si>
  <si>
    <t>75321</t>
  </si>
  <si>
    <t>Patronistas de productos de tela, cuero y piel</t>
  </si>
  <si>
    <t>75322</t>
  </si>
  <si>
    <t>Cortadores de tela, cuero y piel</t>
  </si>
  <si>
    <t>7533</t>
  </si>
  <si>
    <t>Costureros, bordadores y afines</t>
  </si>
  <si>
    <t>75330</t>
  </si>
  <si>
    <t>7534</t>
  </si>
  <si>
    <t>Tapiceros, colchoneros y afines</t>
  </si>
  <si>
    <t>75340</t>
  </si>
  <si>
    <t>7535</t>
  </si>
  <si>
    <t>Apelambradores, pellejeros y curtidores</t>
  </si>
  <si>
    <t>75350</t>
  </si>
  <si>
    <t>7536</t>
  </si>
  <si>
    <t>Zapateros y afines</t>
  </si>
  <si>
    <t>75360</t>
  </si>
  <si>
    <t>754</t>
  </si>
  <si>
    <t>Otros oficiales, operarios y afines</t>
  </si>
  <si>
    <t>7541</t>
  </si>
  <si>
    <t>Buzos</t>
  </si>
  <si>
    <t>75410</t>
  </si>
  <si>
    <t>7542</t>
  </si>
  <si>
    <t>Dinamiteros y pegadores</t>
  </si>
  <si>
    <t>75420</t>
  </si>
  <si>
    <t>7543</t>
  </si>
  <si>
    <t>Clasificadores y probadores de productos (excluyendo alimentos y bebidas)</t>
  </si>
  <si>
    <t>75431</t>
  </si>
  <si>
    <t>Analistas de calidad de textiles</t>
  </si>
  <si>
    <t>75432</t>
  </si>
  <si>
    <t>Inspectores de control de calidad, fabricación de productos de tela, piel y cuero</t>
  </si>
  <si>
    <t>75433</t>
  </si>
  <si>
    <t>Inspectores de control de calidad, procesamiento de la madera</t>
  </si>
  <si>
    <t>75439</t>
  </si>
  <si>
    <t>Clasificadores y probadores de productos (excluyendo alimentos y bebidas) no clasificados en otras ocupaciones</t>
  </si>
  <si>
    <t>7544</t>
  </si>
  <si>
    <t>Fumigadores y otros controladores de plagas y malas hierbas</t>
  </si>
  <si>
    <t>75440</t>
  </si>
  <si>
    <t>7549</t>
  </si>
  <si>
    <t>Otros oficiales, operarios y oficios relacionados no clasificados en otros grupos primarios</t>
  </si>
  <si>
    <t>75490</t>
  </si>
  <si>
    <t>8</t>
  </si>
  <si>
    <t>OPERADORES DE INSTALACIONES Y MÁQUINAS Y ENSAMBLADORES</t>
  </si>
  <si>
    <t>81</t>
  </si>
  <si>
    <t>OPERADORES DE INSTALACIONES FIJAS Y MÁQUINAS</t>
  </si>
  <si>
    <t>811</t>
  </si>
  <si>
    <t xml:space="preserve">Operadores de instalaciones mineras y de extracción y procesamiento de minerales </t>
  </si>
  <si>
    <t>8111</t>
  </si>
  <si>
    <t>Mineros y operadores de instalaciones mineras</t>
  </si>
  <si>
    <t>81111</t>
  </si>
  <si>
    <t>Mineros y canteros</t>
  </si>
  <si>
    <t>81112</t>
  </si>
  <si>
    <t>Operadores de servicios e instalaciones mineras</t>
  </si>
  <si>
    <t>81113</t>
  </si>
  <si>
    <t>Operadores de equipo pesado de minería</t>
  </si>
  <si>
    <t>8112</t>
  </si>
  <si>
    <t>Operadores de instalaciones de procesamiento de minerales y rocas</t>
  </si>
  <si>
    <t>81120</t>
  </si>
  <si>
    <t>8113</t>
  </si>
  <si>
    <t>Perforadores y sondistas de pozos y afines</t>
  </si>
  <si>
    <t>81131</t>
  </si>
  <si>
    <t>Perforadores de pozos de gas y petróleo</t>
  </si>
  <si>
    <t>81132</t>
  </si>
  <si>
    <t>Perforadores de pozos de agua</t>
  </si>
  <si>
    <t>81133</t>
  </si>
  <si>
    <t>Operadores de servicios en perforación de petróleo y gas</t>
  </si>
  <si>
    <t>81134</t>
  </si>
  <si>
    <t>Operadores de producción de hidrocarburos</t>
  </si>
  <si>
    <t>81135</t>
  </si>
  <si>
    <t>Operadores de servicios a pozos de hidrocarburos</t>
  </si>
  <si>
    <t>81136</t>
  </si>
  <si>
    <t>Operadores torres de perforación de pozos hidrocarburos</t>
  </si>
  <si>
    <t>8114</t>
  </si>
  <si>
    <t>Operadores de máquinas para fabricar cemento y otros productos minerales</t>
  </si>
  <si>
    <t>81140</t>
  </si>
  <si>
    <t>812</t>
  </si>
  <si>
    <t xml:space="preserve">Operadores de instalaciones de procesamiento y recubridoras de metales </t>
  </si>
  <si>
    <t>8121</t>
  </si>
  <si>
    <t>Operadores de instalaciones de procesamiento de metales</t>
  </si>
  <si>
    <t>81210</t>
  </si>
  <si>
    <t>8122</t>
  </si>
  <si>
    <t>Operadores de máquinas pulidoras, galvanizadoras y recubridoras de metales</t>
  </si>
  <si>
    <t>81220</t>
  </si>
  <si>
    <t>813</t>
  </si>
  <si>
    <t>Operadores de instalaciones y máquinas de productos químicos y fotográficos</t>
  </si>
  <si>
    <t>8131</t>
  </si>
  <si>
    <t>Operadores de plantas y máquinas de productos químicos</t>
  </si>
  <si>
    <t>81311</t>
  </si>
  <si>
    <t>Operadores de máquinas de planta química</t>
  </si>
  <si>
    <t>81312</t>
  </si>
  <si>
    <t>Operadores de planta de gas</t>
  </si>
  <si>
    <t>8132</t>
  </si>
  <si>
    <t>Operadores de máquinas y procesadores fotográficos y de películas</t>
  </si>
  <si>
    <t>81320</t>
  </si>
  <si>
    <t>814</t>
  </si>
  <si>
    <t>Operadores de máquinas para fabricar productos de caucho, de papel y de material plástico</t>
  </si>
  <si>
    <t>8141</t>
  </si>
  <si>
    <t>Operadores de máquinas para fabricar productos de caucho</t>
  </si>
  <si>
    <t>81410</t>
  </si>
  <si>
    <t>8142</t>
  </si>
  <si>
    <t>Operadores de máquinas para fabricar productos de material plástico</t>
  </si>
  <si>
    <t>81420</t>
  </si>
  <si>
    <t>8143</t>
  </si>
  <si>
    <t>Operadores de máquinas para fabricar productos de papel</t>
  </si>
  <si>
    <t>81430</t>
  </si>
  <si>
    <t>815</t>
  </si>
  <si>
    <t>Operadores de máquinas para fabricar productos textiles y artículos de piel y cuero</t>
  </si>
  <si>
    <t>8151</t>
  </si>
  <si>
    <t>Operadores de máquinas de preparación de fibras, hilado y devanado</t>
  </si>
  <si>
    <t>81510</t>
  </si>
  <si>
    <t>8152</t>
  </si>
  <si>
    <t>Operadores de telares y otras máquinas tejedoras</t>
  </si>
  <si>
    <t>81520</t>
  </si>
  <si>
    <t>8153</t>
  </si>
  <si>
    <t>Operadores de máquinas de coser y bordar</t>
  </si>
  <si>
    <t>81530</t>
  </si>
  <si>
    <t>8154</t>
  </si>
  <si>
    <t>Operadores de máquinas de blanqueamiento, teñido y limpieza de tejidos</t>
  </si>
  <si>
    <t>81540</t>
  </si>
  <si>
    <t>8155</t>
  </si>
  <si>
    <t>Operadores de máquinas de tratamiento de pieles y cueros</t>
  </si>
  <si>
    <t>81550</t>
  </si>
  <si>
    <t>8156</t>
  </si>
  <si>
    <t>Operadores de máquinas para la fabricación de calzado y afines</t>
  </si>
  <si>
    <t>81560</t>
  </si>
  <si>
    <t>8157</t>
  </si>
  <si>
    <t>Operadores de máquinas de lavandería</t>
  </si>
  <si>
    <t>81570</t>
  </si>
  <si>
    <t>8159</t>
  </si>
  <si>
    <t>Operadores de máquinas para fabricar productos textiles y artículos de piel y cuero no clasificados en otros grupos primarios</t>
  </si>
  <si>
    <t>81590</t>
  </si>
  <si>
    <t>Operadores de máquinas para fabricar productos textiles y artículos de piel y cuero no clasificadas en otras ocupaciones</t>
  </si>
  <si>
    <t>816</t>
  </si>
  <si>
    <t>Operadores de máquinas para elaborar alimentos y productos afines</t>
  </si>
  <si>
    <t>8160</t>
  </si>
  <si>
    <t>81600</t>
  </si>
  <si>
    <t>817</t>
  </si>
  <si>
    <t>Operadores de instalaciones para la preparación de papel y de procesamiento de la madera</t>
  </si>
  <si>
    <t>8171</t>
  </si>
  <si>
    <t>Operadores de instalaciones para la preparación de papel y de pasta para papel</t>
  </si>
  <si>
    <t>81711</t>
  </si>
  <si>
    <t>Operadores de máquinas para la fabricación de papel</t>
  </si>
  <si>
    <t>81712</t>
  </si>
  <si>
    <t>Operadores de máquinas para la producción de pulpa</t>
  </si>
  <si>
    <t>8172</t>
  </si>
  <si>
    <t>Operadores de instalaciones de procesamiento de la madera</t>
  </si>
  <si>
    <t>81720</t>
  </si>
  <si>
    <t>818</t>
  </si>
  <si>
    <t>Otros operadores de máquinas y de instalaciones fijas</t>
  </si>
  <si>
    <t>8181</t>
  </si>
  <si>
    <t>Operadores de máquinas para la elaboración de productos de vidrio y cerámica</t>
  </si>
  <si>
    <t>81811</t>
  </si>
  <si>
    <t>Operadores de fabricación, moldeo y acabado del vidrio</t>
  </si>
  <si>
    <t>81812</t>
  </si>
  <si>
    <t>Operadores de moldeo de arcilla y piedra</t>
  </si>
  <si>
    <t>8182</t>
  </si>
  <si>
    <t>Operadores de máquinas de vapor y calderas</t>
  </si>
  <si>
    <t>81820</t>
  </si>
  <si>
    <t>8183</t>
  </si>
  <si>
    <t>Operadores de máquinas de embalaje, embotellamiento y etiquetado</t>
  </si>
  <si>
    <t>81830</t>
  </si>
  <si>
    <t>8189</t>
  </si>
  <si>
    <t>Otros operadores de máquinas y de instalaciones fijas no clasificados en otros grupos primarios</t>
  </si>
  <si>
    <t>81891</t>
  </si>
  <si>
    <t>Operadores portuarios</t>
  </si>
  <si>
    <t>81899</t>
  </si>
  <si>
    <t>Otros operadores de máquinas y de instalaciones fijas no clasificados en otras ocupaciones</t>
  </si>
  <si>
    <t>82</t>
  </si>
  <si>
    <t>ENSAMBLADORES</t>
  </si>
  <si>
    <t>821</t>
  </si>
  <si>
    <t>Ensambladores</t>
  </si>
  <si>
    <t>8211</t>
  </si>
  <si>
    <t>Ensambladores de maquinaria mecánica</t>
  </si>
  <si>
    <t>82110</t>
  </si>
  <si>
    <t>8212</t>
  </si>
  <si>
    <t>Ensambladores de equipos eléctricos y electrónicos</t>
  </si>
  <si>
    <t>82121</t>
  </si>
  <si>
    <t>Ensambladores de productos electrónicos</t>
  </si>
  <si>
    <t>82122</t>
  </si>
  <si>
    <t>Ensambladores de aparatos y equipo eléctrico</t>
  </si>
  <si>
    <t>82123</t>
  </si>
  <si>
    <t>Ensambladores de transformadores y motores eléctricos industriales</t>
  </si>
  <si>
    <t>82124</t>
  </si>
  <si>
    <t>Operadores de máquinas para la fabricación de productos y componentes eléctricos</t>
  </si>
  <si>
    <t>8219</t>
  </si>
  <si>
    <t>Ensambladores no clasificados en otros grupos primarios</t>
  </si>
  <si>
    <t>82190</t>
  </si>
  <si>
    <t>Ensambladores no clasificados en otras ocupaciones</t>
  </si>
  <si>
    <t>83</t>
  </si>
  <si>
    <t>CONDUCTORES DE VEHÍCULOS Y OPERADORES DE EQUIPOS PESADOS MÓVILES</t>
  </si>
  <si>
    <t>831</t>
  </si>
  <si>
    <t>Maquinistas de locomotoras y afines</t>
  </si>
  <si>
    <t>8311</t>
  </si>
  <si>
    <t>Maquinistas de transporte ferroviario</t>
  </si>
  <si>
    <t>83110</t>
  </si>
  <si>
    <t>8312</t>
  </si>
  <si>
    <t>Guardafrenos, guardagujas y agentes de maniobras</t>
  </si>
  <si>
    <t>83120</t>
  </si>
  <si>
    <t>832</t>
  </si>
  <si>
    <t>Conductores de automóviles, camionetas y motocicletas</t>
  </si>
  <si>
    <t>8321</t>
  </si>
  <si>
    <t>Conductores de motocicletas</t>
  </si>
  <si>
    <t>83210</t>
  </si>
  <si>
    <t>8323</t>
  </si>
  <si>
    <t>Conductores de camionetas y vehículos livianos</t>
  </si>
  <si>
    <t>83230</t>
  </si>
  <si>
    <t>8324</t>
  </si>
  <si>
    <t>Conductores de taxis</t>
  </si>
  <si>
    <t>83240</t>
  </si>
  <si>
    <t>833</t>
  </si>
  <si>
    <t>Conductores de camiones pesados y buses</t>
  </si>
  <si>
    <t>8331</t>
  </si>
  <si>
    <t>Conductores de buses, microbuses y tranvías</t>
  </si>
  <si>
    <t>83310</t>
  </si>
  <si>
    <t>8332</t>
  </si>
  <si>
    <t>Conductores de camiones y vehículos pesados</t>
  </si>
  <si>
    <t>83320</t>
  </si>
  <si>
    <t>834</t>
  </si>
  <si>
    <t>Operadores de maquinaria agrícola móvil y de otras máquinas móviles</t>
  </si>
  <si>
    <t>8341</t>
  </si>
  <si>
    <t>Operadores de maquinaria agrícola y forestal móvil</t>
  </si>
  <si>
    <t>83410</t>
  </si>
  <si>
    <t>8342</t>
  </si>
  <si>
    <t>Operadores de máquinas de movimiento de tierras, construcción de vías y afines</t>
  </si>
  <si>
    <t>83420</t>
  </si>
  <si>
    <t>8343</t>
  </si>
  <si>
    <t>Operadores de grúas, aparatos elevadores y afines</t>
  </si>
  <si>
    <t>83430</t>
  </si>
  <si>
    <t>8344</t>
  </si>
  <si>
    <t>Operadores de montacargas</t>
  </si>
  <si>
    <t>83440</t>
  </si>
  <si>
    <t>835</t>
  </si>
  <si>
    <t>Marineros de cubierta y afines</t>
  </si>
  <si>
    <t>8350</t>
  </si>
  <si>
    <t>83501</t>
  </si>
  <si>
    <t>Marineros de cubierta y de apoyo</t>
  </si>
  <si>
    <t>83502</t>
  </si>
  <si>
    <t>Operadores de embarcaciones menores</t>
  </si>
  <si>
    <t>9</t>
  </si>
  <si>
    <t xml:space="preserve">OCUPACIONES ELEMENTALES </t>
  </si>
  <si>
    <t>91</t>
  </si>
  <si>
    <t>PERSONAL DOMESTICO Y DE ASEO</t>
  </si>
  <si>
    <t>911</t>
  </si>
  <si>
    <t>Personal doméstico, aseadores de hoteles, oficinas y otros establecimientos</t>
  </si>
  <si>
    <t>9111</t>
  </si>
  <si>
    <t>Personal de servicio doméstico</t>
  </si>
  <si>
    <t>91110</t>
  </si>
  <si>
    <t>9112</t>
  </si>
  <si>
    <t>Aseadores de oficinas, hoteles y otros establecimientos</t>
  </si>
  <si>
    <t>91120</t>
  </si>
  <si>
    <t>912</t>
  </si>
  <si>
    <t>Limpiadores de vehículos, ventanas, ropa y otra limpieza a mano</t>
  </si>
  <si>
    <t>9121</t>
  </si>
  <si>
    <t>Lavanderos y planchadores manuales</t>
  </si>
  <si>
    <t>91210</t>
  </si>
  <si>
    <t>9122</t>
  </si>
  <si>
    <t>Lavadores de vehículos</t>
  </si>
  <si>
    <t>91220</t>
  </si>
  <si>
    <t>9123</t>
  </si>
  <si>
    <t>Limpiadores de ventanas y vitrinas</t>
  </si>
  <si>
    <t>91230</t>
  </si>
  <si>
    <t>9129</t>
  </si>
  <si>
    <t>Otro personal de limpieza no clasificados en otros grupos primarios</t>
  </si>
  <si>
    <t>91290</t>
  </si>
  <si>
    <t>Otro personal de limpieza no clasificados en otras ocupaciones</t>
  </si>
  <si>
    <t>92</t>
  </si>
  <si>
    <t>OBREROS Y PEONES AGROPECUARIOS, PESQUEROS Y FORESTALES</t>
  </si>
  <si>
    <t>921</t>
  </si>
  <si>
    <t>Obreros y peones agropecuarios, pesqueros y forestales</t>
  </si>
  <si>
    <t>9211</t>
  </si>
  <si>
    <t>Obreros y peones de explotaciones agrícolas</t>
  </si>
  <si>
    <t>92110</t>
  </si>
  <si>
    <t>9212</t>
  </si>
  <si>
    <t>Obreros y peones de explotaciones ganaderas</t>
  </si>
  <si>
    <t>92120</t>
  </si>
  <si>
    <t>9213</t>
  </si>
  <si>
    <t>Obreros y peones de explotaciones agropecuarias</t>
  </si>
  <si>
    <t>92130</t>
  </si>
  <si>
    <t>9214</t>
  </si>
  <si>
    <t>Obreros y peones de jardinería y horticultura</t>
  </si>
  <si>
    <t>92140</t>
  </si>
  <si>
    <t>9215</t>
  </si>
  <si>
    <t>Obreros y peones forestales y de silvicultura</t>
  </si>
  <si>
    <t>92150</t>
  </si>
  <si>
    <t>9216</t>
  </si>
  <si>
    <t>Obreros y peones de pesca y acuicultura</t>
  </si>
  <si>
    <t>92160</t>
  </si>
  <si>
    <t>93</t>
  </si>
  <si>
    <t>OBREROS Y PEONES DE LA MINERIA, LA CONSTRUCCION, LA INDUSTRIA MANUFACTURERA Y EL TRANSPORTE</t>
  </si>
  <si>
    <t>931</t>
  </si>
  <si>
    <t>Obreros y peones de la minería y la construcción</t>
  </si>
  <si>
    <t>9311</t>
  </si>
  <si>
    <t>Obreros y peones de minas, canteras y producción de hidrocarburos</t>
  </si>
  <si>
    <t>93111</t>
  </si>
  <si>
    <t>Obreros y peones de minas y canteras</t>
  </si>
  <si>
    <t>93112</t>
  </si>
  <si>
    <t>Obreros y ayudantes de producción en pozos de petróleo y gas</t>
  </si>
  <si>
    <t>9312</t>
  </si>
  <si>
    <t>Obreros y peones de obras públicas, mantenimiento y cementerios</t>
  </si>
  <si>
    <t>93121</t>
  </si>
  <si>
    <t>Obreros y peones de obras públicas y mantenimiento</t>
  </si>
  <si>
    <t>93122</t>
  </si>
  <si>
    <t>Obreros y operarios de cementerios</t>
  </si>
  <si>
    <t>9313</t>
  </si>
  <si>
    <t>Obreros y peones de la construcción</t>
  </si>
  <si>
    <t>93130</t>
  </si>
  <si>
    <t>932</t>
  </si>
  <si>
    <t>Obreros y peones de la industria manufacturera</t>
  </si>
  <si>
    <t>9321</t>
  </si>
  <si>
    <t>Empacadores manuales</t>
  </si>
  <si>
    <t>93210</t>
  </si>
  <si>
    <t>9329</t>
  </si>
  <si>
    <t>Obreros y peones de la industria manufacturera no clasificados en otros grupos primarios</t>
  </si>
  <si>
    <t>93291</t>
  </si>
  <si>
    <t>Obreros y ayudantes en el procesamiento de la madera y producción de pulpa y papel</t>
  </si>
  <si>
    <t>93292</t>
  </si>
  <si>
    <t>Obreros y ayudantes en el tratamiento de metales y minerales</t>
  </si>
  <si>
    <t>93293</t>
  </si>
  <si>
    <t>Obreros y ayudantes de planta química</t>
  </si>
  <si>
    <t>93294</t>
  </si>
  <si>
    <t>Obreros y ayudantes en la elaboración de alimentos y bebidas</t>
  </si>
  <si>
    <t>93299</t>
  </si>
  <si>
    <t>Obreros y peones de la industria manufacturera no clasificados en otras ocupaciones</t>
  </si>
  <si>
    <t>933</t>
  </si>
  <si>
    <t>Obreros y peones de transporte y almacenamiento</t>
  </si>
  <si>
    <t>9331</t>
  </si>
  <si>
    <t>Conductores de vehículos accionados a pedal o a brazo</t>
  </si>
  <si>
    <t>93310</t>
  </si>
  <si>
    <t>9332</t>
  </si>
  <si>
    <t>Conductores de vehículos y maquinaria de tracción animal</t>
  </si>
  <si>
    <t>93320</t>
  </si>
  <si>
    <t>9333</t>
  </si>
  <si>
    <t>Obreros y peones de carga, portuarios y de transporte</t>
  </si>
  <si>
    <t>93331</t>
  </si>
  <si>
    <t>Obreros y peones de carga y descarga</t>
  </si>
  <si>
    <t>93332</t>
  </si>
  <si>
    <t>Obreros y peones portuarios</t>
  </si>
  <si>
    <t>93333</t>
  </si>
  <si>
    <t>Operarios y auxiliares de rampa de transporte aéreo</t>
  </si>
  <si>
    <t>93334</t>
  </si>
  <si>
    <t>Ayudantes de transporte automotor</t>
  </si>
  <si>
    <t>9334</t>
  </si>
  <si>
    <t>Surtidores de estanterías</t>
  </si>
  <si>
    <t>93340</t>
  </si>
  <si>
    <t>94</t>
  </si>
  <si>
    <t>AYUDANTES DE PREPARACION DE ALIMENTOS</t>
  </si>
  <si>
    <t>941</t>
  </si>
  <si>
    <t>Ayudantes de preparación de alimentos</t>
  </si>
  <si>
    <t>9411</t>
  </si>
  <si>
    <t>Cocineros de comidas rápidas</t>
  </si>
  <si>
    <t>94110</t>
  </si>
  <si>
    <t>9412</t>
  </si>
  <si>
    <t>Ayudantes de cocina</t>
  </si>
  <si>
    <t>94120</t>
  </si>
  <si>
    <t>95</t>
  </si>
  <si>
    <t xml:space="preserve">VENDEDORES AMBULANTES DE SERVICIOS Y AFINES (EXCLUYENDO COMIDAS DE PREPARACION INMEDIATA) </t>
  </si>
  <si>
    <t>951</t>
  </si>
  <si>
    <t>Trabajadores ambulantes de servicios y afines</t>
  </si>
  <si>
    <t>9510</t>
  </si>
  <si>
    <t>95100</t>
  </si>
  <si>
    <t>952</t>
  </si>
  <si>
    <t>Vendedores ambulantes (excluyendo comidas de preparación inmediata)</t>
  </si>
  <si>
    <t>9520</t>
  </si>
  <si>
    <t>95200</t>
  </si>
  <si>
    <t>96</t>
  </si>
  <si>
    <t>RECOLECTORES DE DESECHOS Y OTRAS OCUPACIONES ELEMENTALES</t>
  </si>
  <si>
    <t>961</t>
  </si>
  <si>
    <t>Recolectores de desechos</t>
  </si>
  <si>
    <t>9611</t>
  </si>
  <si>
    <t>Recolectores de basura y material reciclable</t>
  </si>
  <si>
    <t>96110</t>
  </si>
  <si>
    <t>9612</t>
  </si>
  <si>
    <t>Clasificadores de desechos</t>
  </si>
  <si>
    <t>96120</t>
  </si>
  <si>
    <t>9613</t>
  </si>
  <si>
    <t>Barrenderos y afines</t>
  </si>
  <si>
    <t>96130</t>
  </si>
  <si>
    <t>962</t>
  </si>
  <si>
    <t>Otras ocupaciones elementales</t>
  </si>
  <si>
    <t>9621</t>
  </si>
  <si>
    <t>Mensajeros, mandaderos, maleteros y repartidores</t>
  </si>
  <si>
    <t>96211</t>
  </si>
  <si>
    <t>Mandaderos, maleteros y repartidores</t>
  </si>
  <si>
    <t>96212</t>
  </si>
  <si>
    <t>Mensajeros</t>
  </si>
  <si>
    <t>9622</t>
  </si>
  <si>
    <t>Personas que realizan trabajos varios</t>
  </si>
  <si>
    <t>96220</t>
  </si>
  <si>
    <t>9624</t>
  </si>
  <si>
    <t>Acarreadores de agua y recolectores de leña</t>
  </si>
  <si>
    <t>96240</t>
  </si>
  <si>
    <t>9625</t>
  </si>
  <si>
    <t>Recolectores de dinero y surtidores de máquinas de venta automática</t>
  </si>
  <si>
    <t>96250</t>
  </si>
  <si>
    <t>9626</t>
  </si>
  <si>
    <t>Lectores de medidores</t>
  </si>
  <si>
    <t>96260</t>
  </si>
  <si>
    <t>9629</t>
  </si>
  <si>
    <t>Otras ocupaciones elementales no clasificadas en otros grupos primarios</t>
  </si>
  <si>
    <t>96291</t>
  </si>
  <si>
    <t>Auxiliares de servicios de recreación y deporte</t>
  </si>
  <si>
    <t>96292</t>
  </si>
  <si>
    <t>Ayudantes de mecánica y servicio automotriz</t>
  </si>
  <si>
    <t>96299</t>
  </si>
  <si>
    <t>Otras ocupaciones elementales no clasificadas en otras ocupaciones</t>
  </si>
  <si>
    <t>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</si>
</sst>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i/>
      <sz val="18"/>
      <color rgb="FFDF396B"/>
      <name val="Segoe UI"/>
      <family val="2"/>
    </font>
    <font>
      <b/>
      <sz val="14"/>
      <color theme="1"/>
      <name val="Segoe UI"/>
      <family val="2"/>
    </font>
    <font>
      <sz val="12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sz val="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9"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  <dxf>
      <font>
        <b val="0"/>
        <i val="0"/>
        <color auto="1"/>
      </font>
    </dxf>
    <dxf>
      <font>
        <b/>
        <i val="0"/>
        <color rgb="FF0077A2"/>
      </font>
    </dxf>
    <dxf>
      <font>
        <b/>
        <i/>
        <color rgb="FFDF396B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1571626</xdr:colOff>
      <xdr:row>0</xdr:row>
      <xdr:rowOff>3071813</xdr:rowOff>
    </xdr:from>
    <xdr:to>
      <xdr:col>3</xdr:col>
      <xdr:colOff>3167064</xdr:colOff>
      <xdr:row>0</xdr:row>
      <xdr:rowOff>3440906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3181838-BDB6-4CB0-AEE4-D168806F9A6D}"/>
            </a:ext>
          </a:extLst>
        </xdr:cNvPr>
        <xdr:cNvSpPr txBox="1"/>
      </xdr:nvSpPr>
      <xdr:spPr>
        <a:xfrm>
          <a:off x="3000376" y="3071813"/>
          <a:ext cx="1595438" cy="3690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 i="1">
              <a:solidFill>
                <a:schemeClr val="bg1"/>
              </a:solidFill>
            </a:rPr>
            <a:t>Marzo de 2021</a:t>
          </a:r>
        </a:p>
      </xdr:txBody>
    </xdr:sp>
    <xdr:clientData/>
  </xdr:twoCellAnchor>
  <xdr:twoCellAnchor editAs="oneCell">
    <xdr:from>
      <xdr:col>1</xdr:col>
      <xdr:colOff>35719</xdr:colOff>
      <xdr:row>0</xdr:row>
      <xdr:rowOff>59531</xdr:rowOff>
    </xdr:from>
    <xdr:to>
      <xdr:col>4</xdr:col>
      <xdr:colOff>834895</xdr:colOff>
      <xdr:row>0</xdr:row>
      <xdr:rowOff>3365167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B9BF3B4-3EEF-4B37-B00A-3946317B1F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59531"/>
          <a:ext cx="10050333" cy="3305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3C90-0E52-4CC6-A9F4-499E6B26F184}">
  <dimension ref="A1:M1317"/>
  <sheetViews>
    <sheetView showGridLines="0" tabSelected="1" zoomScale="80" zoomScaleNormal="80" workbookViewId="0">
      <selection activeCell="D4" sqref="D4"/>
    </sheetView>
  </sheetViews>
  <sheetFormatPr baseColWidth="10" defaultColWidth="0" defaultRowHeight="16.5" x14ac:dyDescent="0.3"/>
  <cols>
    <col min="1" max="1" width="1.5703125" customWidth="1"/>
    <col min="2" max="2" width="4.140625" customWidth="1"/>
    <col min="3" max="3" width="15.7109375" customWidth="1"/>
    <col min="4" max="4" width="119" customWidth="1"/>
    <col min="5" max="5" width="20.28515625" customWidth="1"/>
    <col min="6" max="7" width="6.42578125" hidden="1" customWidth="1"/>
    <col min="8" max="8" width="6.140625" hidden="1" customWidth="1"/>
    <col min="9" max="11" width="11.42578125" style="2" hidden="1" customWidth="1"/>
    <col min="12" max="13" width="0" style="2" hidden="1" customWidth="1"/>
    <col min="14" max="16384" width="11.42578125" style="2" hidden="1"/>
  </cols>
  <sheetData>
    <row r="1" spans="2:4" s="2" customFormat="1" ht="276" customHeight="1" x14ac:dyDescent="0.3">
      <c r="B1" s="1"/>
      <c r="C1" s="1"/>
      <c r="D1" s="1"/>
    </row>
    <row r="2" spans="2:4" s="2" customFormat="1" ht="26.25" x14ac:dyDescent="0.3">
      <c r="C2" s="3" t="s">
        <v>2279</v>
      </c>
    </row>
    <row r="3" spans="2:4" s="2" customFormat="1" x14ac:dyDescent="0.3"/>
    <row r="4" spans="2:4" s="2" customFormat="1" ht="20.25" x14ac:dyDescent="0.35">
      <c r="C4" s="4" t="s">
        <v>0</v>
      </c>
      <c r="D4" s="4" t="s">
        <v>1</v>
      </c>
    </row>
    <row r="5" spans="2:4" s="2" customFormat="1" ht="20.25" customHeight="1" x14ac:dyDescent="0.3">
      <c r="C5" s="5" t="s">
        <v>2</v>
      </c>
      <c r="D5" s="5" t="s">
        <v>3</v>
      </c>
    </row>
    <row r="6" spans="2:4" s="2" customFormat="1" ht="20.25" customHeight="1" x14ac:dyDescent="0.3">
      <c r="C6" s="6" t="s">
        <v>4</v>
      </c>
      <c r="D6" s="6" t="s">
        <v>5</v>
      </c>
    </row>
    <row r="7" spans="2:4" s="2" customFormat="1" ht="20.25" customHeight="1" x14ac:dyDescent="0.3">
      <c r="C7" s="7" t="s">
        <v>6</v>
      </c>
      <c r="D7" s="7" t="s">
        <v>7</v>
      </c>
    </row>
    <row r="8" spans="2:4" s="2" customFormat="1" ht="20.25" customHeight="1" x14ac:dyDescent="0.3">
      <c r="C8" s="8" t="s">
        <v>8</v>
      </c>
      <c r="D8" s="8" t="s">
        <v>7</v>
      </c>
    </row>
    <row r="9" spans="2:4" s="2" customFormat="1" ht="20.25" customHeight="1" x14ac:dyDescent="0.3">
      <c r="C9" s="5" t="s">
        <v>9</v>
      </c>
      <c r="D9" s="5" t="s">
        <v>10</v>
      </c>
    </row>
    <row r="10" spans="2:4" s="2" customFormat="1" ht="20.25" customHeight="1" x14ac:dyDescent="0.3">
      <c r="C10" s="6" t="s">
        <v>11</v>
      </c>
      <c r="D10" s="6" t="s">
        <v>12</v>
      </c>
    </row>
    <row r="11" spans="2:4" s="2" customFormat="1" ht="20.25" customHeight="1" x14ac:dyDescent="0.3">
      <c r="C11" s="7" t="s">
        <v>13</v>
      </c>
      <c r="D11" s="7" t="s">
        <v>14</v>
      </c>
    </row>
    <row r="12" spans="2:4" s="2" customFormat="1" ht="20.25" customHeight="1" x14ac:dyDescent="0.3">
      <c r="C12" s="8" t="s">
        <v>15</v>
      </c>
      <c r="D12" s="8" t="s">
        <v>14</v>
      </c>
    </row>
    <row r="13" spans="2:4" s="2" customFormat="1" ht="20.25" customHeight="1" x14ac:dyDescent="0.3">
      <c r="C13" s="5" t="s">
        <v>16</v>
      </c>
      <c r="D13" s="5" t="s">
        <v>17</v>
      </c>
    </row>
    <row r="14" spans="2:4" s="2" customFormat="1" ht="25.5" customHeight="1" x14ac:dyDescent="0.3">
      <c r="C14" s="6" t="s">
        <v>18</v>
      </c>
      <c r="D14" s="6" t="s">
        <v>19</v>
      </c>
    </row>
    <row r="15" spans="2:4" s="2" customFormat="1" x14ac:dyDescent="0.3">
      <c r="C15" s="7" t="s">
        <v>20</v>
      </c>
      <c r="D15" s="7" t="s">
        <v>21</v>
      </c>
    </row>
    <row r="16" spans="2:4" s="2" customFormat="1" x14ac:dyDescent="0.3">
      <c r="C16" s="8" t="s">
        <v>22</v>
      </c>
      <c r="D16" s="8" t="s">
        <v>21</v>
      </c>
    </row>
    <row r="17" spans="3:4" s="2" customFormat="1" ht="17.25" customHeight="1" x14ac:dyDescent="0.35">
      <c r="C17" s="4" t="s">
        <v>23</v>
      </c>
      <c r="D17" s="4" t="s">
        <v>24</v>
      </c>
    </row>
    <row r="18" spans="3:4" s="2" customFormat="1" ht="17.25" x14ac:dyDescent="0.3">
      <c r="C18" s="5" t="s">
        <v>25</v>
      </c>
      <c r="D18" s="5" t="s">
        <v>26</v>
      </c>
    </row>
    <row r="19" spans="3:4" s="2" customFormat="1" x14ac:dyDescent="0.3">
      <c r="C19" s="6" t="s">
        <v>27</v>
      </c>
      <c r="D19" s="6" t="s">
        <v>28</v>
      </c>
    </row>
    <row r="20" spans="3:4" s="2" customFormat="1" x14ac:dyDescent="0.3">
      <c r="C20" s="7" t="s">
        <v>29</v>
      </c>
      <c r="D20" s="7" t="s">
        <v>30</v>
      </c>
    </row>
    <row r="21" spans="3:4" s="2" customFormat="1" x14ac:dyDescent="0.3">
      <c r="C21" s="8" t="s">
        <v>31</v>
      </c>
      <c r="D21" s="8" t="s">
        <v>30</v>
      </c>
    </row>
    <row r="22" spans="3:4" s="2" customFormat="1" x14ac:dyDescent="0.3">
      <c r="C22" s="7" t="s">
        <v>32</v>
      </c>
      <c r="D22" s="7" t="s">
        <v>33</v>
      </c>
    </row>
    <row r="23" spans="3:4" s="2" customFormat="1" x14ac:dyDescent="0.3">
      <c r="C23" s="8" t="s">
        <v>34</v>
      </c>
      <c r="D23" s="8" t="s">
        <v>33</v>
      </c>
    </row>
    <row r="24" spans="3:4" s="2" customFormat="1" x14ac:dyDescent="0.3">
      <c r="C24" s="7" t="s">
        <v>35</v>
      </c>
      <c r="D24" s="7" t="s">
        <v>36</v>
      </c>
    </row>
    <row r="25" spans="3:4" s="2" customFormat="1" x14ac:dyDescent="0.3">
      <c r="C25" s="8" t="s">
        <v>37</v>
      </c>
      <c r="D25" s="8" t="s">
        <v>36</v>
      </c>
    </row>
    <row r="26" spans="3:4" s="2" customFormat="1" x14ac:dyDescent="0.3">
      <c r="C26" s="7" t="s">
        <v>38</v>
      </c>
      <c r="D26" s="7" t="s">
        <v>39</v>
      </c>
    </row>
    <row r="27" spans="3:4" s="2" customFormat="1" x14ac:dyDescent="0.3">
      <c r="C27" s="8" t="s">
        <v>40</v>
      </c>
      <c r="D27" s="8" t="s">
        <v>39</v>
      </c>
    </row>
    <row r="28" spans="3:4" s="2" customFormat="1" x14ac:dyDescent="0.3">
      <c r="C28" s="6" t="s">
        <v>41</v>
      </c>
      <c r="D28" s="6" t="s">
        <v>42</v>
      </c>
    </row>
    <row r="29" spans="3:4" s="2" customFormat="1" x14ac:dyDescent="0.3">
      <c r="C29" s="7" t="s">
        <v>43</v>
      </c>
      <c r="D29" s="7" t="s">
        <v>42</v>
      </c>
    </row>
    <row r="30" spans="3:4" s="2" customFormat="1" x14ac:dyDescent="0.3">
      <c r="C30" s="8" t="s">
        <v>44</v>
      </c>
      <c r="D30" s="8" t="s">
        <v>42</v>
      </c>
    </row>
    <row r="31" spans="3:4" s="2" customFormat="1" ht="17.25" x14ac:dyDescent="0.3">
      <c r="C31" s="5" t="s">
        <v>45</v>
      </c>
      <c r="D31" s="5" t="s">
        <v>46</v>
      </c>
    </row>
    <row r="32" spans="3:4" s="2" customFormat="1" x14ac:dyDescent="0.3">
      <c r="C32" s="6" t="s">
        <v>47</v>
      </c>
      <c r="D32" s="6" t="s">
        <v>48</v>
      </c>
    </row>
    <row r="33" spans="3:4" s="2" customFormat="1" x14ac:dyDescent="0.3">
      <c r="C33" s="7" t="s">
        <v>49</v>
      </c>
      <c r="D33" s="7" t="s">
        <v>50</v>
      </c>
    </row>
    <row r="34" spans="3:4" s="2" customFormat="1" x14ac:dyDescent="0.3">
      <c r="C34" s="8" t="s">
        <v>51</v>
      </c>
      <c r="D34" s="8" t="s">
        <v>52</v>
      </c>
    </row>
    <row r="35" spans="3:4" s="2" customFormat="1" x14ac:dyDescent="0.3">
      <c r="C35" s="8" t="s">
        <v>53</v>
      </c>
      <c r="D35" s="8" t="s">
        <v>54</v>
      </c>
    </row>
    <row r="36" spans="3:4" s="2" customFormat="1" x14ac:dyDescent="0.3">
      <c r="C36" s="8" t="s">
        <v>55</v>
      </c>
      <c r="D36" s="8" t="s">
        <v>56</v>
      </c>
    </row>
    <row r="37" spans="3:4" s="2" customFormat="1" x14ac:dyDescent="0.3">
      <c r="C37" s="7" t="s">
        <v>57</v>
      </c>
      <c r="D37" s="7" t="s">
        <v>58</v>
      </c>
    </row>
    <row r="38" spans="3:4" s="2" customFormat="1" x14ac:dyDescent="0.3">
      <c r="C38" s="8" t="s">
        <v>59</v>
      </c>
      <c r="D38" s="8" t="s">
        <v>58</v>
      </c>
    </row>
    <row r="39" spans="3:4" s="2" customFormat="1" x14ac:dyDescent="0.3">
      <c r="C39" s="7" t="s">
        <v>60</v>
      </c>
      <c r="D39" s="7" t="s">
        <v>61</v>
      </c>
    </row>
    <row r="40" spans="3:4" s="2" customFormat="1" x14ac:dyDescent="0.3">
      <c r="C40" s="8" t="s">
        <v>62</v>
      </c>
      <c r="D40" s="8" t="s">
        <v>61</v>
      </c>
    </row>
    <row r="41" spans="3:4" s="2" customFormat="1" x14ac:dyDescent="0.3">
      <c r="C41" s="7" t="s">
        <v>63</v>
      </c>
      <c r="D41" s="7" t="s">
        <v>64</v>
      </c>
    </row>
    <row r="42" spans="3:4" s="2" customFormat="1" x14ac:dyDescent="0.3">
      <c r="C42" s="8" t="s">
        <v>65</v>
      </c>
      <c r="D42" s="8" t="s">
        <v>66</v>
      </c>
    </row>
    <row r="43" spans="3:4" s="2" customFormat="1" x14ac:dyDescent="0.3">
      <c r="C43" s="8" t="s">
        <v>67</v>
      </c>
      <c r="D43" s="8" t="s">
        <v>68</v>
      </c>
    </row>
    <row r="44" spans="3:4" s="2" customFormat="1" x14ac:dyDescent="0.3">
      <c r="C44" s="6" t="s">
        <v>69</v>
      </c>
      <c r="D44" s="6" t="s">
        <v>70</v>
      </c>
    </row>
    <row r="45" spans="3:4" s="2" customFormat="1" x14ac:dyDescent="0.3">
      <c r="C45" s="7" t="s">
        <v>71</v>
      </c>
      <c r="D45" s="7" t="s">
        <v>72</v>
      </c>
    </row>
    <row r="46" spans="3:4" s="2" customFormat="1" x14ac:dyDescent="0.3">
      <c r="C46" s="8" t="s">
        <v>73</v>
      </c>
      <c r="D46" s="8" t="s">
        <v>74</v>
      </c>
    </row>
    <row r="47" spans="3:4" s="2" customFormat="1" x14ac:dyDescent="0.3">
      <c r="C47" s="8" t="s">
        <v>75</v>
      </c>
      <c r="D47" s="8" t="s">
        <v>76</v>
      </c>
    </row>
    <row r="48" spans="3:4" s="2" customFormat="1" x14ac:dyDescent="0.3">
      <c r="C48" s="7" t="s">
        <v>77</v>
      </c>
      <c r="D48" s="7" t="s">
        <v>78</v>
      </c>
    </row>
    <row r="49" spans="3:4" s="2" customFormat="1" x14ac:dyDescent="0.3">
      <c r="C49" s="8" t="s">
        <v>79</v>
      </c>
      <c r="D49" s="8" t="s">
        <v>78</v>
      </c>
    </row>
    <row r="50" spans="3:4" s="2" customFormat="1" x14ac:dyDescent="0.3">
      <c r="C50" s="7" t="s">
        <v>80</v>
      </c>
      <c r="D50" s="7" t="s">
        <v>81</v>
      </c>
    </row>
    <row r="51" spans="3:4" s="2" customFormat="1" x14ac:dyDescent="0.3">
      <c r="C51" s="8" t="s">
        <v>82</v>
      </c>
      <c r="D51" s="8" t="s">
        <v>81</v>
      </c>
    </row>
    <row r="52" spans="3:4" s="2" customFormat="1" ht="17.25" x14ac:dyDescent="0.3">
      <c r="C52" s="5" t="s">
        <v>83</v>
      </c>
      <c r="D52" s="5" t="s">
        <v>84</v>
      </c>
    </row>
    <row r="53" spans="3:4" s="2" customFormat="1" x14ac:dyDescent="0.3">
      <c r="C53" s="6" t="s">
        <v>85</v>
      </c>
      <c r="D53" s="6" t="s">
        <v>86</v>
      </c>
    </row>
    <row r="54" spans="3:4" s="2" customFormat="1" x14ac:dyDescent="0.3">
      <c r="C54" s="7" t="s">
        <v>87</v>
      </c>
      <c r="D54" s="7" t="s">
        <v>88</v>
      </c>
    </row>
    <row r="55" spans="3:4" s="2" customFormat="1" x14ac:dyDescent="0.3">
      <c r="C55" s="8" t="s">
        <v>89</v>
      </c>
      <c r="D55" s="8" t="s">
        <v>88</v>
      </c>
    </row>
    <row r="56" spans="3:4" s="2" customFormat="1" x14ac:dyDescent="0.3">
      <c r="C56" s="7" t="s">
        <v>90</v>
      </c>
      <c r="D56" s="7" t="s">
        <v>91</v>
      </c>
    </row>
    <row r="57" spans="3:4" s="2" customFormat="1" ht="25.5" customHeight="1" x14ac:dyDescent="0.3">
      <c r="C57" s="8" t="s">
        <v>92</v>
      </c>
      <c r="D57" s="8" t="s">
        <v>91</v>
      </c>
    </row>
    <row r="58" spans="3:4" s="2" customFormat="1" x14ac:dyDescent="0.3">
      <c r="C58" s="6" t="s">
        <v>93</v>
      </c>
      <c r="D58" s="6" t="s">
        <v>94</v>
      </c>
    </row>
    <row r="59" spans="3:4" s="2" customFormat="1" x14ac:dyDescent="0.3">
      <c r="C59" s="7" t="s">
        <v>95</v>
      </c>
      <c r="D59" s="7" t="s">
        <v>96</v>
      </c>
    </row>
    <row r="60" spans="3:4" s="2" customFormat="1" x14ac:dyDescent="0.3">
      <c r="C60" s="8" t="s">
        <v>97</v>
      </c>
      <c r="D60" s="8" t="s">
        <v>96</v>
      </c>
    </row>
    <row r="61" spans="3:4" s="2" customFormat="1" x14ac:dyDescent="0.3">
      <c r="C61" s="7" t="s">
        <v>98</v>
      </c>
      <c r="D61" s="7" t="s">
        <v>99</v>
      </c>
    </row>
    <row r="62" spans="3:4" s="2" customFormat="1" x14ac:dyDescent="0.3">
      <c r="C62" s="8" t="s">
        <v>100</v>
      </c>
      <c r="D62" s="8" t="s">
        <v>99</v>
      </c>
    </row>
    <row r="63" spans="3:4" s="2" customFormat="1" x14ac:dyDescent="0.3">
      <c r="C63" s="7" t="s">
        <v>101</v>
      </c>
      <c r="D63" s="7" t="s">
        <v>102</v>
      </c>
    </row>
    <row r="64" spans="3:4" s="2" customFormat="1" x14ac:dyDescent="0.3">
      <c r="C64" s="8" t="s">
        <v>103</v>
      </c>
      <c r="D64" s="8" t="s">
        <v>102</v>
      </c>
    </row>
    <row r="65" spans="3:4" s="2" customFormat="1" x14ac:dyDescent="0.3">
      <c r="C65" s="7" t="s">
        <v>104</v>
      </c>
      <c r="D65" s="7" t="s">
        <v>105</v>
      </c>
    </row>
    <row r="66" spans="3:4" s="2" customFormat="1" x14ac:dyDescent="0.3">
      <c r="C66" s="8" t="s">
        <v>106</v>
      </c>
      <c r="D66" s="8" t="s">
        <v>107</v>
      </c>
    </row>
    <row r="67" spans="3:4" s="2" customFormat="1" x14ac:dyDescent="0.3">
      <c r="C67" s="8" t="s">
        <v>108</v>
      </c>
      <c r="D67" s="8" t="s">
        <v>109</v>
      </c>
    </row>
    <row r="68" spans="3:4" s="2" customFormat="1" x14ac:dyDescent="0.3">
      <c r="C68" s="8" t="s">
        <v>110</v>
      </c>
      <c r="D68" s="8" t="s">
        <v>111</v>
      </c>
    </row>
    <row r="69" spans="3:4" s="2" customFormat="1" x14ac:dyDescent="0.3">
      <c r="C69" s="8" t="s">
        <v>112</v>
      </c>
      <c r="D69" s="8" t="s">
        <v>113</v>
      </c>
    </row>
    <row r="70" spans="3:4" s="2" customFormat="1" x14ac:dyDescent="0.3">
      <c r="C70" s="6" t="s">
        <v>114</v>
      </c>
      <c r="D70" s="6" t="s">
        <v>115</v>
      </c>
    </row>
    <row r="71" spans="3:4" s="2" customFormat="1" x14ac:dyDescent="0.3">
      <c r="C71" s="7" t="s">
        <v>116</v>
      </c>
      <c r="D71" s="7" t="s">
        <v>115</v>
      </c>
    </row>
    <row r="72" spans="3:4" s="2" customFormat="1" x14ac:dyDescent="0.3">
      <c r="C72" s="8" t="s">
        <v>117</v>
      </c>
      <c r="D72" s="8" t="s">
        <v>118</v>
      </c>
    </row>
    <row r="73" spans="3:4" s="2" customFormat="1" x14ac:dyDescent="0.3">
      <c r="C73" s="8" t="s">
        <v>119</v>
      </c>
      <c r="D73" s="8" t="s">
        <v>120</v>
      </c>
    </row>
    <row r="74" spans="3:4" s="2" customFormat="1" x14ac:dyDescent="0.3">
      <c r="C74" s="8" t="s">
        <v>121</v>
      </c>
      <c r="D74" s="8" t="s">
        <v>122</v>
      </c>
    </row>
    <row r="75" spans="3:4" s="2" customFormat="1" x14ac:dyDescent="0.3">
      <c r="C75" s="6" t="s">
        <v>123</v>
      </c>
      <c r="D75" s="6" t="s">
        <v>124</v>
      </c>
    </row>
    <row r="76" spans="3:4" s="2" customFormat="1" x14ac:dyDescent="0.3">
      <c r="C76" s="7" t="s">
        <v>125</v>
      </c>
      <c r="D76" s="7" t="s">
        <v>126</v>
      </c>
    </row>
    <row r="77" spans="3:4" s="2" customFormat="1" x14ac:dyDescent="0.3">
      <c r="C77" s="8" t="s">
        <v>127</v>
      </c>
      <c r="D77" s="8" t="s">
        <v>126</v>
      </c>
    </row>
    <row r="78" spans="3:4" s="2" customFormat="1" x14ac:dyDescent="0.3">
      <c r="C78" s="7" t="s">
        <v>128</v>
      </c>
      <c r="D78" s="7" t="s">
        <v>129</v>
      </c>
    </row>
    <row r="79" spans="3:4" s="2" customFormat="1" x14ac:dyDescent="0.3">
      <c r="C79" s="8" t="s">
        <v>130</v>
      </c>
      <c r="D79" s="8" t="s">
        <v>129</v>
      </c>
    </row>
    <row r="80" spans="3:4" s="2" customFormat="1" x14ac:dyDescent="0.3">
      <c r="C80" s="7" t="s">
        <v>131</v>
      </c>
      <c r="D80" s="7" t="s">
        <v>132</v>
      </c>
    </row>
    <row r="81" spans="3:4" s="2" customFormat="1" x14ac:dyDescent="0.3">
      <c r="C81" s="8" t="s">
        <v>133</v>
      </c>
      <c r="D81" s="8" t="s">
        <v>132</v>
      </c>
    </row>
    <row r="82" spans="3:4" s="2" customFormat="1" x14ac:dyDescent="0.3">
      <c r="C82" s="7" t="s">
        <v>134</v>
      </c>
      <c r="D82" s="7" t="s">
        <v>135</v>
      </c>
    </row>
    <row r="83" spans="3:4" s="2" customFormat="1" x14ac:dyDescent="0.3">
      <c r="C83" s="8" t="s">
        <v>136</v>
      </c>
      <c r="D83" s="8" t="s">
        <v>135</v>
      </c>
    </row>
    <row r="84" spans="3:4" s="2" customFormat="1" x14ac:dyDescent="0.3">
      <c r="C84" s="7" t="s">
        <v>137</v>
      </c>
      <c r="D84" s="7" t="s">
        <v>138</v>
      </c>
    </row>
    <row r="85" spans="3:4" s="2" customFormat="1" x14ac:dyDescent="0.3">
      <c r="C85" s="8" t="s">
        <v>139</v>
      </c>
      <c r="D85" s="8" t="s">
        <v>140</v>
      </c>
    </row>
    <row r="86" spans="3:4" s="2" customFormat="1" x14ac:dyDescent="0.3">
      <c r="C86" s="8" t="s">
        <v>141</v>
      </c>
      <c r="D86" s="8" t="s">
        <v>142</v>
      </c>
    </row>
    <row r="87" spans="3:4" s="2" customFormat="1" x14ac:dyDescent="0.3">
      <c r="C87" s="8" t="s">
        <v>143</v>
      </c>
      <c r="D87" s="8" t="s">
        <v>144</v>
      </c>
    </row>
    <row r="88" spans="3:4" s="2" customFormat="1" x14ac:dyDescent="0.3">
      <c r="C88" s="7" t="s">
        <v>145</v>
      </c>
      <c r="D88" s="7" t="s">
        <v>146</v>
      </c>
    </row>
    <row r="89" spans="3:4" s="2" customFormat="1" x14ac:dyDescent="0.3">
      <c r="C89" s="8" t="s">
        <v>147</v>
      </c>
      <c r="D89" s="8" t="s">
        <v>146</v>
      </c>
    </row>
    <row r="90" spans="3:4" s="2" customFormat="1" x14ac:dyDescent="0.3">
      <c r="C90" s="7" t="s">
        <v>148</v>
      </c>
      <c r="D90" s="7" t="s">
        <v>149</v>
      </c>
    </row>
    <row r="91" spans="3:4" s="2" customFormat="1" x14ac:dyDescent="0.3">
      <c r="C91" s="8" t="s">
        <v>150</v>
      </c>
      <c r="D91" s="8" t="s">
        <v>151</v>
      </c>
    </row>
    <row r="92" spans="3:4" s="2" customFormat="1" x14ac:dyDescent="0.3">
      <c r="C92" s="8" t="s">
        <v>152</v>
      </c>
      <c r="D92" s="8" t="s">
        <v>153</v>
      </c>
    </row>
    <row r="93" spans="3:4" s="2" customFormat="1" x14ac:dyDescent="0.3">
      <c r="C93" s="8" t="s">
        <v>154</v>
      </c>
      <c r="D93" s="8" t="s">
        <v>155</v>
      </c>
    </row>
    <row r="94" spans="3:4" s="2" customFormat="1" ht="17.25" x14ac:dyDescent="0.3">
      <c r="C94" s="5" t="s">
        <v>156</v>
      </c>
      <c r="D94" s="5" t="s">
        <v>157</v>
      </c>
    </row>
    <row r="95" spans="3:4" s="2" customFormat="1" x14ac:dyDescent="0.3">
      <c r="C95" s="6" t="s">
        <v>158</v>
      </c>
      <c r="D95" s="6" t="s">
        <v>159</v>
      </c>
    </row>
    <row r="96" spans="3:4" s="2" customFormat="1" x14ac:dyDescent="0.3">
      <c r="C96" s="7" t="s">
        <v>160</v>
      </c>
      <c r="D96" s="7" t="s">
        <v>161</v>
      </c>
    </row>
    <row r="97" spans="3:4" s="2" customFormat="1" x14ac:dyDescent="0.3">
      <c r="C97" s="8" t="s">
        <v>162</v>
      </c>
      <c r="D97" s="8" t="s">
        <v>161</v>
      </c>
    </row>
    <row r="98" spans="3:4" s="2" customFormat="1" x14ac:dyDescent="0.3">
      <c r="C98" s="7" t="s">
        <v>163</v>
      </c>
      <c r="D98" s="7" t="s">
        <v>164</v>
      </c>
    </row>
    <row r="99" spans="3:4" s="2" customFormat="1" x14ac:dyDescent="0.3">
      <c r="C99" s="8" t="s">
        <v>165</v>
      </c>
      <c r="D99" s="8" t="s">
        <v>164</v>
      </c>
    </row>
    <row r="100" spans="3:4" s="2" customFormat="1" x14ac:dyDescent="0.3">
      <c r="C100" s="6" t="s">
        <v>166</v>
      </c>
      <c r="D100" s="6" t="s">
        <v>167</v>
      </c>
    </row>
    <row r="101" spans="3:4" s="2" customFormat="1" x14ac:dyDescent="0.3">
      <c r="C101" s="7" t="s">
        <v>168</v>
      </c>
      <c r="D101" s="7" t="s">
        <v>167</v>
      </c>
    </row>
    <row r="102" spans="3:4" s="2" customFormat="1" x14ac:dyDescent="0.3">
      <c r="C102" s="8" t="s">
        <v>169</v>
      </c>
      <c r="D102" s="8" t="s">
        <v>167</v>
      </c>
    </row>
    <row r="103" spans="3:4" s="2" customFormat="1" x14ac:dyDescent="0.3">
      <c r="C103" s="6" t="s">
        <v>170</v>
      </c>
      <c r="D103" s="6" t="s">
        <v>171</v>
      </c>
    </row>
    <row r="104" spans="3:4" s="2" customFormat="1" x14ac:dyDescent="0.3">
      <c r="C104" s="7" t="s">
        <v>172</v>
      </c>
      <c r="D104" s="7" t="s">
        <v>173</v>
      </c>
    </row>
    <row r="105" spans="3:4" s="2" customFormat="1" x14ac:dyDescent="0.3">
      <c r="C105" s="8" t="s">
        <v>174</v>
      </c>
      <c r="D105" s="8" t="s">
        <v>175</v>
      </c>
    </row>
    <row r="106" spans="3:4" s="2" customFormat="1" x14ac:dyDescent="0.3">
      <c r="C106" s="8" t="s">
        <v>176</v>
      </c>
      <c r="D106" s="8" t="s">
        <v>177</v>
      </c>
    </row>
    <row r="107" spans="3:4" s="2" customFormat="1" x14ac:dyDescent="0.3">
      <c r="C107" s="7" t="s">
        <v>178</v>
      </c>
      <c r="D107" s="7" t="s">
        <v>179</v>
      </c>
    </row>
    <row r="108" spans="3:4" s="2" customFormat="1" x14ac:dyDescent="0.3">
      <c r="C108" s="8" t="s">
        <v>180</v>
      </c>
      <c r="D108" s="8" t="s">
        <v>181</v>
      </c>
    </row>
    <row r="109" spans="3:4" s="2" customFormat="1" x14ac:dyDescent="0.3">
      <c r="C109" s="8" t="s">
        <v>182</v>
      </c>
      <c r="D109" s="8" t="s">
        <v>183</v>
      </c>
    </row>
    <row r="110" spans="3:4" s="2" customFormat="1" ht="16.5" customHeight="1" x14ac:dyDescent="0.35">
      <c r="C110" s="4" t="s">
        <v>184</v>
      </c>
      <c r="D110" s="4" t="s">
        <v>185</v>
      </c>
    </row>
    <row r="111" spans="3:4" s="2" customFormat="1" ht="17.25" x14ac:dyDescent="0.3">
      <c r="C111" s="5" t="s">
        <v>186</v>
      </c>
      <c r="D111" s="5" t="s">
        <v>187</v>
      </c>
    </row>
    <row r="112" spans="3:4" s="2" customFormat="1" x14ac:dyDescent="0.3">
      <c r="C112" s="6" t="s">
        <v>188</v>
      </c>
      <c r="D112" s="6" t="s">
        <v>189</v>
      </c>
    </row>
    <row r="113" spans="3:4" s="2" customFormat="1" x14ac:dyDescent="0.3">
      <c r="C113" s="7" t="s">
        <v>190</v>
      </c>
      <c r="D113" s="7" t="s">
        <v>191</v>
      </c>
    </row>
    <row r="114" spans="3:4" s="2" customFormat="1" x14ac:dyDescent="0.3">
      <c r="C114" s="8" t="s">
        <v>192</v>
      </c>
      <c r="D114" s="8" t="s">
        <v>191</v>
      </c>
    </row>
    <row r="115" spans="3:4" s="2" customFormat="1" x14ac:dyDescent="0.3">
      <c r="C115" s="7" t="s">
        <v>193</v>
      </c>
      <c r="D115" s="7" t="s">
        <v>194</v>
      </c>
    </row>
    <row r="116" spans="3:4" s="2" customFormat="1" x14ac:dyDescent="0.3">
      <c r="C116" s="8" t="s">
        <v>195</v>
      </c>
      <c r="D116" s="8" t="s">
        <v>194</v>
      </c>
    </row>
    <row r="117" spans="3:4" s="2" customFormat="1" x14ac:dyDescent="0.3">
      <c r="C117" s="7" t="s">
        <v>196</v>
      </c>
      <c r="D117" s="7" t="s">
        <v>197</v>
      </c>
    </row>
    <row r="118" spans="3:4" s="2" customFormat="1" x14ac:dyDescent="0.3">
      <c r="C118" s="8" t="s">
        <v>198</v>
      </c>
      <c r="D118" s="8" t="s">
        <v>197</v>
      </c>
    </row>
    <row r="119" spans="3:4" s="2" customFormat="1" x14ac:dyDescent="0.3">
      <c r="C119" s="7" t="s">
        <v>199</v>
      </c>
      <c r="D119" s="7" t="s">
        <v>200</v>
      </c>
    </row>
    <row r="120" spans="3:4" s="2" customFormat="1" x14ac:dyDescent="0.3">
      <c r="C120" s="8" t="s">
        <v>201</v>
      </c>
      <c r="D120" s="8" t="s">
        <v>200</v>
      </c>
    </row>
    <row r="121" spans="3:4" s="2" customFormat="1" x14ac:dyDescent="0.3">
      <c r="C121" s="8" t="s">
        <v>202</v>
      </c>
      <c r="D121" s="8" t="s">
        <v>203</v>
      </c>
    </row>
    <row r="122" spans="3:4" s="2" customFormat="1" x14ac:dyDescent="0.3">
      <c r="C122" s="6" t="s">
        <v>204</v>
      </c>
      <c r="D122" s="6" t="s">
        <v>205</v>
      </c>
    </row>
    <row r="123" spans="3:4" s="2" customFormat="1" x14ac:dyDescent="0.3">
      <c r="C123" s="7" t="s">
        <v>206</v>
      </c>
      <c r="D123" s="7" t="s">
        <v>205</v>
      </c>
    </row>
    <row r="124" spans="3:4" s="2" customFormat="1" x14ac:dyDescent="0.3">
      <c r="C124" s="8" t="s">
        <v>207</v>
      </c>
      <c r="D124" s="8" t="s">
        <v>205</v>
      </c>
    </row>
    <row r="125" spans="3:4" s="2" customFormat="1" x14ac:dyDescent="0.3">
      <c r="C125" s="6" t="s">
        <v>208</v>
      </c>
      <c r="D125" s="6" t="s">
        <v>209</v>
      </c>
    </row>
    <row r="126" spans="3:4" s="2" customFormat="1" x14ac:dyDescent="0.3">
      <c r="C126" s="7" t="s">
        <v>210</v>
      </c>
      <c r="D126" s="7" t="s">
        <v>211</v>
      </c>
    </row>
    <row r="127" spans="3:4" s="2" customFormat="1" x14ac:dyDescent="0.3">
      <c r="C127" s="8" t="s">
        <v>212</v>
      </c>
      <c r="D127" s="8" t="s">
        <v>211</v>
      </c>
    </row>
    <row r="128" spans="3:4" s="2" customFormat="1" x14ac:dyDescent="0.3">
      <c r="C128" s="7" t="s">
        <v>213</v>
      </c>
      <c r="D128" s="7" t="s">
        <v>214</v>
      </c>
    </row>
    <row r="129" spans="3:4" s="2" customFormat="1" x14ac:dyDescent="0.3">
      <c r="C129" s="8" t="s">
        <v>215</v>
      </c>
      <c r="D129" s="8" t="s">
        <v>216</v>
      </c>
    </row>
    <row r="130" spans="3:4" s="2" customFormat="1" x14ac:dyDescent="0.3">
      <c r="C130" s="8" t="s">
        <v>217</v>
      </c>
      <c r="D130" s="8" t="s">
        <v>218</v>
      </c>
    </row>
    <row r="131" spans="3:4" s="2" customFormat="1" x14ac:dyDescent="0.3">
      <c r="C131" s="8" t="s">
        <v>219</v>
      </c>
      <c r="D131" s="8" t="s">
        <v>220</v>
      </c>
    </row>
    <row r="132" spans="3:4" s="2" customFormat="1" x14ac:dyDescent="0.3">
      <c r="C132" s="7" t="s">
        <v>221</v>
      </c>
      <c r="D132" s="7" t="s">
        <v>222</v>
      </c>
    </row>
    <row r="133" spans="3:4" s="2" customFormat="1" x14ac:dyDescent="0.3">
      <c r="C133" s="8" t="s">
        <v>223</v>
      </c>
      <c r="D133" s="8" t="s">
        <v>224</v>
      </c>
    </row>
    <row r="134" spans="3:4" s="2" customFormat="1" x14ac:dyDescent="0.3">
      <c r="C134" s="8" t="s">
        <v>225</v>
      </c>
      <c r="D134" s="8" t="s">
        <v>226</v>
      </c>
    </row>
    <row r="135" spans="3:4" s="2" customFormat="1" x14ac:dyDescent="0.3">
      <c r="C135" s="6" t="s">
        <v>227</v>
      </c>
      <c r="D135" s="6" t="s">
        <v>228</v>
      </c>
    </row>
    <row r="136" spans="3:4" s="2" customFormat="1" x14ac:dyDescent="0.3">
      <c r="C136" s="7" t="s">
        <v>229</v>
      </c>
      <c r="D136" s="7" t="s">
        <v>230</v>
      </c>
    </row>
    <row r="137" spans="3:4" s="2" customFormat="1" x14ac:dyDescent="0.3">
      <c r="C137" s="8" t="s">
        <v>231</v>
      </c>
      <c r="D137" s="8" t="s">
        <v>230</v>
      </c>
    </row>
    <row r="138" spans="3:4" s="2" customFormat="1" x14ac:dyDescent="0.3">
      <c r="C138" s="7" t="s">
        <v>232</v>
      </c>
      <c r="D138" s="7" t="s">
        <v>233</v>
      </c>
    </row>
    <row r="139" spans="3:4" s="2" customFormat="1" x14ac:dyDescent="0.3">
      <c r="C139" s="8" t="s">
        <v>234</v>
      </c>
      <c r="D139" s="8" t="s">
        <v>233</v>
      </c>
    </row>
    <row r="140" spans="3:4" s="2" customFormat="1" x14ac:dyDescent="0.3">
      <c r="C140" s="7" t="s">
        <v>235</v>
      </c>
      <c r="D140" s="7" t="s">
        <v>236</v>
      </c>
    </row>
    <row r="141" spans="3:4" s="2" customFormat="1" x14ac:dyDescent="0.3">
      <c r="C141" s="8" t="s">
        <v>237</v>
      </c>
      <c r="D141" s="8" t="s">
        <v>236</v>
      </c>
    </row>
    <row r="142" spans="3:4" s="2" customFormat="1" x14ac:dyDescent="0.3">
      <c r="C142" s="7" t="s">
        <v>238</v>
      </c>
      <c r="D142" s="7" t="s">
        <v>239</v>
      </c>
    </row>
    <row r="143" spans="3:4" s="2" customFormat="1" x14ac:dyDescent="0.3">
      <c r="C143" s="8" t="s">
        <v>240</v>
      </c>
      <c r="D143" s="8" t="s">
        <v>241</v>
      </c>
    </row>
    <row r="144" spans="3:4" s="2" customFormat="1" x14ac:dyDescent="0.3">
      <c r="C144" s="8" t="s">
        <v>242</v>
      </c>
      <c r="D144" s="8" t="s">
        <v>243</v>
      </c>
    </row>
    <row r="145" spans="3:4" s="2" customFormat="1" x14ac:dyDescent="0.3">
      <c r="C145" s="8" t="s">
        <v>244</v>
      </c>
      <c r="D145" s="8" t="s">
        <v>245</v>
      </c>
    </row>
    <row r="146" spans="3:4" s="2" customFormat="1" x14ac:dyDescent="0.3">
      <c r="C146" s="7" t="s">
        <v>246</v>
      </c>
      <c r="D146" s="7" t="s">
        <v>247</v>
      </c>
    </row>
    <row r="147" spans="3:4" s="2" customFormat="1" x14ac:dyDescent="0.3">
      <c r="C147" s="8" t="s">
        <v>248</v>
      </c>
      <c r="D147" s="8" t="s">
        <v>247</v>
      </c>
    </row>
    <row r="148" spans="3:4" s="2" customFormat="1" x14ac:dyDescent="0.3">
      <c r="C148" s="7" t="s">
        <v>249</v>
      </c>
      <c r="D148" s="7" t="s">
        <v>250</v>
      </c>
    </row>
    <row r="149" spans="3:4" s="2" customFormat="1" x14ac:dyDescent="0.3">
      <c r="C149" s="8" t="s">
        <v>251</v>
      </c>
      <c r="D149" s="8" t="s">
        <v>252</v>
      </c>
    </row>
    <row r="150" spans="3:4" s="2" customFormat="1" x14ac:dyDescent="0.3">
      <c r="C150" s="8" t="s">
        <v>253</v>
      </c>
      <c r="D150" s="8" t="s">
        <v>254</v>
      </c>
    </row>
    <row r="151" spans="3:4" s="2" customFormat="1" x14ac:dyDescent="0.3">
      <c r="C151" s="8" t="s">
        <v>255</v>
      </c>
      <c r="D151" s="8" t="s">
        <v>256</v>
      </c>
    </row>
    <row r="152" spans="3:4" s="2" customFormat="1" x14ac:dyDescent="0.3">
      <c r="C152" s="7" t="s">
        <v>257</v>
      </c>
      <c r="D152" s="7" t="s">
        <v>258</v>
      </c>
    </row>
    <row r="153" spans="3:4" s="2" customFormat="1" x14ac:dyDescent="0.3">
      <c r="C153" s="8" t="s">
        <v>259</v>
      </c>
      <c r="D153" s="8" t="s">
        <v>260</v>
      </c>
    </row>
    <row r="154" spans="3:4" s="2" customFormat="1" x14ac:dyDescent="0.3">
      <c r="C154" s="8" t="s">
        <v>261</v>
      </c>
      <c r="D154" s="8" t="s">
        <v>262</v>
      </c>
    </row>
    <row r="155" spans="3:4" s="2" customFormat="1" x14ac:dyDescent="0.3">
      <c r="C155" s="8" t="s">
        <v>263</v>
      </c>
      <c r="D155" s="8" t="s">
        <v>264</v>
      </c>
    </row>
    <row r="156" spans="3:4" s="2" customFormat="1" x14ac:dyDescent="0.3">
      <c r="C156" s="6" t="s">
        <v>265</v>
      </c>
      <c r="D156" s="6" t="s">
        <v>266</v>
      </c>
    </row>
    <row r="157" spans="3:4" s="2" customFormat="1" x14ac:dyDescent="0.3">
      <c r="C157" s="7" t="s">
        <v>267</v>
      </c>
      <c r="D157" s="7" t="s">
        <v>268</v>
      </c>
    </row>
    <row r="158" spans="3:4" s="2" customFormat="1" x14ac:dyDescent="0.3">
      <c r="C158" s="8" t="s">
        <v>269</v>
      </c>
      <c r="D158" s="8" t="s">
        <v>268</v>
      </c>
    </row>
    <row r="159" spans="3:4" s="2" customFormat="1" x14ac:dyDescent="0.3">
      <c r="C159" s="7" t="s">
        <v>270</v>
      </c>
      <c r="D159" s="7" t="s">
        <v>271</v>
      </c>
    </row>
    <row r="160" spans="3:4" s="2" customFormat="1" x14ac:dyDescent="0.3">
      <c r="C160" s="8" t="s">
        <v>272</v>
      </c>
      <c r="D160" s="8" t="s">
        <v>273</v>
      </c>
    </row>
    <row r="161" spans="3:4" s="2" customFormat="1" x14ac:dyDescent="0.3">
      <c r="C161" s="8" t="s">
        <v>274</v>
      </c>
      <c r="D161" s="8" t="s">
        <v>275</v>
      </c>
    </row>
    <row r="162" spans="3:4" s="2" customFormat="1" x14ac:dyDescent="0.3">
      <c r="C162" s="7" t="s">
        <v>276</v>
      </c>
      <c r="D162" s="7" t="s">
        <v>277</v>
      </c>
    </row>
    <row r="163" spans="3:4" s="2" customFormat="1" x14ac:dyDescent="0.3">
      <c r="C163" s="8" t="s">
        <v>278</v>
      </c>
      <c r="D163" s="8" t="s">
        <v>279</v>
      </c>
    </row>
    <row r="164" spans="3:4" s="2" customFormat="1" x14ac:dyDescent="0.3">
      <c r="C164" s="8" t="s">
        <v>280</v>
      </c>
      <c r="D164" s="8" t="s">
        <v>281</v>
      </c>
    </row>
    <row r="165" spans="3:4" s="2" customFormat="1" x14ac:dyDescent="0.3">
      <c r="C165" s="6" t="s">
        <v>282</v>
      </c>
      <c r="D165" s="6" t="s">
        <v>283</v>
      </c>
    </row>
    <row r="166" spans="3:4" s="2" customFormat="1" x14ac:dyDescent="0.3">
      <c r="C166" s="7" t="s">
        <v>284</v>
      </c>
      <c r="D166" s="7" t="s">
        <v>285</v>
      </c>
    </row>
    <row r="167" spans="3:4" s="2" customFormat="1" x14ac:dyDescent="0.3">
      <c r="C167" s="8" t="s">
        <v>286</v>
      </c>
      <c r="D167" s="8" t="s">
        <v>285</v>
      </c>
    </row>
    <row r="168" spans="3:4" s="2" customFormat="1" x14ac:dyDescent="0.3">
      <c r="C168" s="7" t="s">
        <v>287</v>
      </c>
      <c r="D168" s="7" t="s">
        <v>288</v>
      </c>
    </row>
    <row r="169" spans="3:4" s="2" customFormat="1" x14ac:dyDescent="0.3">
      <c r="C169" s="8" t="s">
        <v>289</v>
      </c>
      <c r="D169" s="8" t="s">
        <v>288</v>
      </c>
    </row>
    <row r="170" spans="3:4" s="2" customFormat="1" x14ac:dyDescent="0.3">
      <c r="C170" s="7" t="s">
        <v>290</v>
      </c>
      <c r="D170" s="7" t="s">
        <v>291</v>
      </c>
    </row>
    <row r="171" spans="3:4" s="2" customFormat="1" x14ac:dyDescent="0.3">
      <c r="C171" s="8" t="s">
        <v>292</v>
      </c>
      <c r="D171" s="8" t="s">
        <v>293</v>
      </c>
    </row>
    <row r="172" spans="3:4" s="2" customFormat="1" x14ac:dyDescent="0.3">
      <c r="C172" s="8" t="s">
        <v>294</v>
      </c>
      <c r="D172" s="8" t="s">
        <v>295</v>
      </c>
    </row>
    <row r="173" spans="3:4" s="2" customFormat="1" x14ac:dyDescent="0.3">
      <c r="C173" s="8" t="s">
        <v>296</v>
      </c>
      <c r="D173" s="8" t="s">
        <v>297</v>
      </c>
    </row>
    <row r="174" spans="3:4" s="2" customFormat="1" x14ac:dyDescent="0.3">
      <c r="C174" s="8" t="s">
        <v>298</v>
      </c>
      <c r="D174" s="8" t="s">
        <v>299</v>
      </c>
    </row>
    <row r="175" spans="3:4" s="2" customFormat="1" x14ac:dyDescent="0.3">
      <c r="C175" s="8" t="s">
        <v>300</v>
      </c>
      <c r="D175" s="8" t="s">
        <v>301</v>
      </c>
    </row>
    <row r="176" spans="3:4" s="2" customFormat="1" x14ac:dyDescent="0.3">
      <c r="C176" s="7" t="s">
        <v>302</v>
      </c>
      <c r="D176" s="7" t="s">
        <v>303</v>
      </c>
    </row>
    <row r="177" spans="3:4" s="2" customFormat="1" x14ac:dyDescent="0.3">
      <c r="C177" s="8" t="s">
        <v>304</v>
      </c>
      <c r="D177" s="8" t="s">
        <v>303</v>
      </c>
    </row>
    <row r="178" spans="3:4" s="2" customFormat="1" x14ac:dyDescent="0.3">
      <c r="C178" s="7" t="s">
        <v>305</v>
      </c>
      <c r="D178" s="7" t="s">
        <v>306</v>
      </c>
    </row>
    <row r="179" spans="3:4" s="2" customFormat="1" x14ac:dyDescent="0.3">
      <c r="C179" s="8" t="s">
        <v>307</v>
      </c>
      <c r="D179" s="8" t="s">
        <v>306</v>
      </c>
    </row>
    <row r="180" spans="3:4" s="2" customFormat="1" x14ac:dyDescent="0.3">
      <c r="C180" s="7" t="s">
        <v>308</v>
      </c>
      <c r="D180" s="7" t="s">
        <v>309</v>
      </c>
    </row>
    <row r="181" spans="3:4" s="2" customFormat="1" x14ac:dyDescent="0.3">
      <c r="C181" s="8" t="s">
        <v>310</v>
      </c>
      <c r="D181" s="8" t="s">
        <v>311</v>
      </c>
    </row>
    <row r="182" spans="3:4" s="2" customFormat="1" x14ac:dyDescent="0.3">
      <c r="C182" s="8" t="s">
        <v>312</v>
      </c>
      <c r="D182" s="8" t="s">
        <v>313</v>
      </c>
    </row>
    <row r="183" spans="3:4" s="2" customFormat="1" ht="17.25" x14ac:dyDescent="0.3">
      <c r="C183" s="5" t="s">
        <v>314</v>
      </c>
      <c r="D183" s="5" t="s">
        <v>315</v>
      </c>
    </row>
    <row r="184" spans="3:4" s="2" customFormat="1" x14ac:dyDescent="0.3">
      <c r="C184" s="6" t="s">
        <v>316</v>
      </c>
      <c r="D184" s="6" t="s">
        <v>317</v>
      </c>
    </row>
    <row r="185" spans="3:4" s="2" customFormat="1" x14ac:dyDescent="0.3">
      <c r="C185" s="7" t="s">
        <v>318</v>
      </c>
      <c r="D185" s="7" t="s">
        <v>319</v>
      </c>
    </row>
    <row r="186" spans="3:4" s="2" customFormat="1" x14ac:dyDescent="0.3">
      <c r="C186" s="8" t="s">
        <v>320</v>
      </c>
      <c r="D186" s="8" t="s">
        <v>319</v>
      </c>
    </row>
    <row r="187" spans="3:4" s="2" customFormat="1" x14ac:dyDescent="0.3">
      <c r="C187" s="7" t="s">
        <v>321</v>
      </c>
      <c r="D187" s="7" t="s">
        <v>322</v>
      </c>
    </row>
    <row r="188" spans="3:4" s="2" customFormat="1" x14ac:dyDescent="0.3">
      <c r="C188" s="8" t="s">
        <v>323</v>
      </c>
      <c r="D188" s="8" t="s">
        <v>322</v>
      </c>
    </row>
    <row r="189" spans="3:4" s="2" customFormat="1" x14ac:dyDescent="0.3">
      <c r="C189" s="6" t="s">
        <v>324</v>
      </c>
      <c r="D189" s="6" t="s">
        <v>325</v>
      </c>
    </row>
    <row r="190" spans="3:4" s="2" customFormat="1" x14ac:dyDescent="0.3">
      <c r="C190" s="7" t="s">
        <v>326</v>
      </c>
      <c r="D190" s="7" t="s">
        <v>327</v>
      </c>
    </row>
    <row r="191" spans="3:4" s="2" customFormat="1" x14ac:dyDescent="0.3">
      <c r="C191" s="8" t="s">
        <v>328</v>
      </c>
      <c r="D191" s="8" t="s">
        <v>327</v>
      </c>
    </row>
    <row r="192" spans="3:4" s="2" customFormat="1" x14ac:dyDescent="0.3">
      <c r="C192" s="7" t="s">
        <v>329</v>
      </c>
      <c r="D192" s="7" t="s">
        <v>330</v>
      </c>
    </row>
    <row r="193" spans="3:4" s="2" customFormat="1" x14ac:dyDescent="0.3">
      <c r="C193" s="8" t="s">
        <v>331</v>
      </c>
      <c r="D193" s="8" t="s">
        <v>330</v>
      </c>
    </row>
    <row r="194" spans="3:4" s="2" customFormat="1" x14ac:dyDescent="0.3">
      <c r="C194" s="6" t="s">
        <v>332</v>
      </c>
      <c r="D194" s="6" t="s">
        <v>333</v>
      </c>
    </row>
    <row r="195" spans="3:4" s="2" customFormat="1" x14ac:dyDescent="0.3">
      <c r="C195" s="7" t="s">
        <v>334</v>
      </c>
      <c r="D195" s="7" t="s">
        <v>333</v>
      </c>
    </row>
    <row r="196" spans="3:4" s="2" customFormat="1" x14ac:dyDescent="0.3">
      <c r="C196" s="8" t="s">
        <v>335</v>
      </c>
      <c r="D196" s="8" t="s">
        <v>333</v>
      </c>
    </row>
    <row r="197" spans="3:4" s="2" customFormat="1" x14ac:dyDescent="0.3">
      <c r="C197" s="6" t="s">
        <v>336</v>
      </c>
      <c r="D197" s="6" t="s">
        <v>337</v>
      </c>
    </row>
    <row r="198" spans="3:4" s="2" customFormat="1" ht="25.5" customHeight="1" x14ac:dyDescent="0.3">
      <c r="C198" s="7" t="s">
        <v>338</v>
      </c>
      <c r="D198" s="7" t="s">
        <v>337</v>
      </c>
    </row>
    <row r="199" spans="3:4" s="2" customFormat="1" x14ac:dyDescent="0.3">
      <c r="C199" s="8" t="s">
        <v>339</v>
      </c>
      <c r="D199" s="8" t="s">
        <v>340</v>
      </c>
    </row>
    <row r="200" spans="3:4" s="2" customFormat="1" x14ac:dyDescent="0.3">
      <c r="C200" s="8" t="s">
        <v>341</v>
      </c>
      <c r="D200" s="8" t="s">
        <v>342</v>
      </c>
    </row>
    <row r="201" spans="3:4" s="2" customFormat="1" x14ac:dyDescent="0.3">
      <c r="C201" s="6" t="s">
        <v>343</v>
      </c>
      <c r="D201" s="6" t="s">
        <v>344</v>
      </c>
    </row>
    <row r="202" spans="3:4" s="2" customFormat="1" x14ac:dyDescent="0.3">
      <c r="C202" s="7" t="s">
        <v>345</v>
      </c>
      <c r="D202" s="7" t="s">
        <v>344</v>
      </c>
    </row>
    <row r="203" spans="3:4" s="2" customFormat="1" x14ac:dyDescent="0.3">
      <c r="C203" s="8" t="s">
        <v>346</v>
      </c>
      <c r="D203" s="8" t="s">
        <v>344</v>
      </c>
    </row>
    <row r="204" spans="3:4" s="2" customFormat="1" x14ac:dyDescent="0.3">
      <c r="C204" s="6" t="s">
        <v>347</v>
      </c>
      <c r="D204" s="6" t="s">
        <v>348</v>
      </c>
    </row>
    <row r="205" spans="3:4" s="2" customFormat="1" x14ac:dyDescent="0.3">
      <c r="C205" s="7" t="s">
        <v>349</v>
      </c>
      <c r="D205" s="7" t="s">
        <v>350</v>
      </c>
    </row>
    <row r="206" spans="3:4" s="2" customFormat="1" x14ac:dyDescent="0.3">
      <c r="C206" s="8" t="s">
        <v>351</v>
      </c>
      <c r="D206" s="8" t="s">
        <v>350</v>
      </c>
    </row>
    <row r="207" spans="3:4" s="2" customFormat="1" x14ac:dyDescent="0.3">
      <c r="C207" s="7" t="s">
        <v>352</v>
      </c>
      <c r="D207" s="7" t="s">
        <v>353</v>
      </c>
    </row>
    <row r="208" spans="3:4" s="2" customFormat="1" x14ac:dyDescent="0.3">
      <c r="C208" s="8" t="s">
        <v>354</v>
      </c>
      <c r="D208" s="8" t="s">
        <v>353</v>
      </c>
    </row>
    <row r="209" spans="3:4" s="2" customFormat="1" x14ac:dyDescent="0.3">
      <c r="C209" s="7" t="s">
        <v>355</v>
      </c>
      <c r="D209" s="7" t="s">
        <v>356</v>
      </c>
    </row>
    <row r="210" spans="3:4" s="2" customFormat="1" x14ac:dyDescent="0.3">
      <c r="C210" s="8" t="s">
        <v>357</v>
      </c>
      <c r="D210" s="8" t="s">
        <v>356</v>
      </c>
    </row>
    <row r="211" spans="3:4" s="2" customFormat="1" x14ac:dyDescent="0.3">
      <c r="C211" s="7" t="s">
        <v>358</v>
      </c>
      <c r="D211" s="7" t="s">
        <v>359</v>
      </c>
    </row>
    <row r="212" spans="3:4" s="2" customFormat="1" x14ac:dyDescent="0.3">
      <c r="C212" s="8" t="s">
        <v>360</v>
      </c>
      <c r="D212" s="8" t="s">
        <v>359</v>
      </c>
    </row>
    <row r="213" spans="3:4" s="2" customFormat="1" x14ac:dyDescent="0.3">
      <c r="C213" s="7" t="s">
        <v>361</v>
      </c>
      <c r="D213" s="7" t="s">
        <v>362</v>
      </c>
    </row>
    <row r="214" spans="3:4" s="2" customFormat="1" x14ac:dyDescent="0.3">
      <c r="C214" s="8" t="s">
        <v>363</v>
      </c>
      <c r="D214" s="8" t="s">
        <v>362</v>
      </c>
    </row>
    <row r="215" spans="3:4" s="2" customFormat="1" x14ac:dyDescent="0.3">
      <c r="C215" s="7" t="s">
        <v>364</v>
      </c>
      <c r="D215" s="7" t="s">
        <v>365</v>
      </c>
    </row>
    <row r="216" spans="3:4" s="2" customFormat="1" x14ac:dyDescent="0.3">
      <c r="C216" s="8" t="s">
        <v>366</v>
      </c>
      <c r="D216" s="8" t="s">
        <v>365</v>
      </c>
    </row>
    <row r="217" spans="3:4" s="2" customFormat="1" x14ac:dyDescent="0.3">
      <c r="C217" s="7" t="s">
        <v>367</v>
      </c>
      <c r="D217" s="7" t="s">
        <v>368</v>
      </c>
    </row>
    <row r="218" spans="3:4" s="2" customFormat="1" x14ac:dyDescent="0.3">
      <c r="C218" s="8" t="s">
        <v>369</v>
      </c>
      <c r="D218" s="8" t="s">
        <v>368</v>
      </c>
    </row>
    <row r="219" spans="3:4" s="2" customFormat="1" x14ac:dyDescent="0.3">
      <c r="C219" s="7" t="s">
        <v>370</v>
      </c>
      <c r="D219" s="7" t="s">
        <v>371</v>
      </c>
    </row>
    <row r="220" spans="3:4" s="2" customFormat="1" x14ac:dyDescent="0.3">
      <c r="C220" s="8" t="s">
        <v>372</v>
      </c>
      <c r="D220" s="8" t="s">
        <v>373</v>
      </c>
    </row>
    <row r="221" spans="3:4" s="2" customFormat="1" x14ac:dyDescent="0.3">
      <c r="C221" s="8" t="s">
        <v>374</v>
      </c>
      <c r="D221" s="8" t="s">
        <v>375</v>
      </c>
    </row>
    <row r="222" spans="3:4" s="2" customFormat="1" x14ac:dyDescent="0.3">
      <c r="C222" s="8" t="s">
        <v>376</v>
      </c>
      <c r="D222" s="8" t="s">
        <v>377</v>
      </c>
    </row>
    <row r="223" spans="3:4" s="2" customFormat="1" x14ac:dyDescent="0.3">
      <c r="C223" s="8" t="s">
        <v>378</v>
      </c>
      <c r="D223" s="8" t="s">
        <v>379</v>
      </c>
    </row>
    <row r="224" spans="3:4" s="2" customFormat="1" ht="17.25" x14ac:dyDescent="0.3">
      <c r="C224" s="5" t="s">
        <v>380</v>
      </c>
      <c r="D224" s="5" t="s">
        <v>381</v>
      </c>
    </row>
    <row r="225" spans="3:4" s="2" customFormat="1" x14ac:dyDescent="0.3">
      <c r="C225" s="6" t="s">
        <v>382</v>
      </c>
      <c r="D225" s="6" t="s">
        <v>383</v>
      </c>
    </row>
    <row r="226" spans="3:4" s="2" customFormat="1" x14ac:dyDescent="0.3">
      <c r="C226" s="7" t="s">
        <v>384</v>
      </c>
      <c r="D226" s="7" t="s">
        <v>383</v>
      </c>
    </row>
    <row r="227" spans="3:4" s="2" customFormat="1" x14ac:dyDescent="0.3">
      <c r="C227" s="8" t="s">
        <v>385</v>
      </c>
      <c r="D227" s="8" t="s">
        <v>383</v>
      </c>
    </row>
    <row r="228" spans="3:4" s="2" customFormat="1" x14ac:dyDescent="0.3">
      <c r="C228" s="6" t="s">
        <v>386</v>
      </c>
      <c r="D228" s="6" t="s">
        <v>387</v>
      </c>
    </row>
    <row r="229" spans="3:4" s="2" customFormat="1" x14ac:dyDescent="0.3">
      <c r="C229" s="7" t="s">
        <v>388</v>
      </c>
      <c r="D229" s="7" t="s">
        <v>387</v>
      </c>
    </row>
    <row r="230" spans="3:4" s="2" customFormat="1" x14ac:dyDescent="0.3">
      <c r="C230" s="8" t="s">
        <v>389</v>
      </c>
      <c r="D230" s="8" t="s">
        <v>387</v>
      </c>
    </row>
    <row r="231" spans="3:4" s="2" customFormat="1" x14ac:dyDescent="0.3">
      <c r="C231" s="6" t="s">
        <v>390</v>
      </c>
      <c r="D231" s="6" t="s">
        <v>391</v>
      </c>
    </row>
    <row r="232" spans="3:4" s="2" customFormat="1" x14ac:dyDescent="0.3">
      <c r="C232" s="7" t="s">
        <v>392</v>
      </c>
      <c r="D232" s="7" t="s">
        <v>391</v>
      </c>
    </row>
    <row r="233" spans="3:4" s="2" customFormat="1" x14ac:dyDescent="0.3">
      <c r="C233" s="8" t="s">
        <v>393</v>
      </c>
      <c r="D233" s="8" t="s">
        <v>391</v>
      </c>
    </row>
    <row r="234" spans="3:4" s="2" customFormat="1" x14ac:dyDescent="0.3">
      <c r="C234" s="6" t="s">
        <v>394</v>
      </c>
      <c r="D234" s="6" t="s">
        <v>395</v>
      </c>
    </row>
    <row r="235" spans="3:4" s="2" customFormat="1" x14ac:dyDescent="0.3">
      <c r="C235" s="7" t="s">
        <v>396</v>
      </c>
      <c r="D235" s="7" t="s">
        <v>397</v>
      </c>
    </row>
    <row r="236" spans="3:4" s="2" customFormat="1" x14ac:dyDescent="0.3">
      <c r="C236" s="8" t="s">
        <v>398</v>
      </c>
      <c r="D236" s="8" t="s">
        <v>397</v>
      </c>
    </row>
    <row r="237" spans="3:4" s="2" customFormat="1" x14ac:dyDescent="0.3">
      <c r="C237" s="7" t="s">
        <v>399</v>
      </c>
      <c r="D237" s="7" t="s">
        <v>400</v>
      </c>
    </row>
    <row r="238" spans="3:4" s="2" customFormat="1" x14ac:dyDescent="0.3">
      <c r="C238" s="8" t="s">
        <v>401</v>
      </c>
      <c r="D238" s="8" t="s">
        <v>400</v>
      </c>
    </row>
    <row r="239" spans="3:4" s="2" customFormat="1" x14ac:dyDescent="0.3">
      <c r="C239" s="6" t="s">
        <v>402</v>
      </c>
      <c r="D239" s="6" t="s">
        <v>403</v>
      </c>
    </row>
    <row r="240" spans="3:4" s="2" customFormat="1" x14ac:dyDescent="0.3">
      <c r="C240" s="7" t="s">
        <v>404</v>
      </c>
      <c r="D240" s="7" t="s">
        <v>405</v>
      </c>
    </row>
    <row r="241" spans="3:4" s="2" customFormat="1" x14ac:dyDescent="0.3">
      <c r="C241" s="8" t="s">
        <v>406</v>
      </c>
      <c r="D241" s="8" t="s">
        <v>405</v>
      </c>
    </row>
    <row r="242" spans="3:4" s="2" customFormat="1" x14ac:dyDescent="0.3">
      <c r="C242" s="7" t="s">
        <v>407</v>
      </c>
      <c r="D242" s="7" t="s">
        <v>408</v>
      </c>
    </row>
    <row r="243" spans="3:4" s="2" customFormat="1" x14ac:dyDescent="0.3">
      <c r="C243" s="8" t="s">
        <v>409</v>
      </c>
      <c r="D243" s="8" t="s">
        <v>410</v>
      </c>
    </row>
    <row r="244" spans="3:4" s="2" customFormat="1" x14ac:dyDescent="0.3">
      <c r="C244" s="8" t="s">
        <v>411</v>
      </c>
      <c r="D244" s="8" t="s">
        <v>412</v>
      </c>
    </row>
    <row r="245" spans="3:4" s="2" customFormat="1" x14ac:dyDescent="0.3">
      <c r="C245" s="7" t="s">
        <v>413</v>
      </c>
      <c r="D245" s="7" t="s">
        <v>414</v>
      </c>
    </row>
    <row r="246" spans="3:4" s="2" customFormat="1" x14ac:dyDescent="0.3">
      <c r="C246" s="8" t="s">
        <v>415</v>
      </c>
      <c r="D246" s="8" t="s">
        <v>414</v>
      </c>
    </row>
    <row r="247" spans="3:4" s="2" customFormat="1" x14ac:dyDescent="0.3">
      <c r="C247" s="7" t="s">
        <v>416</v>
      </c>
      <c r="D247" s="7" t="s">
        <v>417</v>
      </c>
    </row>
    <row r="248" spans="3:4" s="2" customFormat="1" x14ac:dyDescent="0.3">
      <c r="C248" s="8" t="s">
        <v>418</v>
      </c>
      <c r="D248" s="8" t="s">
        <v>417</v>
      </c>
    </row>
    <row r="249" spans="3:4" s="2" customFormat="1" x14ac:dyDescent="0.3">
      <c r="C249" s="7" t="s">
        <v>419</v>
      </c>
      <c r="D249" s="7" t="s">
        <v>420</v>
      </c>
    </row>
    <row r="250" spans="3:4" s="2" customFormat="1" x14ac:dyDescent="0.3">
      <c r="C250" s="8" t="s">
        <v>421</v>
      </c>
      <c r="D250" s="8" t="s">
        <v>420</v>
      </c>
    </row>
    <row r="251" spans="3:4" s="2" customFormat="1" x14ac:dyDescent="0.3">
      <c r="C251" s="7" t="s">
        <v>422</v>
      </c>
      <c r="D251" s="7" t="s">
        <v>423</v>
      </c>
    </row>
    <row r="252" spans="3:4" s="2" customFormat="1" x14ac:dyDescent="0.3">
      <c r="C252" s="8" t="s">
        <v>424</v>
      </c>
      <c r="D252" s="8" t="s">
        <v>423</v>
      </c>
    </row>
    <row r="253" spans="3:4" s="2" customFormat="1" x14ac:dyDescent="0.3">
      <c r="C253" s="7" t="s">
        <v>425</v>
      </c>
      <c r="D253" s="7" t="s">
        <v>426</v>
      </c>
    </row>
    <row r="254" spans="3:4" s="2" customFormat="1" x14ac:dyDescent="0.3">
      <c r="C254" s="8" t="s">
        <v>427</v>
      </c>
      <c r="D254" s="8" t="s">
        <v>428</v>
      </c>
    </row>
    <row r="255" spans="3:4" s="2" customFormat="1" x14ac:dyDescent="0.3">
      <c r="C255" s="8" t="s">
        <v>429</v>
      </c>
      <c r="D255" s="8" t="s">
        <v>430</v>
      </c>
    </row>
    <row r="256" spans="3:4" s="2" customFormat="1" ht="17.25" x14ac:dyDescent="0.3">
      <c r="C256" s="5" t="s">
        <v>431</v>
      </c>
      <c r="D256" s="5" t="s">
        <v>432</v>
      </c>
    </row>
    <row r="257" spans="3:4" s="2" customFormat="1" x14ac:dyDescent="0.3">
      <c r="C257" s="6" t="s">
        <v>433</v>
      </c>
      <c r="D257" s="6" t="s">
        <v>434</v>
      </c>
    </row>
    <row r="258" spans="3:4" s="2" customFormat="1" x14ac:dyDescent="0.3">
      <c r="C258" s="7" t="s">
        <v>435</v>
      </c>
      <c r="D258" s="7" t="s">
        <v>436</v>
      </c>
    </row>
    <row r="259" spans="3:4" s="2" customFormat="1" x14ac:dyDescent="0.3">
      <c r="C259" s="8" t="s">
        <v>437</v>
      </c>
      <c r="D259" s="8" t="s">
        <v>438</v>
      </c>
    </row>
    <row r="260" spans="3:4" s="2" customFormat="1" x14ac:dyDescent="0.3">
      <c r="C260" s="8" t="s">
        <v>439</v>
      </c>
      <c r="D260" s="8" t="s">
        <v>440</v>
      </c>
    </row>
    <row r="261" spans="3:4" s="2" customFormat="1" x14ac:dyDescent="0.3">
      <c r="C261" s="7" t="s">
        <v>441</v>
      </c>
      <c r="D261" s="7" t="s">
        <v>442</v>
      </c>
    </row>
    <row r="262" spans="3:4" s="2" customFormat="1" x14ac:dyDescent="0.3">
      <c r="C262" s="8" t="s">
        <v>443</v>
      </c>
      <c r="D262" s="8" t="s">
        <v>442</v>
      </c>
    </row>
    <row r="263" spans="3:4" s="2" customFormat="1" x14ac:dyDescent="0.3">
      <c r="C263" s="7" t="s">
        <v>444</v>
      </c>
      <c r="D263" s="7" t="s">
        <v>445</v>
      </c>
    </row>
    <row r="264" spans="3:4" s="2" customFormat="1" x14ac:dyDescent="0.3">
      <c r="C264" s="8" t="s">
        <v>446</v>
      </c>
      <c r="D264" s="8" t="s">
        <v>445</v>
      </c>
    </row>
    <row r="265" spans="3:4" s="2" customFormat="1" x14ac:dyDescent="0.3">
      <c r="C265" s="6" t="s">
        <v>447</v>
      </c>
      <c r="D265" s="6" t="s">
        <v>448</v>
      </c>
    </row>
    <row r="266" spans="3:4" s="2" customFormat="1" x14ac:dyDescent="0.3">
      <c r="C266" s="7" t="s">
        <v>449</v>
      </c>
      <c r="D266" s="7" t="s">
        <v>450</v>
      </c>
    </row>
    <row r="267" spans="3:4" s="2" customFormat="1" x14ac:dyDescent="0.3">
      <c r="C267" s="8" t="s">
        <v>451</v>
      </c>
      <c r="D267" s="8" t="s">
        <v>450</v>
      </c>
    </row>
    <row r="268" spans="3:4" s="2" customFormat="1" x14ac:dyDescent="0.3">
      <c r="C268" s="7" t="s">
        <v>452</v>
      </c>
      <c r="D268" s="7" t="s">
        <v>453</v>
      </c>
    </row>
    <row r="269" spans="3:4" s="2" customFormat="1" x14ac:dyDescent="0.3">
      <c r="C269" s="8" t="s">
        <v>454</v>
      </c>
      <c r="D269" s="8" t="s">
        <v>453</v>
      </c>
    </row>
    <row r="270" spans="3:4" s="2" customFormat="1" x14ac:dyDescent="0.3">
      <c r="C270" s="7" t="s">
        <v>455</v>
      </c>
      <c r="D270" s="7" t="s">
        <v>456</v>
      </c>
    </row>
    <row r="271" spans="3:4" s="2" customFormat="1" x14ac:dyDescent="0.3">
      <c r="C271" s="8" t="s">
        <v>457</v>
      </c>
      <c r="D271" s="8" t="s">
        <v>458</v>
      </c>
    </row>
    <row r="272" spans="3:4" s="2" customFormat="1" x14ac:dyDescent="0.3">
      <c r="C272" s="8" t="s">
        <v>459</v>
      </c>
      <c r="D272" s="8" t="s">
        <v>460</v>
      </c>
    </row>
    <row r="273" spans="3:4" s="2" customFormat="1" x14ac:dyDescent="0.3">
      <c r="C273" s="7" t="s">
        <v>461</v>
      </c>
      <c r="D273" s="7" t="s">
        <v>462</v>
      </c>
    </row>
    <row r="274" spans="3:4" s="2" customFormat="1" x14ac:dyDescent="0.3">
      <c r="C274" s="8" t="s">
        <v>463</v>
      </c>
      <c r="D274" s="8" t="s">
        <v>464</v>
      </c>
    </row>
    <row r="275" spans="3:4" s="2" customFormat="1" x14ac:dyDescent="0.3">
      <c r="C275" s="8" t="s">
        <v>465</v>
      </c>
      <c r="D275" s="8" t="s">
        <v>466</v>
      </c>
    </row>
    <row r="276" spans="3:4" s="2" customFormat="1" x14ac:dyDescent="0.3">
      <c r="C276" s="6" t="s">
        <v>467</v>
      </c>
      <c r="D276" s="6" t="s">
        <v>468</v>
      </c>
    </row>
    <row r="277" spans="3:4" s="2" customFormat="1" x14ac:dyDescent="0.3">
      <c r="C277" s="7" t="s">
        <v>469</v>
      </c>
      <c r="D277" s="7" t="s">
        <v>470</v>
      </c>
    </row>
    <row r="278" spans="3:4" s="2" customFormat="1" x14ac:dyDescent="0.3">
      <c r="C278" s="8" t="s">
        <v>471</v>
      </c>
      <c r="D278" s="8" t="s">
        <v>472</v>
      </c>
    </row>
    <row r="279" spans="3:4" s="2" customFormat="1" x14ac:dyDescent="0.3">
      <c r="C279" s="8" t="s">
        <v>473</v>
      </c>
      <c r="D279" s="8" t="s">
        <v>474</v>
      </c>
    </row>
    <row r="280" spans="3:4" s="2" customFormat="1" x14ac:dyDescent="0.3">
      <c r="C280" s="8" t="s">
        <v>475</v>
      </c>
      <c r="D280" s="8" t="s">
        <v>476</v>
      </c>
    </row>
    <row r="281" spans="3:4" s="2" customFormat="1" x14ac:dyDescent="0.3">
      <c r="C281" s="7" t="s">
        <v>477</v>
      </c>
      <c r="D281" s="7" t="s">
        <v>478</v>
      </c>
    </row>
    <row r="282" spans="3:4" s="2" customFormat="1" x14ac:dyDescent="0.3">
      <c r="C282" s="8" t="s">
        <v>479</v>
      </c>
      <c r="D282" s="8" t="s">
        <v>478</v>
      </c>
    </row>
    <row r="283" spans="3:4" s="2" customFormat="1" x14ac:dyDescent="0.3">
      <c r="C283" s="7" t="s">
        <v>480</v>
      </c>
      <c r="D283" s="7" t="s">
        <v>481</v>
      </c>
    </row>
    <row r="284" spans="3:4" s="2" customFormat="1" x14ac:dyDescent="0.3">
      <c r="C284" s="8" t="s">
        <v>482</v>
      </c>
      <c r="D284" s="8" t="s">
        <v>481</v>
      </c>
    </row>
    <row r="285" spans="3:4" s="2" customFormat="1" x14ac:dyDescent="0.3">
      <c r="C285" s="7" t="s">
        <v>483</v>
      </c>
      <c r="D285" s="7" t="s">
        <v>484</v>
      </c>
    </row>
    <row r="286" spans="3:4" s="2" customFormat="1" x14ac:dyDescent="0.3">
      <c r="C286" s="8" t="s">
        <v>485</v>
      </c>
      <c r="D286" s="8" t="s">
        <v>484</v>
      </c>
    </row>
    <row r="287" spans="3:4" s="2" customFormat="1" ht="17.25" x14ac:dyDescent="0.3">
      <c r="C287" s="5" t="s">
        <v>486</v>
      </c>
      <c r="D287" s="5" t="s">
        <v>487</v>
      </c>
    </row>
    <row r="288" spans="3:4" s="2" customFormat="1" x14ac:dyDescent="0.3">
      <c r="C288" s="6" t="s">
        <v>488</v>
      </c>
      <c r="D288" s="6" t="s">
        <v>489</v>
      </c>
    </row>
    <row r="289" spans="3:4" s="2" customFormat="1" x14ac:dyDescent="0.3">
      <c r="C289" s="7" t="s">
        <v>490</v>
      </c>
      <c r="D289" s="7" t="s">
        <v>491</v>
      </c>
    </row>
    <row r="290" spans="3:4" s="2" customFormat="1" x14ac:dyDescent="0.3">
      <c r="C290" s="8" t="s">
        <v>492</v>
      </c>
      <c r="D290" s="8" t="s">
        <v>491</v>
      </c>
    </row>
    <row r="291" spans="3:4" s="2" customFormat="1" x14ac:dyDescent="0.3">
      <c r="C291" s="7" t="s">
        <v>493</v>
      </c>
      <c r="D291" s="7" t="s">
        <v>494</v>
      </c>
    </row>
    <row r="292" spans="3:4" s="2" customFormat="1" x14ac:dyDescent="0.3">
      <c r="C292" s="8" t="s">
        <v>495</v>
      </c>
      <c r="D292" s="8" t="s">
        <v>494</v>
      </c>
    </row>
    <row r="293" spans="3:4" s="2" customFormat="1" x14ac:dyDescent="0.3">
      <c r="C293" s="7" t="s">
        <v>496</v>
      </c>
      <c r="D293" s="7" t="s">
        <v>497</v>
      </c>
    </row>
    <row r="294" spans="3:4" s="2" customFormat="1" x14ac:dyDescent="0.3">
      <c r="C294" s="8" t="s">
        <v>498</v>
      </c>
      <c r="D294" s="8" t="s">
        <v>499</v>
      </c>
    </row>
    <row r="295" spans="3:4" s="2" customFormat="1" x14ac:dyDescent="0.3">
      <c r="C295" s="7" t="s">
        <v>500</v>
      </c>
      <c r="D295" s="7" t="s">
        <v>501</v>
      </c>
    </row>
    <row r="296" spans="3:4" s="2" customFormat="1" x14ac:dyDescent="0.3">
      <c r="C296" s="8" t="s">
        <v>502</v>
      </c>
      <c r="D296" s="8" t="s">
        <v>501</v>
      </c>
    </row>
    <row r="297" spans="3:4" s="2" customFormat="1" x14ac:dyDescent="0.3">
      <c r="C297" s="7" t="s">
        <v>503</v>
      </c>
      <c r="D297" s="7" t="s">
        <v>504</v>
      </c>
    </row>
    <row r="298" spans="3:4" s="2" customFormat="1" x14ac:dyDescent="0.3">
      <c r="C298" s="8" t="s">
        <v>505</v>
      </c>
      <c r="D298" s="8" t="s">
        <v>506</v>
      </c>
    </row>
    <row r="299" spans="3:4" s="2" customFormat="1" x14ac:dyDescent="0.3">
      <c r="C299" s="6" t="s">
        <v>507</v>
      </c>
      <c r="D299" s="6" t="s">
        <v>508</v>
      </c>
    </row>
    <row r="300" spans="3:4" s="2" customFormat="1" x14ac:dyDescent="0.3">
      <c r="C300" s="7" t="s">
        <v>509</v>
      </c>
      <c r="D300" s="7" t="s">
        <v>510</v>
      </c>
    </row>
    <row r="301" spans="3:4" s="2" customFormat="1" x14ac:dyDescent="0.3">
      <c r="C301" s="8" t="s">
        <v>511</v>
      </c>
      <c r="D301" s="8" t="s">
        <v>510</v>
      </c>
    </row>
    <row r="302" spans="3:4" s="2" customFormat="1" x14ac:dyDescent="0.3">
      <c r="C302" s="7" t="s">
        <v>512</v>
      </c>
      <c r="D302" s="7" t="s">
        <v>513</v>
      </c>
    </row>
    <row r="303" spans="3:4" s="2" customFormat="1" x14ac:dyDescent="0.3">
      <c r="C303" s="8" t="s">
        <v>514</v>
      </c>
      <c r="D303" s="8" t="s">
        <v>513</v>
      </c>
    </row>
    <row r="304" spans="3:4" s="2" customFormat="1" x14ac:dyDescent="0.3">
      <c r="C304" s="7" t="s">
        <v>515</v>
      </c>
      <c r="D304" s="7" t="s">
        <v>516</v>
      </c>
    </row>
    <row r="305" spans="3:4" s="2" customFormat="1" x14ac:dyDescent="0.3">
      <c r="C305" s="8" t="s">
        <v>517</v>
      </c>
      <c r="D305" s="8" t="s">
        <v>516</v>
      </c>
    </row>
    <row r="306" spans="3:4" s="2" customFormat="1" x14ac:dyDescent="0.3">
      <c r="C306" s="7" t="s">
        <v>518</v>
      </c>
      <c r="D306" s="7" t="s">
        <v>519</v>
      </c>
    </row>
    <row r="307" spans="3:4" s="2" customFormat="1" x14ac:dyDescent="0.3">
      <c r="C307" s="8" t="s">
        <v>520</v>
      </c>
      <c r="D307" s="8" t="s">
        <v>521</v>
      </c>
    </row>
    <row r="308" spans="3:4" s="2" customFormat="1" ht="17.25" x14ac:dyDescent="0.3">
      <c r="C308" s="5" t="s">
        <v>522</v>
      </c>
      <c r="D308" s="5" t="s">
        <v>523</v>
      </c>
    </row>
    <row r="309" spans="3:4" s="2" customFormat="1" x14ac:dyDescent="0.3">
      <c r="C309" s="6" t="s">
        <v>524</v>
      </c>
      <c r="D309" s="6" t="s">
        <v>525</v>
      </c>
    </row>
    <row r="310" spans="3:4" s="2" customFormat="1" x14ac:dyDescent="0.3">
      <c r="C310" s="7" t="s">
        <v>526</v>
      </c>
      <c r="D310" s="7" t="s">
        <v>527</v>
      </c>
    </row>
    <row r="311" spans="3:4" s="2" customFormat="1" x14ac:dyDescent="0.3">
      <c r="C311" s="8" t="s">
        <v>528</v>
      </c>
      <c r="D311" s="8" t="s">
        <v>527</v>
      </c>
    </row>
    <row r="312" spans="3:4" s="2" customFormat="1" x14ac:dyDescent="0.3">
      <c r="C312" s="7" t="s">
        <v>529</v>
      </c>
      <c r="D312" s="7" t="s">
        <v>530</v>
      </c>
    </row>
    <row r="313" spans="3:4" s="2" customFormat="1" x14ac:dyDescent="0.3">
      <c r="C313" s="8" t="s">
        <v>531</v>
      </c>
      <c r="D313" s="8" t="s">
        <v>530</v>
      </c>
    </row>
    <row r="314" spans="3:4" s="2" customFormat="1" x14ac:dyDescent="0.3">
      <c r="C314" s="7" t="s">
        <v>532</v>
      </c>
      <c r="D314" s="7" t="s">
        <v>533</v>
      </c>
    </row>
    <row r="315" spans="3:4" s="2" customFormat="1" x14ac:dyDescent="0.3">
      <c r="C315" s="8" t="s">
        <v>534</v>
      </c>
      <c r="D315" s="8" t="s">
        <v>535</v>
      </c>
    </row>
    <row r="316" spans="3:4" s="2" customFormat="1" x14ac:dyDescent="0.3">
      <c r="C316" s="8" t="s">
        <v>536</v>
      </c>
      <c r="D316" s="8" t="s">
        <v>537</v>
      </c>
    </row>
    <row r="317" spans="3:4" s="2" customFormat="1" x14ac:dyDescent="0.3">
      <c r="C317" s="6" t="s">
        <v>538</v>
      </c>
      <c r="D317" s="6" t="s">
        <v>539</v>
      </c>
    </row>
    <row r="318" spans="3:4" s="2" customFormat="1" x14ac:dyDescent="0.3">
      <c r="C318" s="7" t="s">
        <v>540</v>
      </c>
      <c r="D318" s="7" t="s">
        <v>541</v>
      </c>
    </row>
    <row r="319" spans="3:4" s="2" customFormat="1" x14ac:dyDescent="0.3">
      <c r="C319" s="8" t="s">
        <v>542</v>
      </c>
      <c r="D319" s="8" t="s">
        <v>543</v>
      </c>
    </row>
    <row r="320" spans="3:4" s="2" customFormat="1" x14ac:dyDescent="0.3">
      <c r="C320" s="8" t="s">
        <v>544</v>
      </c>
      <c r="D320" s="8" t="s">
        <v>545</v>
      </c>
    </row>
    <row r="321" spans="3:4" s="2" customFormat="1" x14ac:dyDescent="0.3">
      <c r="C321" s="8" t="s">
        <v>546</v>
      </c>
      <c r="D321" s="8" t="s">
        <v>547</v>
      </c>
    </row>
    <row r="322" spans="3:4" s="2" customFormat="1" x14ac:dyDescent="0.3">
      <c r="C322" s="8" t="s">
        <v>548</v>
      </c>
      <c r="D322" s="8" t="s">
        <v>549</v>
      </c>
    </row>
    <row r="323" spans="3:4" s="2" customFormat="1" x14ac:dyDescent="0.3">
      <c r="C323" s="8" t="s">
        <v>550</v>
      </c>
      <c r="D323" s="8" t="s">
        <v>551</v>
      </c>
    </row>
    <row r="324" spans="3:4" s="2" customFormat="1" x14ac:dyDescent="0.3">
      <c r="C324" s="8" t="s">
        <v>552</v>
      </c>
      <c r="D324" s="8" t="s">
        <v>553</v>
      </c>
    </row>
    <row r="325" spans="3:4" s="2" customFormat="1" x14ac:dyDescent="0.3">
      <c r="C325" s="7" t="s">
        <v>554</v>
      </c>
      <c r="D325" s="7" t="s">
        <v>555</v>
      </c>
    </row>
    <row r="326" spans="3:4" s="2" customFormat="1" x14ac:dyDescent="0.3">
      <c r="C326" s="8" t="s">
        <v>556</v>
      </c>
      <c r="D326" s="8" t="s">
        <v>555</v>
      </c>
    </row>
    <row r="327" spans="3:4" s="2" customFormat="1" x14ac:dyDescent="0.3">
      <c r="C327" s="6" t="s">
        <v>557</v>
      </c>
      <c r="D327" s="6" t="s">
        <v>558</v>
      </c>
    </row>
    <row r="328" spans="3:4" s="2" customFormat="1" x14ac:dyDescent="0.3">
      <c r="C328" s="7" t="s">
        <v>559</v>
      </c>
      <c r="D328" s="7" t="s">
        <v>560</v>
      </c>
    </row>
    <row r="329" spans="3:4" s="2" customFormat="1" x14ac:dyDescent="0.3">
      <c r="C329" s="8" t="s">
        <v>561</v>
      </c>
      <c r="D329" s="8" t="s">
        <v>560</v>
      </c>
    </row>
    <row r="330" spans="3:4" s="2" customFormat="1" x14ac:dyDescent="0.3">
      <c r="C330" s="7" t="s">
        <v>562</v>
      </c>
      <c r="D330" s="7" t="s">
        <v>563</v>
      </c>
    </row>
    <row r="331" spans="3:4" s="2" customFormat="1" x14ac:dyDescent="0.3">
      <c r="C331" s="8" t="s">
        <v>564</v>
      </c>
      <c r="D331" s="8" t="s">
        <v>563</v>
      </c>
    </row>
    <row r="332" spans="3:4" s="2" customFormat="1" x14ac:dyDescent="0.3">
      <c r="C332" s="7" t="s">
        <v>565</v>
      </c>
      <c r="D332" s="7" t="s">
        <v>566</v>
      </c>
    </row>
    <row r="333" spans="3:4" s="2" customFormat="1" x14ac:dyDescent="0.3">
      <c r="C333" s="8" t="s">
        <v>567</v>
      </c>
      <c r="D333" s="8" t="s">
        <v>566</v>
      </c>
    </row>
    <row r="334" spans="3:4" s="2" customFormat="1" x14ac:dyDescent="0.3">
      <c r="C334" s="7" t="s">
        <v>568</v>
      </c>
      <c r="D334" s="7" t="s">
        <v>569</v>
      </c>
    </row>
    <row r="335" spans="3:4" s="2" customFormat="1" x14ac:dyDescent="0.3">
      <c r="C335" s="8" t="s">
        <v>570</v>
      </c>
      <c r="D335" s="8" t="s">
        <v>569</v>
      </c>
    </row>
    <row r="336" spans="3:4" s="2" customFormat="1" x14ac:dyDescent="0.3">
      <c r="C336" s="7" t="s">
        <v>571</v>
      </c>
      <c r="D336" s="7" t="s">
        <v>572</v>
      </c>
    </row>
    <row r="337" spans="3:4" s="2" customFormat="1" x14ac:dyDescent="0.3">
      <c r="C337" s="8" t="s">
        <v>573</v>
      </c>
      <c r="D337" s="8" t="s">
        <v>572</v>
      </c>
    </row>
    <row r="338" spans="3:4" s="2" customFormat="1" x14ac:dyDescent="0.3">
      <c r="C338" s="8" t="s">
        <v>574</v>
      </c>
      <c r="D338" s="8" t="s">
        <v>575</v>
      </c>
    </row>
    <row r="339" spans="3:4" s="2" customFormat="1" x14ac:dyDescent="0.3">
      <c r="C339" s="7" t="s">
        <v>576</v>
      </c>
      <c r="D339" s="7" t="s">
        <v>577</v>
      </c>
    </row>
    <row r="340" spans="3:4" s="2" customFormat="1" x14ac:dyDescent="0.3">
      <c r="C340" s="8" t="s">
        <v>578</v>
      </c>
      <c r="D340" s="8" t="s">
        <v>577</v>
      </c>
    </row>
    <row r="341" spans="3:4" s="2" customFormat="1" x14ac:dyDescent="0.3">
      <c r="C341" s="6" t="s">
        <v>579</v>
      </c>
      <c r="D341" s="6" t="s">
        <v>580</v>
      </c>
    </row>
    <row r="342" spans="3:4" s="2" customFormat="1" x14ac:dyDescent="0.3">
      <c r="C342" s="7" t="s">
        <v>581</v>
      </c>
      <c r="D342" s="7" t="s">
        <v>582</v>
      </c>
    </row>
    <row r="343" spans="3:4" s="2" customFormat="1" x14ac:dyDescent="0.3">
      <c r="C343" s="8" t="s">
        <v>583</v>
      </c>
      <c r="D343" s="8" t="s">
        <v>582</v>
      </c>
    </row>
    <row r="344" spans="3:4" s="2" customFormat="1" x14ac:dyDescent="0.3">
      <c r="C344" s="7" t="s">
        <v>584</v>
      </c>
      <c r="D344" s="7" t="s">
        <v>585</v>
      </c>
    </row>
    <row r="345" spans="3:4" s="2" customFormat="1" x14ac:dyDescent="0.3">
      <c r="C345" s="8" t="s">
        <v>586</v>
      </c>
      <c r="D345" s="8" t="s">
        <v>587</v>
      </c>
    </row>
    <row r="346" spans="3:4" s="2" customFormat="1" x14ac:dyDescent="0.3">
      <c r="C346" s="8" t="s">
        <v>588</v>
      </c>
      <c r="D346" s="8" t="s">
        <v>589</v>
      </c>
    </row>
    <row r="347" spans="3:4" s="2" customFormat="1" x14ac:dyDescent="0.3">
      <c r="C347" s="7" t="s">
        <v>590</v>
      </c>
      <c r="D347" s="7" t="s">
        <v>591</v>
      </c>
    </row>
    <row r="348" spans="3:4" s="2" customFormat="1" x14ac:dyDescent="0.3">
      <c r="C348" s="8" t="s">
        <v>592</v>
      </c>
      <c r="D348" s="8" t="s">
        <v>593</v>
      </c>
    </row>
    <row r="349" spans="3:4" s="2" customFormat="1" x14ac:dyDescent="0.3">
      <c r="C349" s="8" t="s">
        <v>594</v>
      </c>
      <c r="D349" s="8" t="s">
        <v>595</v>
      </c>
    </row>
    <row r="350" spans="3:4" s="2" customFormat="1" x14ac:dyDescent="0.3">
      <c r="C350" s="8" t="s">
        <v>596</v>
      </c>
      <c r="D350" s="8" t="s">
        <v>597</v>
      </c>
    </row>
    <row r="351" spans="3:4" s="2" customFormat="1" x14ac:dyDescent="0.3">
      <c r="C351" s="8" t="s">
        <v>598</v>
      </c>
      <c r="D351" s="8" t="s">
        <v>599</v>
      </c>
    </row>
    <row r="352" spans="3:4" s="2" customFormat="1" x14ac:dyDescent="0.3">
      <c r="C352" s="6" t="s">
        <v>600</v>
      </c>
      <c r="D352" s="6" t="s">
        <v>601</v>
      </c>
    </row>
    <row r="353" spans="3:4" s="2" customFormat="1" x14ac:dyDescent="0.3">
      <c r="C353" s="7" t="s">
        <v>602</v>
      </c>
      <c r="D353" s="7" t="s">
        <v>603</v>
      </c>
    </row>
    <row r="354" spans="3:4" s="2" customFormat="1" x14ac:dyDescent="0.3">
      <c r="C354" s="8" t="s">
        <v>604</v>
      </c>
      <c r="D354" s="8" t="s">
        <v>605</v>
      </c>
    </row>
    <row r="355" spans="3:4" s="2" customFormat="1" x14ac:dyDescent="0.3">
      <c r="C355" s="8" t="s">
        <v>606</v>
      </c>
      <c r="D355" s="8" t="s">
        <v>607</v>
      </c>
    </row>
    <row r="356" spans="3:4" s="2" customFormat="1" x14ac:dyDescent="0.3">
      <c r="C356" s="7" t="s">
        <v>608</v>
      </c>
      <c r="D356" s="7" t="s">
        <v>609</v>
      </c>
    </row>
    <row r="357" spans="3:4" s="2" customFormat="1" x14ac:dyDescent="0.3">
      <c r="C357" s="8" t="s">
        <v>610</v>
      </c>
      <c r="D357" s="8" t="s">
        <v>611</v>
      </c>
    </row>
    <row r="358" spans="3:4" s="2" customFormat="1" x14ac:dyDescent="0.3">
      <c r="C358" s="8" t="s">
        <v>612</v>
      </c>
      <c r="D358" s="8" t="s">
        <v>613</v>
      </c>
    </row>
    <row r="359" spans="3:4" s="2" customFormat="1" x14ac:dyDescent="0.3">
      <c r="C359" s="8" t="s">
        <v>614</v>
      </c>
      <c r="D359" s="8" t="s">
        <v>615</v>
      </c>
    </row>
    <row r="360" spans="3:4" s="2" customFormat="1" x14ac:dyDescent="0.3">
      <c r="C360" s="8" t="s">
        <v>616</v>
      </c>
      <c r="D360" s="8" t="s">
        <v>617</v>
      </c>
    </row>
    <row r="361" spans="3:4" s="2" customFormat="1" x14ac:dyDescent="0.3">
      <c r="C361" s="7" t="s">
        <v>618</v>
      </c>
      <c r="D361" s="7" t="s">
        <v>619</v>
      </c>
    </row>
    <row r="362" spans="3:4" s="2" customFormat="1" x14ac:dyDescent="0.3">
      <c r="C362" s="8" t="s">
        <v>620</v>
      </c>
      <c r="D362" s="8" t="s">
        <v>621</v>
      </c>
    </row>
    <row r="363" spans="3:4" s="2" customFormat="1" x14ac:dyDescent="0.3">
      <c r="C363" s="8" t="s">
        <v>622</v>
      </c>
      <c r="D363" s="8" t="s">
        <v>623</v>
      </c>
    </row>
    <row r="364" spans="3:4" s="2" customFormat="1" x14ac:dyDescent="0.3">
      <c r="C364" s="7" t="s">
        <v>624</v>
      </c>
      <c r="D364" s="7" t="s">
        <v>625</v>
      </c>
    </row>
    <row r="365" spans="3:4" s="2" customFormat="1" x14ac:dyDescent="0.3">
      <c r="C365" s="8" t="s">
        <v>626</v>
      </c>
      <c r="D365" s="8" t="s">
        <v>627</v>
      </c>
    </row>
    <row r="366" spans="3:4" s="2" customFormat="1" x14ac:dyDescent="0.3">
      <c r="C366" s="8" t="s">
        <v>628</v>
      </c>
      <c r="D366" s="8" t="s">
        <v>629</v>
      </c>
    </row>
    <row r="367" spans="3:4" s="2" customFormat="1" x14ac:dyDescent="0.3">
      <c r="C367" s="8" t="s">
        <v>630</v>
      </c>
      <c r="D367" s="8" t="s">
        <v>631</v>
      </c>
    </row>
    <row r="368" spans="3:4" s="2" customFormat="1" x14ac:dyDescent="0.3">
      <c r="C368" s="7" t="s">
        <v>632</v>
      </c>
      <c r="D368" s="7" t="s">
        <v>633</v>
      </c>
    </row>
    <row r="369" spans="3:4" s="2" customFormat="1" x14ac:dyDescent="0.3">
      <c r="C369" s="8" t="s">
        <v>634</v>
      </c>
      <c r="D369" s="8" t="s">
        <v>633</v>
      </c>
    </row>
    <row r="370" spans="3:4" s="2" customFormat="1" x14ac:dyDescent="0.3">
      <c r="C370" s="7" t="s">
        <v>635</v>
      </c>
      <c r="D370" s="7" t="s">
        <v>636</v>
      </c>
    </row>
    <row r="371" spans="3:4" s="2" customFormat="1" x14ac:dyDescent="0.3">
      <c r="C371" s="8" t="s">
        <v>637</v>
      </c>
      <c r="D371" s="8" t="s">
        <v>636</v>
      </c>
    </row>
    <row r="372" spans="3:4" s="2" customFormat="1" x14ac:dyDescent="0.3">
      <c r="C372" s="7" t="s">
        <v>638</v>
      </c>
      <c r="D372" s="7" t="s">
        <v>639</v>
      </c>
    </row>
    <row r="373" spans="3:4" s="2" customFormat="1" x14ac:dyDescent="0.3">
      <c r="C373" s="8" t="s">
        <v>640</v>
      </c>
      <c r="D373" s="8" t="s">
        <v>641</v>
      </c>
    </row>
    <row r="374" spans="3:4" s="2" customFormat="1" ht="16.5" customHeight="1" x14ac:dyDescent="0.35">
      <c r="C374" s="4" t="s">
        <v>642</v>
      </c>
      <c r="D374" s="4" t="s">
        <v>643</v>
      </c>
    </row>
    <row r="375" spans="3:4" s="2" customFormat="1" ht="17.25" x14ac:dyDescent="0.3">
      <c r="C375" s="5" t="s">
        <v>644</v>
      </c>
      <c r="D375" s="5" t="s">
        <v>645</v>
      </c>
    </row>
    <row r="376" spans="3:4" s="2" customFormat="1" x14ac:dyDescent="0.3">
      <c r="C376" s="6" t="s">
        <v>646</v>
      </c>
      <c r="D376" s="6" t="s">
        <v>647</v>
      </c>
    </row>
    <row r="377" spans="3:4" s="2" customFormat="1" x14ac:dyDescent="0.3">
      <c r="C377" s="7" t="s">
        <v>648</v>
      </c>
      <c r="D377" s="7" t="s">
        <v>649</v>
      </c>
    </row>
    <row r="378" spans="3:4" s="2" customFormat="1" x14ac:dyDescent="0.3">
      <c r="C378" s="8" t="s">
        <v>650</v>
      </c>
      <c r="D378" s="8" t="s">
        <v>651</v>
      </c>
    </row>
    <row r="379" spans="3:4" s="2" customFormat="1" x14ac:dyDescent="0.3">
      <c r="C379" s="8" t="s">
        <v>652</v>
      </c>
      <c r="D379" s="8" t="s">
        <v>653</v>
      </c>
    </row>
    <row r="380" spans="3:4" s="2" customFormat="1" x14ac:dyDescent="0.3">
      <c r="C380" s="8" t="s">
        <v>654</v>
      </c>
      <c r="D380" s="8" t="s">
        <v>655</v>
      </c>
    </row>
    <row r="381" spans="3:4" s="2" customFormat="1" x14ac:dyDescent="0.3">
      <c r="C381" s="8" t="s">
        <v>656</v>
      </c>
      <c r="D381" s="8" t="s">
        <v>657</v>
      </c>
    </row>
    <row r="382" spans="3:4" s="2" customFormat="1" x14ac:dyDescent="0.3">
      <c r="C382" s="8" t="s">
        <v>658</v>
      </c>
      <c r="D382" s="8" t="s">
        <v>659</v>
      </c>
    </row>
    <row r="383" spans="3:4" s="2" customFormat="1" x14ac:dyDescent="0.3">
      <c r="C383" s="7" t="s">
        <v>660</v>
      </c>
      <c r="D383" s="7" t="s">
        <v>661</v>
      </c>
    </row>
    <row r="384" spans="3:4" s="2" customFormat="1" x14ac:dyDescent="0.3">
      <c r="C384" s="8" t="s">
        <v>662</v>
      </c>
      <c r="D384" s="8" t="s">
        <v>663</v>
      </c>
    </row>
    <row r="385" spans="3:4" s="2" customFormat="1" x14ac:dyDescent="0.3">
      <c r="C385" s="8" t="s">
        <v>664</v>
      </c>
      <c r="D385" s="8" t="s">
        <v>665</v>
      </c>
    </row>
    <row r="386" spans="3:4" s="2" customFormat="1" x14ac:dyDescent="0.3">
      <c r="C386" s="8" t="s">
        <v>666</v>
      </c>
      <c r="D386" s="8" t="s">
        <v>667</v>
      </c>
    </row>
    <row r="387" spans="3:4" s="2" customFormat="1" x14ac:dyDescent="0.3">
      <c r="C387" s="7" t="s">
        <v>668</v>
      </c>
      <c r="D387" s="7" t="s">
        <v>669</v>
      </c>
    </row>
    <row r="388" spans="3:4" s="2" customFormat="1" x14ac:dyDescent="0.3">
      <c r="C388" s="8" t="s">
        <v>670</v>
      </c>
      <c r="D388" s="8" t="s">
        <v>669</v>
      </c>
    </row>
    <row r="389" spans="3:4" s="2" customFormat="1" x14ac:dyDescent="0.3">
      <c r="C389" s="7" t="s">
        <v>671</v>
      </c>
      <c r="D389" s="7" t="s">
        <v>672</v>
      </c>
    </row>
    <row r="390" spans="3:4" s="2" customFormat="1" x14ac:dyDescent="0.3">
      <c r="C390" s="8" t="s">
        <v>673</v>
      </c>
      <c r="D390" s="8" t="s">
        <v>674</v>
      </c>
    </row>
    <row r="391" spans="3:4" s="2" customFormat="1" x14ac:dyDescent="0.3">
      <c r="C391" s="8" t="s">
        <v>675</v>
      </c>
      <c r="D391" s="8" t="s">
        <v>676</v>
      </c>
    </row>
    <row r="392" spans="3:4" s="2" customFormat="1" x14ac:dyDescent="0.3">
      <c r="C392" s="7" t="s">
        <v>677</v>
      </c>
      <c r="D392" s="7" t="s">
        <v>678</v>
      </c>
    </row>
    <row r="393" spans="3:4" s="2" customFormat="1" x14ac:dyDescent="0.3">
      <c r="C393" s="8" t="s">
        <v>679</v>
      </c>
      <c r="D393" s="8" t="s">
        <v>678</v>
      </c>
    </row>
    <row r="394" spans="3:4" s="2" customFormat="1" x14ac:dyDescent="0.3">
      <c r="C394" s="7" t="s">
        <v>680</v>
      </c>
      <c r="D394" s="7" t="s">
        <v>681</v>
      </c>
    </row>
    <row r="395" spans="3:4" s="2" customFormat="1" x14ac:dyDescent="0.3">
      <c r="C395" s="8" t="s">
        <v>682</v>
      </c>
      <c r="D395" s="8" t="s">
        <v>681</v>
      </c>
    </row>
    <row r="396" spans="3:4" s="2" customFormat="1" x14ac:dyDescent="0.3">
      <c r="C396" s="7" t="s">
        <v>683</v>
      </c>
      <c r="D396" s="7" t="s">
        <v>684</v>
      </c>
    </row>
    <row r="397" spans="3:4" s="2" customFormat="1" x14ac:dyDescent="0.3">
      <c r="C397" s="8" t="s">
        <v>685</v>
      </c>
      <c r="D397" s="8" t="s">
        <v>684</v>
      </c>
    </row>
    <row r="398" spans="3:4" s="2" customFormat="1" x14ac:dyDescent="0.3">
      <c r="C398" s="8" t="s">
        <v>686</v>
      </c>
      <c r="D398" s="8" t="s">
        <v>687</v>
      </c>
    </row>
    <row r="399" spans="3:4" s="2" customFormat="1" x14ac:dyDescent="0.3">
      <c r="C399" s="7" t="s">
        <v>688</v>
      </c>
      <c r="D399" s="7" t="s">
        <v>689</v>
      </c>
    </row>
    <row r="400" spans="3:4" s="2" customFormat="1" x14ac:dyDescent="0.3">
      <c r="C400" s="8" t="s">
        <v>690</v>
      </c>
      <c r="D400" s="8" t="s">
        <v>689</v>
      </c>
    </row>
    <row r="401" spans="3:4" s="2" customFormat="1" x14ac:dyDescent="0.3">
      <c r="C401" s="8" t="s">
        <v>691</v>
      </c>
      <c r="D401" s="8" t="s">
        <v>692</v>
      </c>
    </row>
    <row r="402" spans="3:4" s="2" customFormat="1" x14ac:dyDescent="0.3">
      <c r="C402" s="8" t="s">
        <v>693</v>
      </c>
      <c r="D402" s="8" t="s">
        <v>694</v>
      </c>
    </row>
    <row r="403" spans="3:4" s="2" customFormat="1" x14ac:dyDescent="0.3">
      <c r="C403" s="7" t="s">
        <v>695</v>
      </c>
      <c r="D403" s="7" t="s">
        <v>696</v>
      </c>
    </row>
    <row r="404" spans="3:4" s="2" customFormat="1" x14ac:dyDescent="0.3">
      <c r="C404" s="8" t="s">
        <v>697</v>
      </c>
      <c r="D404" s="8" t="s">
        <v>698</v>
      </c>
    </row>
    <row r="405" spans="3:4" s="2" customFormat="1" x14ac:dyDescent="0.3">
      <c r="C405" s="8" t="s">
        <v>699</v>
      </c>
      <c r="D405" s="8" t="s">
        <v>700</v>
      </c>
    </row>
    <row r="406" spans="3:4" s="2" customFormat="1" x14ac:dyDescent="0.3">
      <c r="C406" s="6" t="s">
        <v>701</v>
      </c>
      <c r="D406" s="6" t="s">
        <v>702</v>
      </c>
    </row>
    <row r="407" spans="3:4" s="2" customFormat="1" x14ac:dyDescent="0.3">
      <c r="C407" s="7" t="s">
        <v>703</v>
      </c>
      <c r="D407" s="7" t="s">
        <v>704</v>
      </c>
    </row>
    <row r="408" spans="3:4" s="2" customFormat="1" x14ac:dyDescent="0.3">
      <c r="C408" s="8" t="s">
        <v>705</v>
      </c>
      <c r="D408" s="8" t="s">
        <v>706</v>
      </c>
    </row>
    <row r="409" spans="3:4" s="2" customFormat="1" x14ac:dyDescent="0.3">
      <c r="C409" s="8" t="s">
        <v>707</v>
      </c>
      <c r="D409" s="8" t="s">
        <v>708</v>
      </c>
    </row>
    <row r="410" spans="3:4" s="2" customFormat="1" x14ac:dyDescent="0.3">
      <c r="C410" s="8" t="s">
        <v>709</v>
      </c>
      <c r="D410" s="8" t="s">
        <v>710</v>
      </c>
    </row>
    <row r="411" spans="3:4" s="2" customFormat="1" x14ac:dyDescent="0.3">
      <c r="C411" s="7" t="s">
        <v>711</v>
      </c>
      <c r="D411" s="7" t="s">
        <v>712</v>
      </c>
    </row>
    <row r="412" spans="3:4" s="2" customFormat="1" x14ac:dyDescent="0.3">
      <c r="C412" s="8" t="s">
        <v>713</v>
      </c>
      <c r="D412" s="8" t="s">
        <v>714</v>
      </c>
    </row>
    <row r="413" spans="3:4" s="2" customFormat="1" x14ac:dyDescent="0.3">
      <c r="C413" s="8" t="s">
        <v>715</v>
      </c>
      <c r="D413" s="8" t="s">
        <v>716</v>
      </c>
    </row>
    <row r="414" spans="3:4" s="2" customFormat="1" x14ac:dyDescent="0.3">
      <c r="C414" s="8" t="s">
        <v>717</v>
      </c>
      <c r="D414" s="8" t="s">
        <v>718</v>
      </c>
    </row>
    <row r="415" spans="3:4" s="2" customFormat="1" x14ac:dyDescent="0.3">
      <c r="C415" s="8" t="s">
        <v>719</v>
      </c>
      <c r="D415" s="8" t="s">
        <v>720</v>
      </c>
    </row>
    <row r="416" spans="3:4" s="2" customFormat="1" x14ac:dyDescent="0.3">
      <c r="C416" s="8" t="s">
        <v>721</v>
      </c>
      <c r="D416" s="8" t="s">
        <v>722</v>
      </c>
    </row>
    <row r="417" spans="3:4" s="2" customFormat="1" x14ac:dyDescent="0.3">
      <c r="C417" s="8" t="s">
        <v>723</v>
      </c>
      <c r="D417" s="8" t="s">
        <v>724</v>
      </c>
    </row>
    <row r="418" spans="3:4" s="2" customFormat="1" x14ac:dyDescent="0.3">
      <c r="C418" s="8" t="s">
        <v>725</v>
      </c>
      <c r="D418" s="8" t="s">
        <v>726</v>
      </c>
    </row>
    <row r="419" spans="3:4" s="2" customFormat="1" x14ac:dyDescent="0.3">
      <c r="C419" s="8" t="s">
        <v>727</v>
      </c>
      <c r="D419" s="8" t="s">
        <v>728</v>
      </c>
    </row>
    <row r="420" spans="3:4" s="2" customFormat="1" x14ac:dyDescent="0.3">
      <c r="C420" s="8" t="s">
        <v>729</v>
      </c>
      <c r="D420" s="8" t="s">
        <v>730</v>
      </c>
    </row>
    <row r="421" spans="3:4" s="2" customFormat="1" x14ac:dyDescent="0.3">
      <c r="C421" s="7" t="s">
        <v>731</v>
      </c>
      <c r="D421" s="7" t="s">
        <v>732</v>
      </c>
    </row>
    <row r="422" spans="3:4" s="2" customFormat="1" x14ac:dyDescent="0.3">
      <c r="C422" s="8" t="s">
        <v>733</v>
      </c>
      <c r="D422" s="8" t="s">
        <v>732</v>
      </c>
    </row>
    <row r="423" spans="3:4" s="2" customFormat="1" x14ac:dyDescent="0.3">
      <c r="C423" s="8" t="s">
        <v>734</v>
      </c>
      <c r="D423" s="8" t="s">
        <v>735</v>
      </c>
    </row>
    <row r="424" spans="3:4" s="2" customFormat="1" x14ac:dyDescent="0.3">
      <c r="C424" s="6" t="s">
        <v>736</v>
      </c>
      <c r="D424" s="6" t="s">
        <v>737</v>
      </c>
    </row>
    <row r="425" spans="3:4" s="2" customFormat="1" x14ac:dyDescent="0.3">
      <c r="C425" s="7" t="s">
        <v>738</v>
      </c>
      <c r="D425" s="7" t="s">
        <v>739</v>
      </c>
    </row>
    <row r="426" spans="3:4" s="2" customFormat="1" x14ac:dyDescent="0.3">
      <c r="C426" s="8" t="s">
        <v>740</v>
      </c>
      <c r="D426" s="8" t="s">
        <v>739</v>
      </c>
    </row>
    <row r="427" spans="3:4" s="2" customFormat="1" x14ac:dyDescent="0.3">
      <c r="C427" s="7" t="s">
        <v>741</v>
      </c>
      <c r="D427" s="7" t="s">
        <v>742</v>
      </c>
    </row>
    <row r="428" spans="3:4" s="2" customFormat="1" x14ac:dyDescent="0.3">
      <c r="C428" s="8" t="s">
        <v>743</v>
      </c>
      <c r="D428" s="8" t="s">
        <v>742</v>
      </c>
    </row>
    <row r="429" spans="3:4" s="2" customFormat="1" x14ac:dyDescent="0.3">
      <c r="C429" s="7" t="s">
        <v>744</v>
      </c>
      <c r="D429" s="7" t="s">
        <v>745</v>
      </c>
    </row>
    <row r="430" spans="3:4" s="2" customFormat="1" x14ac:dyDescent="0.3">
      <c r="C430" s="8" t="s">
        <v>746</v>
      </c>
      <c r="D430" s="8" t="s">
        <v>745</v>
      </c>
    </row>
    <row r="431" spans="3:4" s="2" customFormat="1" x14ac:dyDescent="0.3">
      <c r="C431" s="7" t="s">
        <v>747</v>
      </c>
      <c r="D431" s="7" t="s">
        <v>748</v>
      </c>
    </row>
    <row r="432" spans="3:4" s="2" customFormat="1" x14ac:dyDescent="0.3">
      <c r="C432" s="8" t="s">
        <v>749</v>
      </c>
      <c r="D432" s="8" t="s">
        <v>750</v>
      </c>
    </row>
    <row r="433" spans="3:4" s="2" customFormat="1" x14ac:dyDescent="0.3">
      <c r="C433" s="8" t="s">
        <v>751</v>
      </c>
      <c r="D433" s="8" t="s">
        <v>752</v>
      </c>
    </row>
    <row r="434" spans="3:4" s="2" customFormat="1" x14ac:dyDescent="0.3">
      <c r="C434" s="7" t="s">
        <v>753</v>
      </c>
      <c r="D434" s="7" t="s">
        <v>754</v>
      </c>
    </row>
    <row r="435" spans="3:4" s="2" customFormat="1" x14ac:dyDescent="0.3">
      <c r="C435" s="8" t="s">
        <v>755</v>
      </c>
      <c r="D435" s="8" t="s">
        <v>754</v>
      </c>
    </row>
    <row r="436" spans="3:4" s="2" customFormat="1" x14ac:dyDescent="0.3">
      <c r="C436" s="7" t="s">
        <v>756</v>
      </c>
      <c r="D436" s="7" t="s">
        <v>757</v>
      </c>
    </row>
    <row r="437" spans="3:4" s="2" customFormat="1" x14ac:dyDescent="0.3">
      <c r="C437" s="8" t="s">
        <v>758</v>
      </c>
      <c r="D437" s="8" t="s">
        <v>759</v>
      </c>
    </row>
    <row r="438" spans="3:4" s="2" customFormat="1" x14ac:dyDescent="0.3">
      <c r="C438" s="6" t="s">
        <v>760</v>
      </c>
      <c r="D438" s="6" t="s">
        <v>761</v>
      </c>
    </row>
    <row r="439" spans="3:4" s="2" customFormat="1" x14ac:dyDescent="0.3">
      <c r="C439" s="7" t="s">
        <v>762</v>
      </c>
      <c r="D439" s="7" t="s">
        <v>763</v>
      </c>
    </row>
    <row r="440" spans="3:4" s="2" customFormat="1" x14ac:dyDescent="0.3">
      <c r="C440" s="8" t="s">
        <v>764</v>
      </c>
      <c r="D440" s="8" t="s">
        <v>763</v>
      </c>
    </row>
    <row r="441" spans="3:4" s="2" customFormat="1" x14ac:dyDescent="0.3">
      <c r="C441" s="7" t="s">
        <v>765</v>
      </c>
      <c r="D441" s="7" t="s">
        <v>766</v>
      </c>
    </row>
    <row r="442" spans="3:4" s="2" customFormat="1" x14ac:dyDescent="0.3">
      <c r="C442" s="8" t="s">
        <v>767</v>
      </c>
      <c r="D442" s="8" t="s">
        <v>768</v>
      </c>
    </row>
    <row r="443" spans="3:4" s="2" customFormat="1" x14ac:dyDescent="0.3">
      <c r="C443" s="8" t="s">
        <v>769</v>
      </c>
      <c r="D443" s="8" t="s">
        <v>770</v>
      </c>
    </row>
    <row r="444" spans="3:4" s="2" customFormat="1" x14ac:dyDescent="0.3">
      <c r="C444" s="8" t="s">
        <v>771</v>
      </c>
      <c r="D444" s="8" t="s">
        <v>772</v>
      </c>
    </row>
    <row r="445" spans="3:4" s="2" customFormat="1" x14ac:dyDescent="0.3">
      <c r="C445" s="8" t="s">
        <v>773</v>
      </c>
      <c r="D445" s="8" t="s">
        <v>774</v>
      </c>
    </row>
    <row r="446" spans="3:4" s="2" customFormat="1" x14ac:dyDescent="0.3">
      <c r="C446" s="8" t="s">
        <v>775</v>
      </c>
      <c r="D446" s="8" t="s">
        <v>776</v>
      </c>
    </row>
    <row r="447" spans="3:4" s="2" customFormat="1" x14ac:dyDescent="0.3">
      <c r="C447" s="8" t="s">
        <v>777</v>
      </c>
      <c r="D447" s="8" t="s">
        <v>778</v>
      </c>
    </row>
    <row r="448" spans="3:4" s="2" customFormat="1" x14ac:dyDescent="0.3">
      <c r="C448" s="7" t="s">
        <v>779</v>
      </c>
      <c r="D448" s="7" t="s">
        <v>780</v>
      </c>
    </row>
    <row r="449" spans="3:4" s="2" customFormat="1" x14ac:dyDescent="0.3">
      <c r="C449" s="8" t="s">
        <v>781</v>
      </c>
      <c r="D449" s="8" t="s">
        <v>782</v>
      </c>
    </row>
    <row r="450" spans="3:4" s="2" customFormat="1" x14ac:dyDescent="0.3">
      <c r="C450" s="8" t="s">
        <v>783</v>
      </c>
      <c r="D450" s="8" t="s">
        <v>784</v>
      </c>
    </row>
    <row r="451" spans="3:4" s="2" customFormat="1" x14ac:dyDescent="0.3">
      <c r="C451" s="6" t="s">
        <v>785</v>
      </c>
      <c r="D451" s="6" t="s">
        <v>786</v>
      </c>
    </row>
    <row r="452" spans="3:4" s="2" customFormat="1" x14ac:dyDescent="0.3">
      <c r="C452" s="7" t="s">
        <v>787</v>
      </c>
      <c r="D452" s="7" t="s">
        <v>788</v>
      </c>
    </row>
    <row r="453" spans="3:4" s="2" customFormat="1" x14ac:dyDescent="0.3">
      <c r="C453" s="8" t="s">
        <v>789</v>
      </c>
      <c r="D453" s="8" t="s">
        <v>788</v>
      </c>
    </row>
    <row r="454" spans="3:4" s="2" customFormat="1" x14ac:dyDescent="0.3">
      <c r="C454" s="7" t="s">
        <v>790</v>
      </c>
      <c r="D454" s="7" t="s">
        <v>791</v>
      </c>
    </row>
    <row r="455" spans="3:4" s="2" customFormat="1" x14ac:dyDescent="0.3">
      <c r="C455" s="8" t="s">
        <v>792</v>
      </c>
      <c r="D455" s="8" t="s">
        <v>791</v>
      </c>
    </row>
    <row r="456" spans="3:4" s="2" customFormat="1" x14ac:dyDescent="0.3">
      <c r="C456" s="7" t="s">
        <v>793</v>
      </c>
      <c r="D456" s="7" t="s">
        <v>794</v>
      </c>
    </row>
    <row r="457" spans="3:4" s="2" customFormat="1" x14ac:dyDescent="0.3">
      <c r="C457" s="8" t="s">
        <v>795</v>
      </c>
      <c r="D457" s="8" t="s">
        <v>794</v>
      </c>
    </row>
    <row r="458" spans="3:4" s="2" customFormat="1" x14ac:dyDescent="0.3">
      <c r="C458" s="7" t="s">
        <v>796</v>
      </c>
      <c r="D458" s="7" t="s">
        <v>797</v>
      </c>
    </row>
    <row r="459" spans="3:4" s="2" customFormat="1" x14ac:dyDescent="0.3">
      <c r="C459" s="8" t="s">
        <v>798</v>
      </c>
      <c r="D459" s="8" t="s">
        <v>797</v>
      </c>
    </row>
    <row r="460" spans="3:4" s="2" customFormat="1" x14ac:dyDescent="0.3">
      <c r="C460" s="7" t="s">
        <v>799</v>
      </c>
      <c r="D460" s="7" t="s">
        <v>800</v>
      </c>
    </row>
    <row r="461" spans="3:4" s="2" customFormat="1" x14ac:dyDescent="0.3">
      <c r="C461" s="8" t="s">
        <v>801</v>
      </c>
      <c r="D461" s="8" t="s">
        <v>800</v>
      </c>
    </row>
    <row r="462" spans="3:4" s="2" customFormat="1" ht="17.25" x14ac:dyDescent="0.3">
      <c r="C462" s="5" t="s">
        <v>802</v>
      </c>
      <c r="D462" s="5" t="s">
        <v>803</v>
      </c>
    </row>
    <row r="463" spans="3:4" s="2" customFormat="1" x14ac:dyDescent="0.3">
      <c r="C463" s="6" t="s">
        <v>804</v>
      </c>
      <c r="D463" s="6" t="s">
        <v>805</v>
      </c>
    </row>
    <row r="464" spans="3:4" s="2" customFormat="1" x14ac:dyDescent="0.3">
      <c r="C464" s="7" t="s">
        <v>806</v>
      </c>
      <c r="D464" s="7" t="s">
        <v>807</v>
      </c>
    </row>
    <row r="465" spans="3:4" s="2" customFormat="1" x14ac:dyDescent="0.3">
      <c r="C465" s="8" t="s">
        <v>808</v>
      </c>
      <c r="D465" s="8" t="s">
        <v>809</v>
      </c>
    </row>
    <row r="466" spans="3:4" s="2" customFormat="1" x14ac:dyDescent="0.3">
      <c r="C466" s="8" t="s">
        <v>810</v>
      </c>
      <c r="D466" s="8" t="s">
        <v>811</v>
      </c>
    </row>
    <row r="467" spans="3:4" s="2" customFormat="1" x14ac:dyDescent="0.3">
      <c r="C467" s="8" t="s">
        <v>812</v>
      </c>
      <c r="D467" s="8" t="s">
        <v>813</v>
      </c>
    </row>
    <row r="468" spans="3:4" s="2" customFormat="1" x14ac:dyDescent="0.3">
      <c r="C468" s="8" t="s">
        <v>814</v>
      </c>
      <c r="D468" s="8" t="s">
        <v>815</v>
      </c>
    </row>
    <row r="469" spans="3:4" s="2" customFormat="1" x14ac:dyDescent="0.3">
      <c r="C469" s="7" t="s">
        <v>816</v>
      </c>
      <c r="D469" s="7" t="s">
        <v>817</v>
      </c>
    </row>
    <row r="470" spans="3:4" s="2" customFormat="1" x14ac:dyDescent="0.3">
      <c r="C470" s="8" t="s">
        <v>818</v>
      </c>
      <c r="D470" s="8" t="s">
        <v>817</v>
      </c>
    </row>
    <row r="471" spans="3:4" s="2" customFormat="1" x14ac:dyDescent="0.3">
      <c r="C471" s="7" t="s">
        <v>819</v>
      </c>
      <c r="D471" s="7" t="s">
        <v>820</v>
      </c>
    </row>
    <row r="472" spans="3:4" s="2" customFormat="1" x14ac:dyDescent="0.3">
      <c r="C472" s="8" t="s">
        <v>821</v>
      </c>
      <c r="D472" s="8" t="s">
        <v>820</v>
      </c>
    </row>
    <row r="473" spans="3:4" s="2" customFormat="1" x14ac:dyDescent="0.3">
      <c r="C473" s="7" t="s">
        <v>822</v>
      </c>
      <c r="D473" s="7" t="s">
        <v>823</v>
      </c>
    </row>
    <row r="474" spans="3:4" s="2" customFormat="1" x14ac:dyDescent="0.3">
      <c r="C474" s="8" t="s">
        <v>824</v>
      </c>
      <c r="D474" s="8" t="s">
        <v>825</v>
      </c>
    </row>
    <row r="475" spans="3:4" s="2" customFormat="1" x14ac:dyDescent="0.3">
      <c r="C475" s="8" t="s">
        <v>826</v>
      </c>
      <c r="D475" s="8" t="s">
        <v>827</v>
      </c>
    </row>
    <row r="476" spans="3:4" s="2" customFormat="1" x14ac:dyDescent="0.3">
      <c r="C476" s="6" t="s">
        <v>828</v>
      </c>
      <c r="D476" s="6" t="s">
        <v>829</v>
      </c>
    </row>
    <row r="477" spans="3:4" s="2" customFormat="1" x14ac:dyDescent="0.3">
      <c r="C477" s="7" t="s">
        <v>830</v>
      </c>
      <c r="D477" s="7" t="s">
        <v>831</v>
      </c>
    </row>
    <row r="478" spans="3:4" s="2" customFormat="1" x14ac:dyDescent="0.3">
      <c r="C478" s="8" t="s">
        <v>832</v>
      </c>
      <c r="D478" s="8" t="s">
        <v>831</v>
      </c>
    </row>
    <row r="479" spans="3:4" s="2" customFormat="1" x14ac:dyDescent="0.3">
      <c r="C479" s="7" t="s">
        <v>833</v>
      </c>
      <c r="D479" s="7" t="s">
        <v>834</v>
      </c>
    </row>
    <row r="480" spans="3:4" s="2" customFormat="1" x14ac:dyDescent="0.3">
      <c r="C480" s="8" t="s">
        <v>835</v>
      </c>
      <c r="D480" s="8" t="s">
        <v>834</v>
      </c>
    </row>
    <row r="481" spans="3:4" s="2" customFormat="1" x14ac:dyDescent="0.3">
      <c r="C481" s="6" t="s">
        <v>836</v>
      </c>
      <c r="D481" s="6" t="s">
        <v>837</v>
      </c>
    </row>
    <row r="482" spans="3:4" s="2" customFormat="1" x14ac:dyDescent="0.3">
      <c r="C482" s="7" t="s">
        <v>838</v>
      </c>
      <c r="D482" s="7" t="s">
        <v>839</v>
      </c>
    </row>
    <row r="483" spans="3:4" s="2" customFormat="1" x14ac:dyDescent="0.3">
      <c r="C483" s="8" t="s">
        <v>840</v>
      </c>
      <c r="D483" s="8" t="s">
        <v>841</v>
      </c>
    </row>
    <row r="484" spans="3:4" s="2" customFormat="1" x14ac:dyDescent="0.3">
      <c r="C484" s="8" t="s">
        <v>842</v>
      </c>
      <c r="D484" s="8" t="s">
        <v>843</v>
      </c>
    </row>
    <row r="485" spans="3:4" s="2" customFormat="1" x14ac:dyDescent="0.3">
      <c r="C485" s="6" t="s">
        <v>844</v>
      </c>
      <c r="D485" s="6" t="s">
        <v>845</v>
      </c>
    </row>
    <row r="486" spans="3:4" s="2" customFormat="1" x14ac:dyDescent="0.3">
      <c r="C486" s="7" t="s">
        <v>846</v>
      </c>
      <c r="D486" s="7" t="s">
        <v>845</v>
      </c>
    </row>
    <row r="487" spans="3:4" s="2" customFormat="1" x14ac:dyDescent="0.3">
      <c r="C487" s="8" t="s">
        <v>847</v>
      </c>
      <c r="D487" s="8" t="s">
        <v>845</v>
      </c>
    </row>
    <row r="488" spans="3:4" s="2" customFormat="1" x14ac:dyDescent="0.3">
      <c r="C488" s="6" t="s">
        <v>848</v>
      </c>
      <c r="D488" s="6" t="s">
        <v>849</v>
      </c>
    </row>
    <row r="489" spans="3:4" s="2" customFormat="1" x14ac:dyDescent="0.3">
      <c r="C489" s="7" t="s">
        <v>850</v>
      </c>
      <c r="D489" s="7" t="s">
        <v>851</v>
      </c>
    </row>
    <row r="490" spans="3:4" s="2" customFormat="1" x14ac:dyDescent="0.3">
      <c r="C490" s="8" t="s">
        <v>852</v>
      </c>
      <c r="D490" s="8" t="s">
        <v>851</v>
      </c>
    </row>
    <row r="491" spans="3:4" s="2" customFormat="1" x14ac:dyDescent="0.3">
      <c r="C491" s="7" t="s">
        <v>853</v>
      </c>
      <c r="D491" s="7" t="s">
        <v>854</v>
      </c>
    </row>
    <row r="492" spans="3:4" s="2" customFormat="1" x14ac:dyDescent="0.3">
      <c r="C492" s="8" t="s">
        <v>855</v>
      </c>
      <c r="D492" s="8" t="s">
        <v>854</v>
      </c>
    </row>
    <row r="493" spans="3:4" s="2" customFormat="1" x14ac:dyDescent="0.3">
      <c r="C493" s="7" t="s">
        <v>856</v>
      </c>
      <c r="D493" s="7" t="s">
        <v>857</v>
      </c>
    </row>
    <row r="494" spans="3:4" s="2" customFormat="1" x14ac:dyDescent="0.3">
      <c r="C494" s="8" t="s">
        <v>858</v>
      </c>
      <c r="D494" s="8" t="s">
        <v>857</v>
      </c>
    </row>
    <row r="495" spans="3:4" s="2" customFormat="1" x14ac:dyDescent="0.3">
      <c r="C495" s="7" t="s">
        <v>859</v>
      </c>
      <c r="D495" s="7" t="s">
        <v>860</v>
      </c>
    </row>
    <row r="496" spans="3:4" s="2" customFormat="1" x14ac:dyDescent="0.3">
      <c r="C496" s="8" t="s">
        <v>861</v>
      </c>
      <c r="D496" s="8" t="s">
        <v>860</v>
      </c>
    </row>
    <row r="497" spans="3:4" s="2" customFormat="1" x14ac:dyDescent="0.3">
      <c r="C497" s="7" t="s">
        <v>862</v>
      </c>
      <c r="D497" s="7" t="s">
        <v>863</v>
      </c>
    </row>
    <row r="498" spans="3:4" s="2" customFormat="1" x14ac:dyDescent="0.3">
      <c r="C498" s="8" t="s">
        <v>864</v>
      </c>
      <c r="D498" s="8" t="s">
        <v>863</v>
      </c>
    </row>
    <row r="499" spans="3:4" s="2" customFormat="1" x14ac:dyDescent="0.3">
      <c r="C499" s="7" t="s">
        <v>865</v>
      </c>
      <c r="D499" s="7" t="s">
        <v>866</v>
      </c>
    </row>
    <row r="500" spans="3:4" s="2" customFormat="1" x14ac:dyDescent="0.3">
      <c r="C500" s="8" t="s">
        <v>867</v>
      </c>
      <c r="D500" s="8" t="s">
        <v>866</v>
      </c>
    </row>
    <row r="501" spans="3:4" s="2" customFormat="1" x14ac:dyDescent="0.3">
      <c r="C501" s="7" t="s">
        <v>868</v>
      </c>
      <c r="D501" s="7" t="s">
        <v>869</v>
      </c>
    </row>
    <row r="502" spans="3:4" s="2" customFormat="1" x14ac:dyDescent="0.3">
      <c r="C502" s="8" t="s">
        <v>870</v>
      </c>
      <c r="D502" s="8" t="s">
        <v>871</v>
      </c>
    </row>
    <row r="503" spans="3:4" s="2" customFormat="1" x14ac:dyDescent="0.3">
      <c r="C503" s="8" t="s">
        <v>872</v>
      </c>
      <c r="D503" s="8" t="s">
        <v>873</v>
      </c>
    </row>
    <row r="504" spans="3:4" s="2" customFormat="1" x14ac:dyDescent="0.3">
      <c r="C504" s="8" t="s">
        <v>874</v>
      </c>
      <c r="D504" s="8" t="s">
        <v>875</v>
      </c>
    </row>
    <row r="505" spans="3:4" s="2" customFormat="1" x14ac:dyDescent="0.3">
      <c r="C505" s="8" t="s">
        <v>876</v>
      </c>
      <c r="D505" s="8" t="s">
        <v>877</v>
      </c>
    </row>
    <row r="506" spans="3:4" s="2" customFormat="1" x14ac:dyDescent="0.3">
      <c r="C506" s="7" t="s">
        <v>878</v>
      </c>
      <c r="D506" s="7" t="s">
        <v>879</v>
      </c>
    </row>
    <row r="507" spans="3:4" s="2" customFormat="1" x14ac:dyDescent="0.3">
      <c r="C507" s="8" t="s">
        <v>880</v>
      </c>
      <c r="D507" s="8" t="s">
        <v>879</v>
      </c>
    </row>
    <row r="508" spans="3:4" s="2" customFormat="1" x14ac:dyDescent="0.3">
      <c r="C508" s="7" t="s">
        <v>881</v>
      </c>
      <c r="D508" s="7" t="s">
        <v>882</v>
      </c>
    </row>
    <row r="509" spans="3:4" s="2" customFormat="1" x14ac:dyDescent="0.3">
      <c r="C509" s="8" t="s">
        <v>883</v>
      </c>
      <c r="D509" s="8" t="s">
        <v>884</v>
      </c>
    </row>
    <row r="510" spans="3:4" s="2" customFormat="1" ht="17.25" x14ac:dyDescent="0.3">
      <c r="C510" s="5" t="s">
        <v>885</v>
      </c>
      <c r="D510" s="5" t="s">
        <v>886</v>
      </c>
    </row>
    <row r="511" spans="3:4" s="2" customFormat="1" x14ac:dyDescent="0.3">
      <c r="C511" s="6" t="s">
        <v>887</v>
      </c>
      <c r="D511" s="6" t="s">
        <v>888</v>
      </c>
    </row>
    <row r="512" spans="3:4" s="2" customFormat="1" x14ac:dyDescent="0.3">
      <c r="C512" s="7" t="s">
        <v>889</v>
      </c>
      <c r="D512" s="7" t="s">
        <v>890</v>
      </c>
    </row>
    <row r="513" spans="3:4" s="2" customFormat="1" x14ac:dyDescent="0.3">
      <c r="C513" s="8" t="s">
        <v>891</v>
      </c>
      <c r="D513" s="8" t="s">
        <v>890</v>
      </c>
    </row>
    <row r="514" spans="3:4" s="2" customFormat="1" x14ac:dyDescent="0.3">
      <c r="C514" s="7" t="s">
        <v>892</v>
      </c>
      <c r="D514" s="7" t="s">
        <v>893</v>
      </c>
    </row>
    <row r="515" spans="3:4" s="2" customFormat="1" x14ac:dyDescent="0.3">
      <c r="C515" s="8" t="s">
        <v>894</v>
      </c>
      <c r="D515" s="8" t="s">
        <v>893</v>
      </c>
    </row>
    <row r="516" spans="3:4" s="2" customFormat="1" x14ac:dyDescent="0.3">
      <c r="C516" s="7" t="s">
        <v>895</v>
      </c>
      <c r="D516" s="7" t="s">
        <v>896</v>
      </c>
    </row>
    <row r="517" spans="3:4" s="2" customFormat="1" x14ac:dyDescent="0.3">
      <c r="C517" s="8" t="s">
        <v>897</v>
      </c>
      <c r="D517" s="8" t="s">
        <v>898</v>
      </c>
    </row>
    <row r="518" spans="3:4" s="2" customFormat="1" x14ac:dyDescent="0.3">
      <c r="C518" s="8" t="s">
        <v>899</v>
      </c>
      <c r="D518" s="8" t="s">
        <v>900</v>
      </c>
    </row>
    <row r="519" spans="3:4" s="2" customFormat="1" x14ac:dyDescent="0.3">
      <c r="C519" s="8" t="s">
        <v>901</v>
      </c>
      <c r="D519" s="8" t="s">
        <v>902</v>
      </c>
    </row>
    <row r="520" spans="3:4" s="2" customFormat="1" x14ac:dyDescent="0.3">
      <c r="C520" s="8" t="s">
        <v>903</v>
      </c>
      <c r="D520" s="8" t="s">
        <v>904</v>
      </c>
    </row>
    <row r="521" spans="3:4" s="2" customFormat="1" x14ac:dyDescent="0.3">
      <c r="C521" s="7" t="s">
        <v>905</v>
      </c>
      <c r="D521" s="7" t="s">
        <v>906</v>
      </c>
    </row>
    <row r="522" spans="3:4" s="2" customFormat="1" x14ac:dyDescent="0.3">
      <c r="C522" s="8" t="s">
        <v>907</v>
      </c>
      <c r="D522" s="8" t="s">
        <v>906</v>
      </c>
    </row>
    <row r="523" spans="3:4" s="2" customFormat="1" x14ac:dyDescent="0.3">
      <c r="C523" s="7" t="s">
        <v>908</v>
      </c>
      <c r="D523" s="7" t="s">
        <v>909</v>
      </c>
    </row>
    <row r="524" spans="3:4" s="2" customFormat="1" x14ac:dyDescent="0.3">
      <c r="C524" s="8" t="s">
        <v>910</v>
      </c>
      <c r="D524" s="8" t="s">
        <v>909</v>
      </c>
    </row>
    <row r="525" spans="3:4" s="2" customFormat="1" x14ac:dyDescent="0.3">
      <c r="C525" s="6" t="s">
        <v>911</v>
      </c>
      <c r="D525" s="6" t="s">
        <v>912</v>
      </c>
    </row>
    <row r="526" spans="3:4" s="2" customFormat="1" x14ac:dyDescent="0.3">
      <c r="C526" s="7" t="s">
        <v>913</v>
      </c>
      <c r="D526" s="7" t="s">
        <v>914</v>
      </c>
    </row>
    <row r="527" spans="3:4" s="2" customFormat="1" x14ac:dyDescent="0.3">
      <c r="C527" s="8" t="s">
        <v>915</v>
      </c>
      <c r="D527" s="8" t="s">
        <v>914</v>
      </c>
    </row>
    <row r="528" spans="3:4" s="2" customFormat="1" x14ac:dyDescent="0.3">
      <c r="C528" s="7" t="s">
        <v>916</v>
      </c>
      <c r="D528" s="7" t="s">
        <v>917</v>
      </c>
    </row>
    <row r="529" spans="3:4" s="2" customFormat="1" x14ac:dyDescent="0.3">
      <c r="C529" s="8" t="s">
        <v>918</v>
      </c>
      <c r="D529" s="8" t="s">
        <v>917</v>
      </c>
    </row>
    <row r="530" spans="3:4" s="2" customFormat="1" x14ac:dyDescent="0.3">
      <c r="C530" s="7" t="s">
        <v>919</v>
      </c>
      <c r="D530" s="7" t="s">
        <v>920</v>
      </c>
    </row>
    <row r="531" spans="3:4" s="2" customFormat="1" x14ac:dyDescent="0.3">
      <c r="C531" s="8" t="s">
        <v>921</v>
      </c>
      <c r="D531" s="8" t="s">
        <v>920</v>
      </c>
    </row>
    <row r="532" spans="3:4" s="2" customFormat="1" x14ac:dyDescent="0.3">
      <c r="C532" s="7" t="s">
        <v>922</v>
      </c>
      <c r="D532" s="7" t="s">
        <v>923</v>
      </c>
    </row>
    <row r="533" spans="3:4" s="2" customFormat="1" x14ac:dyDescent="0.3">
      <c r="C533" s="8" t="s">
        <v>924</v>
      </c>
      <c r="D533" s="8" t="s">
        <v>923</v>
      </c>
    </row>
    <row r="534" spans="3:4" s="2" customFormat="1" x14ac:dyDescent="0.3">
      <c r="C534" s="6" t="s">
        <v>925</v>
      </c>
      <c r="D534" s="6" t="s">
        <v>926</v>
      </c>
    </row>
    <row r="535" spans="3:4" s="2" customFormat="1" x14ac:dyDescent="0.3">
      <c r="C535" s="7" t="s">
        <v>927</v>
      </c>
      <c r="D535" s="7" t="s">
        <v>928</v>
      </c>
    </row>
    <row r="536" spans="3:4" s="2" customFormat="1" x14ac:dyDescent="0.3">
      <c r="C536" s="8" t="s">
        <v>929</v>
      </c>
      <c r="D536" s="8" t="s">
        <v>930</v>
      </c>
    </row>
    <row r="537" spans="3:4" s="2" customFormat="1" x14ac:dyDescent="0.3">
      <c r="C537" s="8" t="s">
        <v>931</v>
      </c>
      <c r="D537" s="8" t="s">
        <v>932</v>
      </c>
    </row>
    <row r="538" spans="3:4" s="2" customFormat="1" x14ac:dyDescent="0.3">
      <c r="C538" s="7" t="s">
        <v>933</v>
      </c>
      <c r="D538" s="7" t="s">
        <v>934</v>
      </c>
    </row>
    <row r="539" spans="3:4" s="2" customFormat="1" x14ac:dyDescent="0.3">
      <c r="C539" s="8" t="s">
        <v>935</v>
      </c>
      <c r="D539" s="8" t="s">
        <v>934</v>
      </c>
    </row>
    <row r="540" spans="3:4" s="2" customFormat="1" x14ac:dyDescent="0.3">
      <c r="C540" s="7" t="s">
        <v>936</v>
      </c>
      <c r="D540" s="7" t="s">
        <v>937</v>
      </c>
    </row>
    <row r="541" spans="3:4" s="2" customFormat="1" x14ac:dyDescent="0.3">
      <c r="C541" s="8" t="s">
        <v>938</v>
      </c>
      <c r="D541" s="8" t="s">
        <v>937</v>
      </c>
    </row>
    <row r="542" spans="3:4" s="2" customFormat="1" x14ac:dyDescent="0.3">
      <c r="C542" s="7" t="s">
        <v>939</v>
      </c>
      <c r="D542" s="7" t="s">
        <v>940</v>
      </c>
    </row>
    <row r="543" spans="3:4" s="2" customFormat="1" x14ac:dyDescent="0.3">
      <c r="C543" s="8" t="s">
        <v>941</v>
      </c>
      <c r="D543" s="8" t="s">
        <v>940</v>
      </c>
    </row>
    <row r="544" spans="3:4" s="2" customFormat="1" x14ac:dyDescent="0.3">
      <c r="C544" s="7" t="s">
        <v>942</v>
      </c>
      <c r="D544" s="7" t="s">
        <v>943</v>
      </c>
    </row>
    <row r="545" spans="3:4" s="2" customFormat="1" x14ac:dyDescent="0.3">
      <c r="C545" s="8" t="s">
        <v>944</v>
      </c>
      <c r="D545" s="8" t="s">
        <v>945</v>
      </c>
    </row>
    <row r="546" spans="3:4" s="2" customFormat="1" x14ac:dyDescent="0.3">
      <c r="C546" s="8" t="s">
        <v>946</v>
      </c>
      <c r="D546" s="8" t="s">
        <v>947</v>
      </c>
    </row>
    <row r="547" spans="3:4" s="2" customFormat="1" x14ac:dyDescent="0.3">
      <c r="C547" s="8" t="s">
        <v>948</v>
      </c>
      <c r="D547" s="8" t="s">
        <v>949</v>
      </c>
    </row>
    <row r="548" spans="3:4" s="2" customFormat="1" x14ac:dyDescent="0.3">
      <c r="C548" s="8" t="s">
        <v>950</v>
      </c>
      <c r="D548" s="8" t="s">
        <v>951</v>
      </c>
    </row>
    <row r="549" spans="3:4" s="2" customFormat="1" x14ac:dyDescent="0.3">
      <c r="C549" s="6" t="s">
        <v>952</v>
      </c>
      <c r="D549" s="6" t="s">
        <v>953</v>
      </c>
    </row>
    <row r="550" spans="3:4" s="2" customFormat="1" x14ac:dyDescent="0.3">
      <c r="C550" s="7" t="s">
        <v>954</v>
      </c>
      <c r="D550" s="7" t="s">
        <v>955</v>
      </c>
    </row>
    <row r="551" spans="3:4" s="2" customFormat="1" x14ac:dyDescent="0.3">
      <c r="C551" s="8" t="s">
        <v>956</v>
      </c>
      <c r="D551" s="8" t="s">
        <v>957</v>
      </c>
    </row>
    <row r="552" spans="3:4" s="2" customFormat="1" x14ac:dyDescent="0.3">
      <c r="C552" s="8" t="s">
        <v>958</v>
      </c>
      <c r="D552" s="8" t="s">
        <v>959</v>
      </c>
    </row>
    <row r="553" spans="3:4" s="2" customFormat="1" x14ac:dyDescent="0.3">
      <c r="C553" s="8" t="s">
        <v>960</v>
      </c>
      <c r="D553" s="8" t="s">
        <v>961</v>
      </c>
    </row>
    <row r="554" spans="3:4" s="2" customFormat="1" x14ac:dyDescent="0.3">
      <c r="C554" s="8" t="s">
        <v>962</v>
      </c>
      <c r="D554" s="8" t="s">
        <v>963</v>
      </c>
    </row>
    <row r="555" spans="3:4" s="2" customFormat="1" x14ac:dyDescent="0.3">
      <c r="C555" s="8" t="s">
        <v>964</v>
      </c>
      <c r="D555" s="8" t="s">
        <v>965</v>
      </c>
    </row>
    <row r="556" spans="3:4" s="2" customFormat="1" x14ac:dyDescent="0.3">
      <c r="C556" s="8" t="s">
        <v>966</v>
      </c>
      <c r="D556" s="8" t="s">
        <v>967</v>
      </c>
    </row>
    <row r="557" spans="3:4" s="2" customFormat="1" x14ac:dyDescent="0.3">
      <c r="C557" s="8" t="s">
        <v>968</v>
      </c>
      <c r="D557" s="8" t="s">
        <v>969</v>
      </c>
    </row>
    <row r="558" spans="3:4" s="2" customFormat="1" x14ac:dyDescent="0.3">
      <c r="C558" s="7" t="s">
        <v>970</v>
      </c>
      <c r="D558" s="7" t="s">
        <v>971</v>
      </c>
    </row>
    <row r="559" spans="3:4" s="2" customFormat="1" x14ac:dyDescent="0.3">
      <c r="C559" s="8" t="s">
        <v>972</v>
      </c>
      <c r="D559" s="8" t="s">
        <v>971</v>
      </c>
    </row>
    <row r="560" spans="3:4" s="2" customFormat="1" x14ac:dyDescent="0.3">
      <c r="C560" s="7" t="s">
        <v>973</v>
      </c>
      <c r="D560" s="7" t="s">
        <v>974</v>
      </c>
    </row>
    <row r="561" spans="3:4" s="2" customFormat="1" x14ac:dyDescent="0.3">
      <c r="C561" s="8" t="s">
        <v>975</v>
      </c>
      <c r="D561" s="8" t="s">
        <v>976</v>
      </c>
    </row>
    <row r="562" spans="3:4" s="2" customFormat="1" x14ac:dyDescent="0.3">
      <c r="C562" s="8" t="s">
        <v>977</v>
      </c>
      <c r="D562" s="8" t="s">
        <v>978</v>
      </c>
    </row>
    <row r="563" spans="3:4" s="2" customFormat="1" x14ac:dyDescent="0.3">
      <c r="C563" s="8" t="s">
        <v>979</v>
      </c>
      <c r="D563" s="8" t="s">
        <v>980</v>
      </c>
    </row>
    <row r="564" spans="3:4" s="2" customFormat="1" x14ac:dyDescent="0.3">
      <c r="C564" s="7" t="s">
        <v>981</v>
      </c>
      <c r="D564" s="7" t="s">
        <v>982</v>
      </c>
    </row>
    <row r="565" spans="3:4" s="2" customFormat="1" x14ac:dyDescent="0.3">
      <c r="C565" s="8" t="s">
        <v>983</v>
      </c>
      <c r="D565" s="8" t="s">
        <v>982</v>
      </c>
    </row>
    <row r="566" spans="3:4" s="2" customFormat="1" x14ac:dyDescent="0.3">
      <c r="C566" s="6" t="s">
        <v>984</v>
      </c>
      <c r="D566" s="6" t="s">
        <v>985</v>
      </c>
    </row>
    <row r="567" spans="3:4" s="2" customFormat="1" x14ac:dyDescent="0.3">
      <c r="C567" s="7" t="s">
        <v>986</v>
      </c>
      <c r="D567" s="7" t="s">
        <v>987</v>
      </c>
    </row>
    <row r="568" spans="3:4" s="2" customFormat="1" x14ac:dyDescent="0.3">
      <c r="C568" s="8" t="s">
        <v>988</v>
      </c>
      <c r="D568" s="8" t="s">
        <v>987</v>
      </c>
    </row>
    <row r="569" spans="3:4" s="2" customFormat="1" x14ac:dyDescent="0.3">
      <c r="C569" s="7" t="s">
        <v>989</v>
      </c>
      <c r="D569" s="7" t="s">
        <v>990</v>
      </c>
    </row>
    <row r="570" spans="3:4" s="2" customFormat="1" x14ac:dyDescent="0.3">
      <c r="C570" s="8" t="s">
        <v>991</v>
      </c>
      <c r="D570" s="8" t="s">
        <v>990</v>
      </c>
    </row>
    <row r="571" spans="3:4" s="2" customFormat="1" x14ac:dyDescent="0.3">
      <c r="C571" s="7" t="s">
        <v>992</v>
      </c>
      <c r="D571" s="7" t="s">
        <v>993</v>
      </c>
    </row>
    <row r="572" spans="3:4" s="2" customFormat="1" x14ac:dyDescent="0.3">
      <c r="C572" s="8" t="s">
        <v>994</v>
      </c>
      <c r="D572" s="8" t="s">
        <v>993</v>
      </c>
    </row>
    <row r="573" spans="3:4" s="2" customFormat="1" x14ac:dyDescent="0.3">
      <c r="C573" s="7" t="s">
        <v>995</v>
      </c>
      <c r="D573" s="7" t="s">
        <v>996</v>
      </c>
    </row>
    <row r="574" spans="3:4" s="2" customFormat="1" x14ac:dyDescent="0.3">
      <c r="C574" s="8" t="s">
        <v>997</v>
      </c>
      <c r="D574" s="8" t="s">
        <v>996</v>
      </c>
    </row>
    <row r="575" spans="3:4" s="2" customFormat="1" x14ac:dyDescent="0.3">
      <c r="C575" s="7" t="s">
        <v>998</v>
      </c>
      <c r="D575" s="7" t="s">
        <v>999</v>
      </c>
    </row>
    <row r="576" spans="3:4" s="2" customFormat="1" x14ac:dyDescent="0.3">
      <c r="C576" s="8" t="s">
        <v>1000</v>
      </c>
      <c r="D576" s="8" t="s">
        <v>1001</v>
      </c>
    </row>
    <row r="577" spans="3:4" s="2" customFormat="1" x14ac:dyDescent="0.3">
      <c r="C577" s="8" t="s">
        <v>1002</v>
      </c>
      <c r="D577" s="8" t="s">
        <v>1003</v>
      </c>
    </row>
    <row r="578" spans="3:4" s="2" customFormat="1" x14ac:dyDescent="0.3">
      <c r="C578" s="8" t="s">
        <v>1004</v>
      </c>
      <c r="D578" s="8" t="s">
        <v>1005</v>
      </c>
    </row>
    <row r="579" spans="3:4" s="2" customFormat="1" x14ac:dyDescent="0.3">
      <c r="C579" s="7" t="s">
        <v>1006</v>
      </c>
      <c r="D579" s="7" t="s">
        <v>1007</v>
      </c>
    </row>
    <row r="580" spans="3:4" s="2" customFormat="1" x14ac:dyDescent="0.3">
      <c r="C580" s="8" t="s">
        <v>1008</v>
      </c>
      <c r="D580" s="8" t="s">
        <v>1007</v>
      </c>
    </row>
    <row r="581" spans="3:4" s="2" customFormat="1" ht="17.25" x14ac:dyDescent="0.3">
      <c r="C581" s="5" t="s">
        <v>1009</v>
      </c>
      <c r="D581" s="5" t="s">
        <v>1010</v>
      </c>
    </row>
    <row r="582" spans="3:4" s="2" customFormat="1" x14ac:dyDescent="0.3">
      <c r="C582" s="6" t="s">
        <v>1011</v>
      </c>
      <c r="D582" s="6" t="s">
        <v>1012</v>
      </c>
    </row>
    <row r="583" spans="3:4" s="2" customFormat="1" x14ac:dyDescent="0.3">
      <c r="C583" s="7" t="s">
        <v>1013</v>
      </c>
      <c r="D583" s="7" t="s">
        <v>1014</v>
      </c>
    </row>
    <row r="584" spans="3:4" s="2" customFormat="1" x14ac:dyDescent="0.3">
      <c r="C584" s="8" t="s">
        <v>1015</v>
      </c>
      <c r="D584" s="8" t="s">
        <v>1016</v>
      </c>
    </row>
    <row r="585" spans="3:4" s="2" customFormat="1" x14ac:dyDescent="0.3">
      <c r="C585" s="8" t="s">
        <v>1017</v>
      </c>
      <c r="D585" s="8" t="s">
        <v>1018</v>
      </c>
    </row>
    <row r="586" spans="3:4" s="2" customFormat="1" x14ac:dyDescent="0.3">
      <c r="C586" s="8" t="s">
        <v>1019</v>
      </c>
      <c r="D586" s="8" t="s">
        <v>1020</v>
      </c>
    </row>
    <row r="587" spans="3:4" s="2" customFormat="1" x14ac:dyDescent="0.3">
      <c r="C587" s="7" t="s">
        <v>1021</v>
      </c>
      <c r="D587" s="7" t="s">
        <v>1022</v>
      </c>
    </row>
    <row r="588" spans="3:4" s="2" customFormat="1" x14ac:dyDescent="0.3">
      <c r="C588" s="8" t="s">
        <v>1023</v>
      </c>
      <c r="D588" s="8" t="s">
        <v>1022</v>
      </c>
    </row>
    <row r="589" spans="3:4" s="2" customFormat="1" x14ac:dyDescent="0.3">
      <c r="C589" s="7" t="s">
        <v>1024</v>
      </c>
      <c r="D589" s="7" t="s">
        <v>1025</v>
      </c>
    </row>
    <row r="590" spans="3:4" s="2" customFormat="1" x14ac:dyDescent="0.3">
      <c r="C590" s="8" t="s">
        <v>1026</v>
      </c>
      <c r="D590" s="8" t="s">
        <v>1025</v>
      </c>
    </row>
    <row r="591" spans="3:4" s="2" customFormat="1" x14ac:dyDescent="0.3">
      <c r="C591" s="6" t="s">
        <v>1027</v>
      </c>
      <c r="D591" s="6" t="s">
        <v>1028</v>
      </c>
    </row>
    <row r="592" spans="3:4" s="2" customFormat="1" x14ac:dyDescent="0.3">
      <c r="C592" s="7" t="s">
        <v>1029</v>
      </c>
      <c r="D592" s="7" t="s">
        <v>1030</v>
      </c>
    </row>
    <row r="593" spans="3:4" s="2" customFormat="1" x14ac:dyDescent="0.3">
      <c r="C593" s="8" t="s">
        <v>1031</v>
      </c>
      <c r="D593" s="8" t="s">
        <v>1030</v>
      </c>
    </row>
    <row r="594" spans="3:4" s="2" customFormat="1" x14ac:dyDescent="0.3">
      <c r="C594" s="7" t="s">
        <v>1032</v>
      </c>
      <c r="D594" s="7" t="s">
        <v>1033</v>
      </c>
    </row>
    <row r="595" spans="3:4" s="2" customFormat="1" x14ac:dyDescent="0.3">
      <c r="C595" s="8" t="s">
        <v>1034</v>
      </c>
      <c r="D595" s="8" t="s">
        <v>1035</v>
      </c>
    </row>
    <row r="596" spans="3:4" s="2" customFormat="1" x14ac:dyDescent="0.3">
      <c r="C596" s="8" t="s">
        <v>1036</v>
      </c>
      <c r="D596" s="8" t="s">
        <v>1037</v>
      </c>
    </row>
    <row r="597" spans="3:4" s="2" customFormat="1" x14ac:dyDescent="0.3">
      <c r="C597" s="7" t="s">
        <v>1038</v>
      </c>
      <c r="D597" s="7" t="s">
        <v>1039</v>
      </c>
    </row>
    <row r="598" spans="3:4" s="2" customFormat="1" x14ac:dyDescent="0.3">
      <c r="C598" s="8" t="s">
        <v>1040</v>
      </c>
      <c r="D598" s="8" t="s">
        <v>1041</v>
      </c>
    </row>
    <row r="599" spans="3:4" s="2" customFormat="1" x14ac:dyDescent="0.3">
      <c r="C599" s="8" t="s">
        <v>1042</v>
      </c>
      <c r="D599" s="8" t="s">
        <v>1043</v>
      </c>
    </row>
    <row r="600" spans="3:4" s="2" customFormat="1" x14ac:dyDescent="0.3">
      <c r="C600" s="6" t="s">
        <v>1044</v>
      </c>
      <c r="D600" s="6" t="s">
        <v>1045</v>
      </c>
    </row>
    <row r="601" spans="3:4" s="2" customFormat="1" x14ac:dyDescent="0.3">
      <c r="C601" s="7" t="s">
        <v>1046</v>
      </c>
      <c r="D601" s="7" t="s">
        <v>1047</v>
      </c>
    </row>
    <row r="602" spans="3:4" s="2" customFormat="1" x14ac:dyDescent="0.3">
      <c r="C602" s="8" t="s">
        <v>1048</v>
      </c>
      <c r="D602" s="8" t="s">
        <v>1047</v>
      </c>
    </row>
    <row r="603" spans="3:4" s="2" customFormat="1" x14ac:dyDescent="0.3">
      <c r="C603" s="7" t="s">
        <v>1049</v>
      </c>
      <c r="D603" s="7" t="s">
        <v>1050</v>
      </c>
    </row>
    <row r="604" spans="3:4" s="2" customFormat="1" x14ac:dyDescent="0.3">
      <c r="C604" s="8" t="s">
        <v>1051</v>
      </c>
      <c r="D604" s="8" t="s">
        <v>1050</v>
      </c>
    </row>
    <row r="605" spans="3:4" s="2" customFormat="1" x14ac:dyDescent="0.3">
      <c r="C605" s="7" t="s">
        <v>1052</v>
      </c>
      <c r="D605" s="7" t="s">
        <v>1053</v>
      </c>
    </row>
    <row r="606" spans="3:4" s="2" customFormat="1" x14ac:dyDescent="0.3">
      <c r="C606" s="8" t="s">
        <v>1054</v>
      </c>
      <c r="D606" s="8" t="s">
        <v>1055</v>
      </c>
    </row>
    <row r="607" spans="3:4" s="2" customFormat="1" x14ac:dyDescent="0.3">
      <c r="C607" s="8" t="s">
        <v>1056</v>
      </c>
      <c r="D607" s="8" t="s">
        <v>1057</v>
      </c>
    </row>
    <row r="608" spans="3:4" s="2" customFormat="1" x14ac:dyDescent="0.3">
      <c r="C608" s="8" t="s">
        <v>1058</v>
      </c>
      <c r="D608" s="8" t="s">
        <v>1059</v>
      </c>
    </row>
    <row r="609" spans="3:4" s="2" customFormat="1" x14ac:dyDescent="0.3">
      <c r="C609" s="7" t="s">
        <v>1060</v>
      </c>
      <c r="D609" s="7" t="s">
        <v>1061</v>
      </c>
    </row>
    <row r="610" spans="3:4" s="2" customFormat="1" x14ac:dyDescent="0.3">
      <c r="C610" s="8" t="s">
        <v>1062</v>
      </c>
      <c r="D610" s="8" t="s">
        <v>1061</v>
      </c>
    </row>
    <row r="611" spans="3:4" s="2" customFormat="1" x14ac:dyDescent="0.3">
      <c r="C611" s="7" t="s">
        <v>1063</v>
      </c>
      <c r="D611" s="7" t="s">
        <v>1064</v>
      </c>
    </row>
    <row r="612" spans="3:4" s="2" customFormat="1" x14ac:dyDescent="0.3">
      <c r="C612" s="8" t="s">
        <v>1065</v>
      </c>
      <c r="D612" s="8" t="s">
        <v>1066</v>
      </c>
    </row>
    <row r="613" spans="3:4" s="2" customFormat="1" x14ac:dyDescent="0.3">
      <c r="C613" s="8" t="s">
        <v>1067</v>
      </c>
      <c r="D613" s="8" t="s">
        <v>1068</v>
      </c>
    </row>
    <row r="614" spans="3:4" s="2" customFormat="1" x14ac:dyDescent="0.3">
      <c r="C614" s="8" t="s">
        <v>1069</v>
      </c>
      <c r="D614" s="8" t="s">
        <v>1070</v>
      </c>
    </row>
    <row r="615" spans="3:4" s="2" customFormat="1" x14ac:dyDescent="0.3">
      <c r="C615" s="8" t="s">
        <v>1071</v>
      </c>
      <c r="D615" s="8" t="s">
        <v>1072</v>
      </c>
    </row>
    <row r="616" spans="3:4" s="2" customFormat="1" x14ac:dyDescent="0.3">
      <c r="C616" s="8" t="s">
        <v>1073</v>
      </c>
      <c r="D616" s="8" t="s">
        <v>1074</v>
      </c>
    </row>
    <row r="617" spans="3:4" s="2" customFormat="1" ht="17.25" x14ac:dyDescent="0.3">
      <c r="C617" s="5" t="s">
        <v>1075</v>
      </c>
      <c r="D617" s="5" t="s">
        <v>1076</v>
      </c>
    </row>
    <row r="618" spans="3:4" s="2" customFormat="1" x14ac:dyDescent="0.3">
      <c r="C618" s="6" t="s">
        <v>1077</v>
      </c>
      <c r="D618" s="6" t="s">
        <v>1078</v>
      </c>
    </row>
    <row r="619" spans="3:4" s="2" customFormat="1" x14ac:dyDescent="0.3">
      <c r="C619" s="7" t="s">
        <v>1079</v>
      </c>
      <c r="D619" s="7" t="s">
        <v>1080</v>
      </c>
    </row>
    <row r="620" spans="3:4" s="2" customFormat="1" x14ac:dyDescent="0.3">
      <c r="C620" s="8" t="s">
        <v>1081</v>
      </c>
      <c r="D620" s="8" t="s">
        <v>1080</v>
      </c>
    </row>
    <row r="621" spans="3:4" s="2" customFormat="1" x14ac:dyDescent="0.3">
      <c r="C621" s="7" t="s">
        <v>1082</v>
      </c>
      <c r="D621" s="7" t="s">
        <v>1083</v>
      </c>
    </row>
    <row r="622" spans="3:4" s="2" customFormat="1" x14ac:dyDescent="0.3">
      <c r="C622" s="8" t="s">
        <v>1084</v>
      </c>
      <c r="D622" s="8" t="s">
        <v>1085</v>
      </c>
    </row>
    <row r="623" spans="3:4" s="2" customFormat="1" x14ac:dyDescent="0.3">
      <c r="C623" s="8" t="s">
        <v>1086</v>
      </c>
      <c r="D623" s="8" t="s">
        <v>1087</v>
      </c>
    </row>
    <row r="624" spans="3:4" s="2" customFormat="1" x14ac:dyDescent="0.3">
      <c r="C624" s="7" t="s">
        <v>1088</v>
      </c>
      <c r="D624" s="7" t="s">
        <v>1089</v>
      </c>
    </row>
    <row r="625" spans="3:4" s="2" customFormat="1" x14ac:dyDescent="0.3">
      <c r="C625" s="8" t="s">
        <v>1090</v>
      </c>
      <c r="D625" s="8" t="s">
        <v>1089</v>
      </c>
    </row>
    <row r="626" spans="3:4" s="2" customFormat="1" x14ac:dyDescent="0.3">
      <c r="C626" s="7" t="s">
        <v>1091</v>
      </c>
      <c r="D626" s="7" t="s">
        <v>1092</v>
      </c>
    </row>
    <row r="627" spans="3:4" s="2" customFormat="1" x14ac:dyDescent="0.3">
      <c r="C627" s="8" t="s">
        <v>1093</v>
      </c>
      <c r="D627" s="8" t="s">
        <v>1094</v>
      </c>
    </row>
    <row r="628" spans="3:4" s="2" customFormat="1" x14ac:dyDescent="0.3">
      <c r="C628" s="6" t="s">
        <v>1095</v>
      </c>
      <c r="D628" s="6" t="s">
        <v>1096</v>
      </c>
    </row>
    <row r="629" spans="3:4" s="2" customFormat="1" x14ac:dyDescent="0.3">
      <c r="C629" s="7" t="s">
        <v>1097</v>
      </c>
      <c r="D629" s="7" t="s">
        <v>1098</v>
      </c>
    </row>
    <row r="630" spans="3:4" s="2" customFormat="1" x14ac:dyDescent="0.3">
      <c r="C630" s="8" t="s">
        <v>1099</v>
      </c>
      <c r="D630" s="8" t="s">
        <v>1100</v>
      </c>
    </row>
    <row r="631" spans="3:4" s="2" customFormat="1" x14ac:dyDescent="0.3">
      <c r="C631" s="8" t="s">
        <v>1101</v>
      </c>
      <c r="D631" s="8" t="s">
        <v>1102</v>
      </c>
    </row>
    <row r="632" spans="3:4" s="2" customFormat="1" x14ac:dyDescent="0.3">
      <c r="C632" s="8" t="s">
        <v>1103</v>
      </c>
      <c r="D632" s="8" t="s">
        <v>1104</v>
      </c>
    </row>
    <row r="633" spans="3:4" s="2" customFormat="1" x14ac:dyDescent="0.3">
      <c r="C633" s="8" t="s">
        <v>1105</v>
      </c>
      <c r="D633" s="8" t="s">
        <v>1106</v>
      </c>
    </row>
    <row r="634" spans="3:4" s="2" customFormat="1" x14ac:dyDescent="0.3">
      <c r="C634" s="8" t="s">
        <v>1107</v>
      </c>
      <c r="D634" s="8" t="s">
        <v>1108</v>
      </c>
    </row>
    <row r="635" spans="3:4" s="2" customFormat="1" x14ac:dyDescent="0.3">
      <c r="C635" s="7" t="s">
        <v>1109</v>
      </c>
      <c r="D635" s="7" t="s">
        <v>1110</v>
      </c>
    </row>
    <row r="636" spans="3:4" s="2" customFormat="1" x14ac:dyDescent="0.3">
      <c r="C636" s="8" t="s">
        <v>1111</v>
      </c>
      <c r="D636" s="8" t="s">
        <v>1112</v>
      </c>
    </row>
    <row r="637" spans="3:4" s="2" customFormat="1" x14ac:dyDescent="0.3">
      <c r="C637" s="8" t="s">
        <v>1113</v>
      </c>
      <c r="D637" s="8" t="s">
        <v>1114</v>
      </c>
    </row>
    <row r="638" spans="3:4" s="2" customFormat="1" x14ac:dyDescent="0.3">
      <c r="C638" s="8" t="s">
        <v>1115</v>
      </c>
      <c r="D638" s="8" t="s">
        <v>1116</v>
      </c>
    </row>
    <row r="639" spans="3:4" s="2" customFormat="1" ht="16.5" customHeight="1" x14ac:dyDescent="0.35">
      <c r="C639" s="4" t="s">
        <v>1117</v>
      </c>
      <c r="D639" s="4" t="s">
        <v>1118</v>
      </c>
    </row>
    <row r="640" spans="3:4" s="2" customFormat="1" ht="17.25" x14ac:dyDescent="0.3">
      <c r="C640" s="5" t="s">
        <v>1119</v>
      </c>
      <c r="D640" s="5" t="s">
        <v>1120</v>
      </c>
    </row>
    <row r="641" spans="3:4" s="2" customFormat="1" x14ac:dyDescent="0.3">
      <c r="C641" s="6" t="s">
        <v>1121</v>
      </c>
      <c r="D641" s="6" t="s">
        <v>1122</v>
      </c>
    </row>
    <row r="642" spans="3:4" s="2" customFormat="1" x14ac:dyDescent="0.3">
      <c r="C642" s="7" t="s">
        <v>1123</v>
      </c>
      <c r="D642" s="7" t="s">
        <v>1122</v>
      </c>
    </row>
    <row r="643" spans="3:4" s="2" customFormat="1" x14ac:dyDescent="0.3">
      <c r="C643" s="8" t="s">
        <v>1124</v>
      </c>
      <c r="D643" s="8" t="s">
        <v>1122</v>
      </c>
    </row>
    <row r="644" spans="3:4" s="2" customFormat="1" x14ac:dyDescent="0.3">
      <c r="C644" s="8" t="s">
        <v>1125</v>
      </c>
      <c r="D644" s="8" t="s">
        <v>1126</v>
      </c>
    </row>
    <row r="645" spans="3:4" s="2" customFormat="1" x14ac:dyDescent="0.3">
      <c r="C645" s="6" t="s">
        <v>1127</v>
      </c>
      <c r="D645" s="6" t="s">
        <v>1128</v>
      </c>
    </row>
    <row r="646" spans="3:4" s="2" customFormat="1" x14ac:dyDescent="0.3">
      <c r="C646" s="7" t="s">
        <v>1129</v>
      </c>
      <c r="D646" s="7" t="s">
        <v>1128</v>
      </c>
    </row>
    <row r="647" spans="3:4" s="2" customFormat="1" ht="25.5" customHeight="1" x14ac:dyDescent="0.3">
      <c r="C647" s="8" t="s">
        <v>1130</v>
      </c>
      <c r="D647" s="8" t="s">
        <v>1128</v>
      </c>
    </row>
    <row r="648" spans="3:4" s="2" customFormat="1" x14ac:dyDescent="0.3">
      <c r="C648" s="6" t="s">
        <v>1131</v>
      </c>
      <c r="D648" s="6" t="s">
        <v>1132</v>
      </c>
    </row>
    <row r="649" spans="3:4" s="2" customFormat="1" x14ac:dyDescent="0.3">
      <c r="C649" s="7" t="s">
        <v>1133</v>
      </c>
      <c r="D649" s="7" t="s">
        <v>1134</v>
      </c>
    </row>
    <row r="650" spans="3:4" s="2" customFormat="1" x14ac:dyDescent="0.3">
      <c r="C650" s="8" t="s">
        <v>1135</v>
      </c>
      <c r="D650" s="8" t="s">
        <v>1134</v>
      </c>
    </row>
    <row r="651" spans="3:4" s="2" customFormat="1" x14ac:dyDescent="0.3">
      <c r="C651" s="7" t="s">
        <v>1136</v>
      </c>
      <c r="D651" s="7" t="s">
        <v>1137</v>
      </c>
    </row>
    <row r="652" spans="3:4" s="2" customFormat="1" x14ac:dyDescent="0.3">
      <c r="C652" s="8" t="s">
        <v>1138</v>
      </c>
      <c r="D652" s="8" t="s">
        <v>1139</v>
      </c>
    </row>
    <row r="653" spans="3:4" s="2" customFormat="1" x14ac:dyDescent="0.3">
      <c r="C653" s="8" t="s">
        <v>1140</v>
      </c>
      <c r="D653" s="8" t="s">
        <v>1141</v>
      </c>
    </row>
    <row r="654" spans="3:4" s="2" customFormat="1" ht="17.25" x14ac:dyDescent="0.3">
      <c r="C654" s="5" t="s">
        <v>1142</v>
      </c>
      <c r="D654" s="5" t="s">
        <v>1143</v>
      </c>
    </row>
    <row r="655" spans="3:4" s="2" customFormat="1" x14ac:dyDescent="0.3">
      <c r="C655" s="6" t="s">
        <v>1144</v>
      </c>
      <c r="D655" s="6" t="s">
        <v>1145</v>
      </c>
    </row>
    <row r="656" spans="3:4" s="2" customFormat="1" x14ac:dyDescent="0.3">
      <c r="C656" s="7" t="s">
        <v>1146</v>
      </c>
      <c r="D656" s="7" t="s">
        <v>1147</v>
      </c>
    </row>
    <row r="657" spans="3:4" s="2" customFormat="1" x14ac:dyDescent="0.3">
      <c r="C657" s="8" t="s">
        <v>1148</v>
      </c>
      <c r="D657" s="8" t="s">
        <v>1147</v>
      </c>
    </row>
    <row r="658" spans="3:4" s="2" customFormat="1" x14ac:dyDescent="0.3">
      <c r="C658" s="7" t="s">
        <v>1149</v>
      </c>
      <c r="D658" s="7" t="s">
        <v>1150</v>
      </c>
    </row>
    <row r="659" spans="3:4" s="2" customFormat="1" x14ac:dyDescent="0.3">
      <c r="C659" s="8" t="s">
        <v>1151</v>
      </c>
      <c r="D659" s="8" t="s">
        <v>1150</v>
      </c>
    </row>
    <row r="660" spans="3:4" s="2" customFormat="1" x14ac:dyDescent="0.3">
      <c r="C660" s="7" t="s">
        <v>1152</v>
      </c>
      <c r="D660" s="7" t="s">
        <v>1153</v>
      </c>
    </row>
    <row r="661" spans="3:4" s="2" customFormat="1" x14ac:dyDescent="0.3">
      <c r="C661" s="8" t="s">
        <v>1154</v>
      </c>
      <c r="D661" s="8" t="s">
        <v>1153</v>
      </c>
    </row>
    <row r="662" spans="3:4" s="2" customFormat="1" x14ac:dyDescent="0.3">
      <c r="C662" s="7" t="s">
        <v>1155</v>
      </c>
      <c r="D662" s="7" t="s">
        <v>1156</v>
      </c>
    </row>
    <row r="663" spans="3:4" s="2" customFormat="1" x14ac:dyDescent="0.3">
      <c r="C663" s="8" t="s">
        <v>1157</v>
      </c>
      <c r="D663" s="8" t="s">
        <v>1156</v>
      </c>
    </row>
    <row r="664" spans="3:4" s="2" customFormat="1" x14ac:dyDescent="0.3">
      <c r="C664" s="6" t="s">
        <v>1158</v>
      </c>
      <c r="D664" s="6" t="s">
        <v>1159</v>
      </c>
    </row>
    <row r="665" spans="3:4" s="2" customFormat="1" x14ac:dyDescent="0.3">
      <c r="C665" s="7" t="s">
        <v>1160</v>
      </c>
      <c r="D665" s="7" t="s">
        <v>1161</v>
      </c>
    </row>
    <row r="666" spans="3:4" s="2" customFormat="1" x14ac:dyDescent="0.3">
      <c r="C666" s="8" t="s">
        <v>1162</v>
      </c>
      <c r="D666" s="8" t="s">
        <v>1161</v>
      </c>
    </row>
    <row r="667" spans="3:4" s="2" customFormat="1" x14ac:dyDescent="0.3">
      <c r="C667" s="7" t="s">
        <v>1163</v>
      </c>
      <c r="D667" s="7" t="s">
        <v>1164</v>
      </c>
    </row>
    <row r="668" spans="3:4" s="2" customFormat="1" x14ac:dyDescent="0.3">
      <c r="C668" s="8" t="s">
        <v>1165</v>
      </c>
      <c r="D668" s="8" t="s">
        <v>1164</v>
      </c>
    </row>
    <row r="669" spans="3:4" s="2" customFormat="1" x14ac:dyDescent="0.3">
      <c r="C669" s="7" t="s">
        <v>1166</v>
      </c>
      <c r="D669" s="7" t="s">
        <v>1167</v>
      </c>
    </row>
    <row r="670" spans="3:4" s="2" customFormat="1" x14ac:dyDescent="0.3">
      <c r="C670" s="8" t="s">
        <v>1168</v>
      </c>
      <c r="D670" s="8" t="s">
        <v>1167</v>
      </c>
    </row>
    <row r="671" spans="3:4" s="2" customFormat="1" x14ac:dyDescent="0.3">
      <c r="C671" s="7" t="s">
        <v>1169</v>
      </c>
      <c r="D671" s="7" t="s">
        <v>1170</v>
      </c>
    </row>
    <row r="672" spans="3:4" s="2" customFormat="1" x14ac:dyDescent="0.3">
      <c r="C672" s="8" t="s">
        <v>1171</v>
      </c>
      <c r="D672" s="8" t="s">
        <v>1170</v>
      </c>
    </row>
    <row r="673" spans="3:4" s="2" customFormat="1" x14ac:dyDescent="0.3">
      <c r="C673" s="7" t="s">
        <v>1172</v>
      </c>
      <c r="D673" s="7" t="s">
        <v>1173</v>
      </c>
    </row>
    <row r="674" spans="3:4" s="2" customFormat="1" x14ac:dyDescent="0.3">
      <c r="C674" s="8" t="s">
        <v>1174</v>
      </c>
      <c r="D674" s="8" t="s">
        <v>1175</v>
      </c>
    </row>
    <row r="675" spans="3:4" s="2" customFormat="1" x14ac:dyDescent="0.3">
      <c r="C675" s="8" t="s">
        <v>1176</v>
      </c>
      <c r="D675" s="8" t="s">
        <v>1177</v>
      </c>
    </row>
    <row r="676" spans="3:4" s="2" customFormat="1" x14ac:dyDescent="0.3">
      <c r="C676" s="7" t="s">
        <v>1178</v>
      </c>
      <c r="D676" s="7" t="s">
        <v>1179</v>
      </c>
    </row>
    <row r="677" spans="3:4" s="2" customFormat="1" x14ac:dyDescent="0.3">
      <c r="C677" s="8" t="s">
        <v>1180</v>
      </c>
      <c r="D677" s="8" t="s">
        <v>1179</v>
      </c>
    </row>
    <row r="678" spans="3:4" s="2" customFormat="1" x14ac:dyDescent="0.3">
      <c r="C678" s="7" t="s">
        <v>1181</v>
      </c>
      <c r="D678" s="7" t="s">
        <v>1182</v>
      </c>
    </row>
    <row r="679" spans="3:4" s="2" customFormat="1" x14ac:dyDescent="0.3">
      <c r="C679" s="8" t="s">
        <v>1183</v>
      </c>
      <c r="D679" s="8" t="s">
        <v>1182</v>
      </c>
    </row>
    <row r="680" spans="3:4" s="2" customFormat="1" x14ac:dyDescent="0.3">
      <c r="C680" s="7" t="s">
        <v>1184</v>
      </c>
      <c r="D680" s="7" t="s">
        <v>1185</v>
      </c>
    </row>
    <row r="681" spans="3:4" s="2" customFormat="1" x14ac:dyDescent="0.3">
      <c r="C681" s="8" t="s">
        <v>1186</v>
      </c>
      <c r="D681" s="8" t="s">
        <v>1187</v>
      </c>
    </row>
    <row r="682" spans="3:4" s="2" customFormat="1" x14ac:dyDescent="0.3">
      <c r="C682" s="8" t="s">
        <v>1188</v>
      </c>
      <c r="D682" s="8" t="s">
        <v>1189</v>
      </c>
    </row>
    <row r="683" spans="3:4" s="2" customFormat="1" ht="17.25" x14ac:dyDescent="0.3">
      <c r="C683" s="5" t="s">
        <v>1190</v>
      </c>
      <c r="D683" s="5" t="s">
        <v>1191</v>
      </c>
    </row>
    <row r="684" spans="3:4" s="2" customFormat="1" x14ac:dyDescent="0.3">
      <c r="C684" s="6" t="s">
        <v>1192</v>
      </c>
      <c r="D684" s="6" t="s">
        <v>1193</v>
      </c>
    </row>
    <row r="685" spans="3:4" s="2" customFormat="1" x14ac:dyDescent="0.3">
      <c r="C685" s="7" t="s">
        <v>1194</v>
      </c>
      <c r="D685" s="7" t="s">
        <v>1195</v>
      </c>
    </row>
    <row r="686" spans="3:4" s="2" customFormat="1" x14ac:dyDescent="0.3">
      <c r="C686" s="8" t="s">
        <v>1196</v>
      </c>
      <c r="D686" s="8" t="s">
        <v>1195</v>
      </c>
    </row>
    <row r="687" spans="3:4" s="2" customFormat="1" x14ac:dyDescent="0.3">
      <c r="C687" s="7" t="s">
        <v>1197</v>
      </c>
      <c r="D687" s="7" t="s">
        <v>1198</v>
      </c>
    </row>
    <row r="688" spans="3:4" s="2" customFormat="1" x14ac:dyDescent="0.3">
      <c r="C688" s="8" t="s">
        <v>1199</v>
      </c>
      <c r="D688" s="8" t="s">
        <v>1200</v>
      </c>
    </row>
    <row r="689" spans="3:4" s="2" customFormat="1" x14ac:dyDescent="0.3">
      <c r="C689" s="8" t="s">
        <v>1201</v>
      </c>
      <c r="D689" s="8" t="s">
        <v>1202</v>
      </c>
    </row>
    <row r="690" spans="3:4" s="2" customFormat="1" x14ac:dyDescent="0.3">
      <c r="C690" s="7" t="s">
        <v>1203</v>
      </c>
      <c r="D690" s="7" t="s">
        <v>1204</v>
      </c>
    </row>
    <row r="691" spans="3:4" s="2" customFormat="1" x14ac:dyDescent="0.3">
      <c r="C691" s="8" t="s">
        <v>1205</v>
      </c>
      <c r="D691" s="8" t="s">
        <v>1204</v>
      </c>
    </row>
    <row r="692" spans="3:4" s="2" customFormat="1" x14ac:dyDescent="0.3">
      <c r="C692" s="6" t="s">
        <v>1206</v>
      </c>
      <c r="D692" s="6" t="s">
        <v>1207</v>
      </c>
    </row>
    <row r="693" spans="3:4" s="2" customFormat="1" x14ac:dyDescent="0.3">
      <c r="C693" s="7" t="s">
        <v>1208</v>
      </c>
      <c r="D693" s="7" t="s">
        <v>1209</v>
      </c>
    </row>
    <row r="694" spans="3:4" s="2" customFormat="1" x14ac:dyDescent="0.3">
      <c r="C694" s="8" t="s">
        <v>1210</v>
      </c>
      <c r="D694" s="8" t="s">
        <v>1211</v>
      </c>
    </row>
    <row r="695" spans="3:4" s="2" customFormat="1" x14ac:dyDescent="0.3">
      <c r="C695" s="8" t="s">
        <v>1212</v>
      </c>
      <c r="D695" s="8" t="s">
        <v>1213</v>
      </c>
    </row>
    <row r="696" spans="3:4" s="2" customFormat="1" x14ac:dyDescent="0.3">
      <c r="C696" s="7" t="s">
        <v>1214</v>
      </c>
      <c r="D696" s="7" t="s">
        <v>1215</v>
      </c>
    </row>
    <row r="697" spans="3:4" s="2" customFormat="1" x14ac:dyDescent="0.3">
      <c r="C697" s="8" t="s">
        <v>1216</v>
      </c>
      <c r="D697" s="8" t="s">
        <v>1215</v>
      </c>
    </row>
    <row r="698" spans="3:4" s="2" customFormat="1" x14ac:dyDescent="0.3">
      <c r="C698" s="7" t="s">
        <v>1217</v>
      </c>
      <c r="D698" s="7" t="s">
        <v>1218</v>
      </c>
    </row>
    <row r="699" spans="3:4" s="2" customFormat="1" x14ac:dyDescent="0.3">
      <c r="C699" s="8" t="s">
        <v>1219</v>
      </c>
      <c r="D699" s="8" t="s">
        <v>1220</v>
      </c>
    </row>
    <row r="700" spans="3:4" s="2" customFormat="1" x14ac:dyDescent="0.3">
      <c r="C700" s="8" t="s">
        <v>1221</v>
      </c>
      <c r="D700" s="8" t="s">
        <v>1222</v>
      </c>
    </row>
    <row r="701" spans="3:4" s="2" customFormat="1" ht="17.25" x14ac:dyDescent="0.3">
      <c r="C701" s="5" t="s">
        <v>1223</v>
      </c>
      <c r="D701" s="5" t="s">
        <v>1224</v>
      </c>
    </row>
    <row r="702" spans="3:4" s="2" customFormat="1" x14ac:dyDescent="0.3">
      <c r="C702" s="6" t="s">
        <v>1225</v>
      </c>
      <c r="D702" s="6" t="s">
        <v>1226</v>
      </c>
    </row>
    <row r="703" spans="3:4" s="2" customFormat="1" x14ac:dyDescent="0.3">
      <c r="C703" s="7" t="s">
        <v>1227</v>
      </c>
      <c r="D703" s="7" t="s">
        <v>1228</v>
      </c>
    </row>
    <row r="704" spans="3:4" s="2" customFormat="1" x14ac:dyDescent="0.3">
      <c r="C704" s="8" t="s">
        <v>1229</v>
      </c>
      <c r="D704" s="8" t="s">
        <v>1228</v>
      </c>
    </row>
    <row r="705" spans="3:4" s="2" customFormat="1" x14ac:dyDescent="0.3">
      <c r="C705" s="7" t="s">
        <v>1230</v>
      </c>
      <c r="D705" s="7" t="s">
        <v>1231</v>
      </c>
    </row>
    <row r="706" spans="3:4" s="2" customFormat="1" x14ac:dyDescent="0.3">
      <c r="C706" s="8" t="s">
        <v>1232</v>
      </c>
      <c r="D706" s="8" t="s">
        <v>1231</v>
      </c>
    </row>
    <row r="707" spans="3:4" s="2" customFormat="1" x14ac:dyDescent="0.3">
      <c r="C707" s="7" t="s">
        <v>1233</v>
      </c>
      <c r="D707" s="7" t="s">
        <v>1234</v>
      </c>
    </row>
    <row r="708" spans="3:4" s="2" customFormat="1" x14ac:dyDescent="0.3">
      <c r="C708" s="8" t="s">
        <v>1235</v>
      </c>
      <c r="D708" s="8" t="s">
        <v>1234</v>
      </c>
    </row>
    <row r="709" spans="3:4" s="2" customFormat="1" x14ac:dyDescent="0.3">
      <c r="C709" s="7" t="s">
        <v>1236</v>
      </c>
      <c r="D709" s="7" t="s">
        <v>1237</v>
      </c>
    </row>
    <row r="710" spans="3:4" s="2" customFormat="1" x14ac:dyDescent="0.3">
      <c r="C710" s="8" t="s">
        <v>1238</v>
      </c>
      <c r="D710" s="8" t="s">
        <v>1237</v>
      </c>
    </row>
    <row r="711" spans="3:4" s="2" customFormat="1" x14ac:dyDescent="0.3">
      <c r="C711" s="7" t="s">
        <v>1239</v>
      </c>
      <c r="D711" s="7" t="s">
        <v>1240</v>
      </c>
    </row>
    <row r="712" spans="3:4" s="2" customFormat="1" x14ac:dyDescent="0.3">
      <c r="C712" s="8" t="s">
        <v>1241</v>
      </c>
      <c r="D712" s="8" t="s">
        <v>1240</v>
      </c>
    </row>
    <row r="713" spans="3:4" s="2" customFormat="1" x14ac:dyDescent="0.3">
      <c r="C713" s="7" t="s">
        <v>1242</v>
      </c>
      <c r="D713" s="7" t="s">
        <v>1243</v>
      </c>
    </row>
    <row r="714" spans="3:4" s="2" customFormat="1" x14ac:dyDescent="0.3">
      <c r="C714" s="8" t="s">
        <v>1244</v>
      </c>
      <c r="D714" s="8" t="s">
        <v>1245</v>
      </c>
    </row>
    <row r="715" spans="3:4" s="2" customFormat="1" x14ac:dyDescent="0.3">
      <c r="C715" s="8" t="s">
        <v>1246</v>
      </c>
      <c r="D715" s="8" t="s">
        <v>1247</v>
      </c>
    </row>
    <row r="716" spans="3:4" s="2" customFormat="1" x14ac:dyDescent="0.3">
      <c r="C716" s="7" t="s">
        <v>1248</v>
      </c>
      <c r="D716" s="7" t="s">
        <v>1249</v>
      </c>
    </row>
    <row r="717" spans="3:4" s="2" customFormat="1" x14ac:dyDescent="0.3">
      <c r="C717" s="8" t="s">
        <v>1250</v>
      </c>
      <c r="D717" s="8" t="s">
        <v>1251</v>
      </c>
    </row>
    <row r="718" spans="3:4" s="2" customFormat="1" x14ac:dyDescent="0.3">
      <c r="C718" s="8" t="s">
        <v>1252</v>
      </c>
      <c r="D718" s="8" t="s">
        <v>1253</v>
      </c>
    </row>
    <row r="719" spans="3:4" s="2" customFormat="1" ht="16.5" customHeight="1" x14ac:dyDescent="0.35">
      <c r="C719" s="4" t="s">
        <v>1254</v>
      </c>
      <c r="D719" s="4" t="s">
        <v>1255</v>
      </c>
    </row>
    <row r="720" spans="3:4" s="2" customFormat="1" ht="17.25" x14ac:dyDescent="0.3">
      <c r="C720" s="5" t="s">
        <v>1256</v>
      </c>
      <c r="D720" s="5" t="s">
        <v>1257</v>
      </c>
    </row>
    <row r="721" spans="3:4" s="2" customFormat="1" x14ac:dyDescent="0.3">
      <c r="C721" s="6" t="s">
        <v>1258</v>
      </c>
      <c r="D721" s="6" t="s">
        <v>1259</v>
      </c>
    </row>
    <row r="722" spans="3:4" s="2" customFormat="1" x14ac:dyDescent="0.3">
      <c r="C722" s="7" t="s">
        <v>1260</v>
      </c>
      <c r="D722" s="7" t="s">
        <v>1261</v>
      </c>
    </row>
    <row r="723" spans="3:4" s="2" customFormat="1" x14ac:dyDescent="0.3">
      <c r="C723" s="8" t="s">
        <v>1262</v>
      </c>
      <c r="D723" s="8" t="s">
        <v>1261</v>
      </c>
    </row>
    <row r="724" spans="3:4" s="2" customFormat="1" x14ac:dyDescent="0.3">
      <c r="C724" s="7" t="s">
        <v>1263</v>
      </c>
      <c r="D724" s="7" t="s">
        <v>1264</v>
      </c>
    </row>
    <row r="725" spans="3:4" s="2" customFormat="1" x14ac:dyDescent="0.3">
      <c r="C725" s="8" t="s">
        <v>1265</v>
      </c>
      <c r="D725" s="8" t="s">
        <v>1264</v>
      </c>
    </row>
    <row r="726" spans="3:4" s="2" customFormat="1" x14ac:dyDescent="0.3">
      <c r="C726" s="7" t="s">
        <v>1266</v>
      </c>
      <c r="D726" s="7" t="s">
        <v>1267</v>
      </c>
    </row>
    <row r="727" spans="3:4" s="2" customFormat="1" x14ac:dyDescent="0.3">
      <c r="C727" s="8" t="s">
        <v>1268</v>
      </c>
      <c r="D727" s="8" t="s">
        <v>1269</v>
      </c>
    </row>
    <row r="728" spans="3:4" s="2" customFormat="1" x14ac:dyDescent="0.3">
      <c r="C728" s="8" t="s">
        <v>1270</v>
      </c>
      <c r="D728" s="8" t="s">
        <v>1271</v>
      </c>
    </row>
    <row r="729" spans="3:4" s="2" customFormat="1" x14ac:dyDescent="0.3">
      <c r="C729" s="6" t="s">
        <v>1272</v>
      </c>
      <c r="D729" s="6" t="s">
        <v>1273</v>
      </c>
    </row>
    <row r="730" spans="3:4" s="2" customFormat="1" x14ac:dyDescent="0.3">
      <c r="C730" s="7" t="s">
        <v>1274</v>
      </c>
      <c r="D730" s="7" t="s">
        <v>1273</v>
      </c>
    </row>
    <row r="731" spans="3:4" s="2" customFormat="1" x14ac:dyDescent="0.3">
      <c r="C731" s="8" t="s">
        <v>1275</v>
      </c>
      <c r="D731" s="8" t="s">
        <v>1273</v>
      </c>
    </row>
    <row r="732" spans="3:4" s="2" customFormat="1" x14ac:dyDescent="0.3">
      <c r="C732" s="8" t="s">
        <v>1276</v>
      </c>
      <c r="D732" s="8" t="s">
        <v>1277</v>
      </c>
    </row>
    <row r="733" spans="3:4" s="2" customFormat="1" x14ac:dyDescent="0.3">
      <c r="C733" s="6" t="s">
        <v>1278</v>
      </c>
      <c r="D733" s="6" t="s">
        <v>1279</v>
      </c>
    </row>
    <row r="734" spans="3:4" s="2" customFormat="1" x14ac:dyDescent="0.3">
      <c r="C734" s="7" t="s">
        <v>1280</v>
      </c>
      <c r="D734" s="7" t="s">
        <v>1281</v>
      </c>
    </row>
    <row r="735" spans="3:4" s="2" customFormat="1" x14ac:dyDescent="0.3">
      <c r="C735" s="8" t="s">
        <v>1282</v>
      </c>
      <c r="D735" s="8" t="s">
        <v>1281</v>
      </c>
    </row>
    <row r="736" spans="3:4" s="2" customFormat="1" x14ac:dyDescent="0.3">
      <c r="C736" s="7" t="s">
        <v>1283</v>
      </c>
      <c r="D736" s="7" t="s">
        <v>1284</v>
      </c>
    </row>
    <row r="737" spans="3:4" s="2" customFormat="1" x14ac:dyDescent="0.3">
      <c r="C737" s="8" t="s">
        <v>1285</v>
      </c>
      <c r="D737" s="8" t="s">
        <v>1286</v>
      </c>
    </row>
    <row r="738" spans="3:4" s="2" customFormat="1" x14ac:dyDescent="0.3">
      <c r="C738" s="8" t="s">
        <v>1287</v>
      </c>
      <c r="D738" s="8" t="s">
        <v>1288</v>
      </c>
    </row>
    <row r="739" spans="3:4" s="2" customFormat="1" x14ac:dyDescent="0.3">
      <c r="C739" s="6" t="s">
        <v>1289</v>
      </c>
      <c r="D739" s="6" t="s">
        <v>1290</v>
      </c>
    </row>
    <row r="740" spans="3:4" s="2" customFormat="1" x14ac:dyDescent="0.3">
      <c r="C740" s="7" t="s">
        <v>1291</v>
      </c>
      <c r="D740" s="7" t="s">
        <v>1292</v>
      </c>
    </row>
    <row r="741" spans="3:4" s="2" customFormat="1" x14ac:dyDescent="0.3">
      <c r="C741" s="8" t="s">
        <v>1293</v>
      </c>
      <c r="D741" s="8" t="s">
        <v>1292</v>
      </c>
    </row>
    <row r="742" spans="3:4" s="2" customFormat="1" x14ac:dyDescent="0.3">
      <c r="C742" s="7" t="s">
        <v>1294</v>
      </c>
      <c r="D742" s="7" t="s">
        <v>1295</v>
      </c>
    </row>
    <row r="743" spans="3:4" s="2" customFormat="1" x14ac:dyDescent="0.3">
      <c r="C743" s="8" t="s">
        <v>1296</v>
      </c>
      <c r="D743" s="8" t="s">
        <v>1297</v>
      </c>
    </row>
    <row r="744" spans="3:4" s="2" customFormat="1" x14ac:dyDescent="0.3">
      <c r="C744" s="8" t="s">
        <v>1298</v>
      </c>
      <c r="D744" s="8" t="s">
        <v>1299</v>
      </c>
    </row>
    <row r="745" spans="3:4" s="2" customFormat="1" x14ac:dyDescent="0.3">
      <c r="C745" s="8" t="s">
        <v>1300</v>
      </c>
      <c r="D745" s="8" t="s">
        <v>1301</v>
      </c>
    </row>
    <row r="746" spans="3:4" s="2" customFormat="1" x14ac:dyDescent="0.3">
      <c r="C746" s="8" t="s">
        <v>1302</v>
      </c>
      <c r="D746" s="8" t="s">
        <v>1303</v>
      </c>
    </row>
    <row r="747" spans="3:4" s="2" customFormat="1" x14ac:dyDescent="0.3">
      <c r="C747" s="8" t="s">
        <v>1304</v>
      </c>
      <c r="D747" s="8" t="s">
        <v>1305</v>
      </c>
    </row>
    <row r="748" spans="3:4" s="2" customFormat="1" x14ac:dyDescent="0.3">
      <c r="C748" s="6" t="s">
        <v>1306</v>
      </c>
      <c r="D748" s="6" t="s">
        <v>1307</v>
      </c>
    </row>
    <row r="749" spans="3:4" s="2" customFormat="1" x14ac:dyDescent="0.3">
      <c r="C749" s="7" t="s">
        <v>1308</v>
      </c>
      <c r="D749" s="7" t="s">
        <v>1309</v>
      </c>
    </row>
    <row r="750" spans="3:4" s="2" customFormat="1" x14ac:dyDescent="0.3">
      <c r="C750" s="8" t="s">
        <v>1310</v>
      </c>
      <c r="D750" s="8" t="s">
        <v>1309</v>
      </c>
    </row>
    <row r="751" spans="3:4" s="2" customFormat="1" x14ac:dyDescent="0.3">
      <c r="C751" s="7" t="s">
        <v>1311</v>
      </c>
      <c r="D751" s="7" t="s">
        <v>1312</v>
      </c>
    </row>
    <row r="752" spans="3:4" s="2" customFormat="1" x14ac:dyDescent="0.3">
      <c r="C752" s="8" t="s">
        <v>1313</v>
      </c>
      <c r="D752" s="8" t="s">
        <v>1312</v>
      </c>
    </row>
    <row r="753" spans="3:4" s="2" customFormat="1" x14ac:dyDescent="0.3">
      <c r="C753" s="7" t="s">
        <v>1314</v>
      </c>
      <c r="D753" s="7" t="s">
        <v>1315</v>
      </c>
    </row>
    <row r="754" spans="3:4" s="2" customFormat="1" x14ac:dyDescent="0.3">
      <c r="C754" s="8" t="s">
        <v>1316</v>
      </c>
      <c r="D754" s="8" t="s">
        <v>1315</v>
      </c>
    </row>
    <row r="755" spans="3:4" s="2" customFormat="1" x14ac:dyDescent="0.3">
      <c r="C755" s="6" t="s">
        <v>1317</v>
      </c>
      <c r="D755" s="6" t="s">
        <v>1318</v>
      </c>
    </row>
    <row r="756" spans="3:4" s="2" customFormat="1" x14ac:dyDescent="0.3">
      <c r="C756" s="7" t="s">
        <v>1319</v>
      </c>
      <c r="D756" s="7" t="s">
        <v>1320</v>
      </c>
    </row>
    <row r="757" spans="3:4" s="2" customFormat="1" x14ac:dyDescent="0.3">
      <c r="C757" s="8" t="s">
        <v>1321</v>
      </c>
      <c r="D757" s="8" t="s">
        <v>1320</v>
      </c>
    </row>
    <row r="758" spans="3:4" s="2" customFormat="1" x14ac:dyDescent="0.3">
      <c r="C758" s="7" t="s">
        <v>1322</v>
      </c>
      <c r="D758" s="7" t="s">
        <v>1323</v>
      </c>
    </row>
    <row r="759" spans="3:4" s="2" customFormat="1" x14ac:dyDescent="0.3">
      <c r="C759" s="8" t="s">
        <v>1324</v>
      </c>
      <c r="D759" s="8" t="s">
        <v>1323</v>
      </c>
    </row>
    <row r="760" spans="3:4" s="2" customFormat="1" x14ac:dyDescent="0.3">
      <c r="C760" s="7" t="s">
        <v>1325</v>
      </c>
      <c r="D760" s="7" t="s">
        <v>1326</v>
      </c>
    </row>
    <row r="761" spans="3:4" s="2" customFormat="1" x14ac:dyDescent="0.3">
      <c r="C761" s="8" t="s">
        <v>1327</v>
      </c>
      <c r="D761" s="8" t="s">
        <v>1328</v>
      </c>
    </row>
    <row r="762" spans="3:4" s="2" customFormat="1" x14ac:dyDescent="0.3">
      <c r="C762" s="8" t="s">
        <v>1329</v>
      </c>
      <c r="D762" s="8" t="s">
        <v>1330</v>
      </c>
    </row>
    <row r="763" spans="3:4" s="2" customFormat="1" x14ac:dyDescent="0.3">
      <c r="C763" s="8" t="s">
        <v>1331</v>
      </c>
      <c r="D763" s="8" t="s">
        <v>1332</v>
      </c>
    </row>
    <row r="764" spans="3:4" s="2" customFormat="1" x14ac:dyDescent="0.3">
      <c r="C764" s="7" t="s">
        <v>1333</v>
      </c>
      <c r="D764" s="7" t="s">
        <v>1334</v>
      </c>
    </row>
    <row r="765" spans="3:4" s="2" customFormat="1" x14ac:dyDescent="0.3">
      <c r="C765" s="8" t="s">
        <v>1335</v>
      </c>
      <c r="D765" s="8" t="s">
        <v>1334</v>
      </c>
    </row>
    <row r="766" spans="3:4" s="2" customFormat="1" x14ac:dyDescent="0.3">
      <c r="C766" s="7" t="s">
        <v>1336</v>
      </c>
      <c r="D766" s="7" t="s">
        <v>1337</v>
      </c>
    </row>
    <row r="767" spans="3:4" s="2" customFormat="1" x14ac:dyDescent="0.3">
      <c r="C767" s="8" t="s">
        <v>1338</v>
      </c>
      <c r="D767" s="8" t="s">
        <v>1337</v>
      </c>
    </row>
    <row r="768" spans="3:4" s="2" customFormat="1" x14ac:dyDescent="0.3">
      <c r="C768" s="7" t="s">
        <v>1339</v>
      </c>
      <c r="D768" s="7" t="s">
        <v>1340</v>
      </c>
    </row>
    <row r="769" spans="3:4" s="2" customFormat="1" x14ac:dyDescent="0.3">
      <c r="C769" s="8" t="s">
        <v>1341</v>
      </c>
      <c r="D769" s="8" t="s">
        <v>1342</v>
      </c>
    </row>
    <row r="770" spans="3:4" s="2" customFormat="1" ht="17.25" x14ac:dyDescent="0.3">
      <c r="C770" s="5" t="s">
        <v>1343</v>
      </c>
      <c r="D770" s="5" t="s">
        <v>1344</v>
      </c>
    </row>
    <row r="771" spans="3:4" s="2" customFormat="1" x14ac:dyDescent="0.3">
      <c r="C771" s="6" t="s">
        <v>1345</v>
      </c>
      <c r="D771" s="6" t="s">
        <v>1346</v>
      </c>
    </row>
    <row r="772" spans="3:4" s="2" customFormat="1" x14ac:dyDescent="0.3">
      <c r="C772" s="7" t="s">
        <v>1347</v>
      </c>
      <c r="D772" s="7" t="s">
        <v>1348</v>
      </c>
    </row>
    <row r="773" spans="3:4" s="2" customFormat="1" x14ac:dyDescent="0.3">
      <c r="C773" s="8" t="s">
        <v>1349</v>
      </c>
      <c r="D773" s="8" t="s">
        <v>1348</v>
      </c>
    </row>
    <row r="774" spans="3:4" s="2" customFormat="1" x14ac:dyDescent="0.3">
      <c r="C774" s="7" t="s">
        <v>1350</v>
      </c>
      <c r="D774" s="7" t="s">
        <v>1351</v>
      </c>
    </row>
    <row r="775" spans="3:4" s="2" customFormat="1" x14ac:dyDescent="0.3">
      <c r="C775" s="8" t="s">
        <v>1352</v>
      </c>
      <c r="D775" s="8" t="s">
        <v>1351</v>
      </c>
    </row>
    <row r="776" spans="3:4" s="2" customFormat="1" x14ac:dyDescent="0.3">
      <c r="C776" s="6" t="s">
        <v>1353</v>
      </c>
      <c r="D776" s="6" t="s">
        <v>1354</v>
      </c>
    </row>
    <row r="777" spans="3:4" s="2" customFormat="1" x14ac:dyDescent="0.3">
      <c r="C777" s="7" t="s">
        <v>1355</v>
      </c>
      <c r="D777" s="7" t="s">
        <v>1356</v>
      </c>
    </row>
    <row r="778" spans="3:4" s="2" customFormat="1" x14ac:dyDescent="0.3">
      <c r="C778" s="8" t="s">
        <v>1357</v>
      </c>
      <c r="D778" s="8" t="s">
        <v>1356</v>
      </c>
    </row>
    <row r="779" spans="3:4" s="2" customFormat="1" x14ac:dyDescent="0.3">
      <c r="C779" s="7" t="s">
        <v>1358</v>
      </c>
      <c r="D779" s="7" t="s">
        <v>1359</v>
      </c>
    </row>
    <row r="780" spans="3:4" s="2" customFormat="1" x14ac:dyDescent="0.3">
      <c r="C780" s="8" t="s">
        <v>1360</v>
      </c>
      <c r="D780" s="8" t="s">
        <v>1359</v>
      </c>
    </row>
    <row r="781" spans="3:4" s="2" customFormat="1" x14ac:dyDescent="0.3">
      <c r="C781" s="7" t="s">
        <v>1361</v>
      </c>
      <c r="D781" s="7" t="s">
        <v>1362</v>
      </c>
    </row>
    <row r="782" spans="3:4" s="2" customFormat="1" x14ac:dyDescent="0.3">
      <c r="C782" s="8" t="s">
        <v>1363</v>
      </c>
      <c r="D782" s="8" t="s">
        <v>1362</v>
      </c>
    </row>
    <row r="783" spans="3:4" s="2" customFormat="1" x14ac:dyDescent="0.3">
      <c r="C783" s="6" t="s">
        <v>1364</v>
      </c>
      <c r="D783" s="6" t="s">
        <v>1365</v>
      </c>
    </row>
    <row r="784" spans="3:4" s="2" customFormat="1" x14ac:dyDescent="0.3">
      <c r="C784" s="7" t="s">
        <v>1366</v>
      </c>
      <c r="D784" s="7" t="s">
        <v>1365</v>
      </c>
    </row>
    <row r="785" spans="3:4" s="2" customFormat="1" x14ac:dyDescent="0.3">
      <c r="C785" s="8" t="s">
        <v>1367</v>
      </c>
      <c r="D785" s="8" t="s">
        <v>1365</v>
      </c>
    </row>
    <row r="786" spans="3:4" s="2" customFormat="1" x14ac:dyDescent="0.3">
      <c r="C786" s="6" t="s">
        <v>1368</v>
      </c>
      <c r="D786" s="6" t="s">
        <v>1369</v>
      </c>
    </row>
    <row r="787" spans="3:4" s="2" customFormat="1" x14ac:dyDescent="0.3">
      <c r="C787" s="7" t="s">
        <v>1370</v>
      </c>
      <c r="D787" s="7" t="s">
        <v>1371</v>
      </c>
    </row>
    <row r="788" spans="3:4" s="2" customFormat="1" x14ac:dyDescent="0.3">
      <c r="C788" s="8" t="s">
        <v>1372</v>
      </c>
      <c r="D788" s="8" t="s">
        <v>1371</v>
      </c>
    </row>
    <row r="789" spans="3:4" s="2" customFormat="1" x14ac:dyDescent="0.3">
      <c r="C789" s="7" t="s">
        <v>1373</v>
      </c>
      <c r="D789" s="7" t="s">
        <v>1374</v>
      </c>
    </row>
    <row r="790" spans="3:4" s="2" customFormat="1" x14ac:dyDescent="0.3">
      <c r="C790" s="8" t="s">
        <v>1375</v>
      </c>
      <c r="D790" s="8" t="s">
        <v>1374</v>
      </c>
    </row>
    <row r="791" spans="3:4" s="2" customFormat="1" x14ac:dyDescent="0.3">
      <c r="C791" s="7" t="s">
        <v>1376</v>
      </c>
      <c r="D791" s="7" t="s">
        <v>1377</v>
      </c>
    </row>
    <row r="792" spans="3:4" s="2" customFormat="1" x14ac:dyDescent="0.3">
      <c r="C792" s="8" t="s">
        <v>1378</v>
      </c>
      <c r="D792" s="8" t="s">
        <v>1377</v>
      </c>
    </row>
    <row r="793" spans="3:4" s="2" customFormat="1" x14ac:dyDescent="0.3">
      <c r="C793" s="7" t="s">
        <v>1379</v>
      </c>
      <c r="D793" s="7" t="s">
        <v>1380</v>
      </c>
    </row>
    <row r="794" spans="3:4" s="2" customFormat="1" x14ac:dyDescent="0.3">
      <c r="C794" s="8" t="s">
        <v>1381</v>
      </c>
      <c r="D794" s="8" t="s">
        <v>1380</v>
      </c>
    </row>
    <row r="795" spans="3:4" s="2" customFormat="1" x14ac:dyDescent="0.3">
      <c r="C795" s="7" t="s">
        <v>1382</v>
      </c>
      <c r="D795" s="7" t="s">
        <v>1383</v>
      </c>
    </row>
    <row r="796" spans="3:4" s="2" customFormat="1" x14ac:dyDescent="0.3">
      <c r="C796" s="8" t="s">
        <v>1384</v>
      </c>
      <c r="D796" s="8" t="s">
        <v>1383</v>
      </c>
    </row>
    <row r="797" spans="3:4" s="2" customFormat="1" x14ac:dyDescent="0.3">
      <c r="C797" s="7" t="s">
        <v>1385</v>
      </c>
      <c r="D797" s="7" t="s">
        <v>1386</v>
      </c>
    </row>
    <row r="798" spans="3:4" s="2" customFormat="1" x14ac:dyDescent="0.3">
      <c r="C798" s="8" t="s">
        <v>1387</v>
      </c>
      <c r="D798" s="8" t="s">
        <v>1386</v>
      </c>
    </row>
    <row r="799" spans="3:4" s="2" customFormat="1" x14ac:dyDescent="0.3">
      <c r="C799" s="7" t="s">
        <v>1388</v>
      </c>
      <c r="D799" s="7" t="s">
        <v>1389</v>
      </c>
    </row>
    <row r="800" spans="3:4" s="2" customFormat="1" x14ac:dyDescent="0.3">
      <c r="C800" s="8" t="s">
        <v>1390</v>
      </c>
      <c r="D800" s="8" t="s">
        <v>1391</v>
      </c>
    </row>
    <row r="801" spans="3:4" s="2" customFormat="1" ht="17.25" x14ac:dyDescent="0.3">
      <c r="C801" s="5" t="s">
        <v>1392</v>
      </c>
      <c r="D801" s="5" t="s">
        <v>1393</v>
      </c>
    </row>
    <row r="802" spans="3:4" s="2" customFormat="1" x14ac:dyDescent="0.3">
      <c r="C802" s="6" t="s">
        <v>1394</v>
      </c>
      <c r="D802" s="6" t="s">
        <v>1395</v>
      </c>
    </row>
    <row r="803" spans="3:4" s="2" customFormat="1" x14ac:dyDescent="0.3">
      <c r="C803" s="7" t="s">
        <v>1396</v>
      </c>
      <c r="D803" s="7" t="s">
        <v>1397</v>
      </c>
    </row>
    <row r="804" spans="3:4" s="2" customFormat="1" x14ac:dyDescent="0.3">
      <c r="C804" s="8" t="s">
        <v>1398</v>
      </c>
      <c r="D804" s="8" t="s">
        <v>1397</v>
      </c>
    </row>
    <row r="805" spans="3:4" s="2" customFormat="1" x14ac:dyDescent="0.3">
      <c r="C805" s="7" t="s">
        <v>1399</v>
      </c>
      <c r="D805" s="7" t="s">
        <v>1400</v>
      </c>
    </row>
    <row r="806" spans="3:4" s="2" customFormat="1" x14ac:dyDescent="0.3">
      <c r="C806" s="8" t="s">
        <v>1401</v>
      </c>
      <c r="D806" s="8" t="s">
        <v>1400</v>
      </c>
    </row>
    <row r="807" spans="3:4" s="2" customFormat="1" x14ac:dyDescent="0.3">
      <c r="C807" s="6" t="s">
        <v>1402</v>
      </c>
      <c r="D807" s="6" t="s">
        <v>1403</v>
      </c>
    </row>
    <row r="808" spans="3:4" s="2" customFormat="1" x14ac:dyDescent="0.3">
      <c r="C808" s="7" t="s">
        <v>1404</v>
      </c>
      <c r="D808" s="7" t="s">
        <v>1405</v>
      </c>
    </row>
    <row r="809" spans="3:4" s="2" customFormat="1" x14ac:dyDescent="0.3">
      <c r="C809" s="8" t="s">
        <v>1406</v>
      </c>
      <c r="D809" s="8" t="s">
        <v>1405</v>
      </c>
    </row>
    <row r="810" spans="3:4" s="2" customFormat="1" x14ac:dyDescent="0.3">
      <c r="C810" s="7" t="s">
        <v>1407</v>
      </c>
      <c r="D810" s="7" t="s">
        <v>1408</v>
      </c>
    </row>
    <row r="811" spans="3:4" s="2" customFormat="1" x14ac:dyDescent="0.3">
      <c r="C811" s="8" t="s">
        <v>1409</v>
      </c>
      <c r="D811" s="8" t="s">
        <v>1408</v>
      </c>
    </row>
    <row r="812" spans="3:4" s="2" customFormat="1" x14ac:dyDescent="0.3">
      <c r="C812" s="7" t="s">
        <v>1410</v>
      </c>
      <c r="D812" s="7" t="s">
        <v>1411</v>
      </c>
    </row>
    <row r="813" spans="3:4" s="2" customFormat="1" x14ac:dyDescent="0.3">
      <c r="C813" s="8" t="s">
        <v>1412</v>
      </c>
      <c r="D813" s="8" t="s">
        <v>1413</v>
      </c>
    </row>
    <row r="814" spans="3:4" s="2" customFormat="1" x14ac:dyDescent="0.3">
      <c r="C814" s="8" t="s">
        <v>1414</v>
      </c>
      <c r="D814" s="8" t="s">
        <v>1415</v>
      </c>
    </row>
    <row r="815" spans="3:4" s="2" customFormat="1" x14ac:dyDescent="0.3">
      <c r="C815" s="8" t="s">
        <v>1416</v>
      </c>
      <c r="D815" s="8" t="s">
        <v>1417</v>
      </c>
    </row>
    <row r="816" spans="3:4" s="2" customFormat="1" x14ac:dyDescent="0.3">
      <c r="C816" s="8" t="s">
        <v>1418</v>
      </c>
      <c r="D816" s="8" t="s">
        <v>1419</v>
      </c>
    </row>
    <row r="817" spans="3:4" s="2" customFormat="1" x14ac:dyDescent="0.3">
      <c r="C817" s="8" t="s">
        <v>1420</v>
      </c>
      <c r="D817" s="8" t="s">
        <v>1421</v>
      </c>
    </row>
    <row r="818" spans="3:4" s="2" customFormat="1" x14ac:dyDescent="0.3">
      <c r="C818" s="8" t="s">
        <v>1422</v>
      </c>
      <c r="D818" s="8" t="s">
        <v>1423</v>
      </c>
    </row>
    <row r="819" spans="3:4" s="2" customFormat="1" ht="17.25" x14ac:dyDescent="0.3">
      <c r="C819" s="5" t="s">
        <v>1424</v>
      </c>
      <c r="D819" s="5" t="s">
        <v>1425</v>
      </c>
    </row>
    <row r="820" spans="3:4" s="2" customFormat="1" x14ac:dyDescent="0.3">
      <c r="C820" s="6" t="s">
        <v>1426</v>
      </c>
      <c r="D820" s="6" t="s">
        <v>1427</v>
      </c>
    </row>
    <row r="821" spans="3:4" s="2" customFormat="1" x14ac:dyDescent="0.3">
      <c r="C821" s="7" t="s">
        <v>1428</v>
      </c>
      <c r="D821" s="7" t="s">
        <v>1429</v>
      </c>
    </row>
    <row r="822" spans="3:4" s="2" customFormat="1" x14ac:dyDescent="0.3">
      <c r="C822" s="8" t="s">
        <v>1430</v>
      </c>
      <c r="D822" s="8" t="s">
        <v>1431</v>
      </c>
    </row>
    <row r="823" spans="3:4" s="2" customFormat="1" x14ac:dyDescent="0.3">
      <c r="C823" s="8" t="s">
        <v>1432</v>
      </c>
      <c r="D823" s="8" t="s">
        <v>1433</v>
      </c>
    </row>
    <row r="824" spans="3:4" s="2" customFormat="1" x14ac:dyDescent="0.3">
      <c r="C824" s="8" t="s">
        <v>1434</v>
      </c>
      <c r="D824" s="8" t="s">
        <v>1429</v>
      </c>
    </row>
    <row r="825" spans="3:4" s="2" customFormat="1" x14ac:dyDescent="0.3">
      <c r="C825" s="8" t="s">
        <v>1435</v>
      </c>
      <c r="D825" s="8" t="s">
        <v>1436</v>
      </c>
    </row>
    <row r="826" spans="3:4" s="2" customFormat="1" x14ac:dyDescent="0.3">
      <c r="C826" s="7" t="s">
        <v>1437</v>
      </c>
      <c r="D826" s="7" t="s">
        <v>1438</v>
      </c>
    </row>
    <row r="827" spans="3:4" s="2" customFormat="1" x14ac:dyDescent="0.3">
      <c r="C827" s="8" t="s">
        <v>1439</v>
      </c>
      <c r="D827" s="8" t="s">
        <v>1440</v>
      </c>
    </row>
    <row r="828" spans="3:4" s="2" customFormat="1" x14ac:dyDescent="0.3">
      <c r="C828" s="8" t="s">
        <v>1441</v>
      </c>
      <c r="D828" s="8" t="s">
        <v>1442</v>
      </c>
    </row>
    <row r="829" spans="3:4" s="2" customFormat="1" x14ac:dyDescent="0.3">
      <c r="C829" s="8" t="s">
        <v>1443</v>
      </c>
      <c r="D829" s="8" t="s">
        <v>1444</v>
      </c>
    </row>
    <row r="830" spans="3:4" s="2" customFormat="1" x14ac:dyDescent="0.3">
      <c r="C830" s="8" t="s">
        <v>1445</v>
      </c>
      <c r="D830" s="8" t="s">
        <v>1446</v>
      </c>
    </row>
    <row r="831" spans="3:4" s="2" customFormat="1" x14ac:dyDescent="0.3">
      <c r="C831" s="7" t="s">
        <v>1447</v>
      </c>
      <c r="D831" s="7" t="s">
        <v>1448</v>
      </c>
    </row>
    <row r="832" spans="3:4" s="2" customFormat="1" x14ac:dyDescent="0.3">
      <c r="C832" s="8" t="s">
        <v>1449</v>
      </c>
      <c r="D832" s="8" t="s">
        <v>1450</v>
      </c>
    </row>
    <row r="833" spans="3:4" s="2" customFormat="1" x14ac:dyDescent="0.3">
      <c r="C833" s="8" t="s">
        <v>1451</v>
      </c>
      <c r="D833" s="8" t="s">
        <v>1452</v>
      </c>
    </row>
    <row r="834" spans="3:4" s="2" customFormat="1" x14ac:dyDescent="0.3">
      <c r="C834" s="8" t="s">
        <v>1453</v>
      </c>
      <c r="D834" s="8" t="s">
        <v>1454</v>
      </c>
    </row>
    <row r="835" spans="3:4" s="2" customFormat="1" x14ac:dyDescent="0.3">
      <c r="C835" s="7" t="s">
        <v>1455</v>
      </c>
      <c r="D835" s="7" t="s">
        <v>1456</v>
      </c>
    </row>
    <row r="836" spans="3:4" s="2" customFormat="1" x14ac:dyDescent="0.3">
      <c r="C836" s="8" t="s">
        <v>1457</v>
      </c>
      <c r="D836" s="8" t="s">
        <v>1458</v>
      </c>
    </row>
    <row r="837" spans="3:4" s="2" customFormat="1" x14ac:dyDescent="0.3">
      <c r="C837" s="8" t="s">
        <v>1459</v>
      </c>
      <c r="D837" s="8" t="s">
        <v>1456</v>
      </c>
    </row>
    <row r="838" spans="3:4" s="2" customFormat="1" x14ac:dyDescent="0.3">
      <c r="C838" s="7" t="s">
        <v>1460</v>
      </c>
      <c r="D838" s="7" t="s">
        <v>1461</v>
      </c>
    </row>
    <row r="839" spans="3:4" s="2" customFormat="1" x14ac:dyDescent="0.3">
      <c r="C839" s="8" t="s">
        <v>1462</v>
      </c>
      <c r="D839" s="8" t="s">
        <v>1463</v>
      </c>
    </row>
    <row r="840" spans="3:4" s="2" customFormat="1" x14ac:dyDescent="0.3">
      <c r="C840" s="8" t="s">
        <v>1464</v>
      </c>
      <c r="D840" s="8" t="s">
        <v>1465</v>
      </c>
    </row>
    <row r="841" spans="3:4" s="2" customFormat="1" x14ac:dyDescent="0.3">
      <c r="C841" s="8" t="s">
        <v>1466</v>
      </c>
      <c r="D841" s="8" t="s">
        <v>1467</v>
      </c>
    </row>
    <row r="842" spans="3:4" s="2" customFormat="1" x14ac:dyDescent="0.3">
      <c r="C842" s="8" t="s">
        <v>1468</v>
      </c>
      <c r="D842" s="8" t="s">
        <v>1469</v>
      </c>
    </row>
    <row r="843" spans="3:4" s="2" customFormat="1" ht="16.5" customHeight="1" x14ac:dyDescent="0.35">
      <c r="C843" s="4" t="s">
        <v>1470</v>
      </c>
      <c r="D843" s="4" t="s">
        <v>1471</v>
      </c>
    </row>
    <row r="844" spans="3:4" s="2" customFormat="1" ht="17.25" x14ac:dyDescent="0.3">
      <c r="C844" s="5" t="s">
        <v>1472</v>
      </c>
      <c r="D844" s="5" t="s">
        <v>1473</v>
      </c>
    </row>
    <row r="845" spans="3:4" s="2" customFormat="1" x14ac:dyDescent="0.3">
      <c r="C845" s="6" t="s">
        <v>1474</v>
      </c>
      <c r="D845" s="6" t="s">
        <v>1475</v>
      </c>
    </row>
    <row r="846" spans="3:4" s="2" customFormat="1" x14ac:dyDescent="0.3">
      <c r="C846" s="7" t="s">
        <v>1476</v>
      </c>
      <c r="D846" s="7" t="s">
        <v>1477</v>
      </c>
    </row>
    <row r="847" spans="3:4" s="2" customFormat="1" x14ac:dyDescent="0.3">
      <c r="C847" s="8" t="s">
        <v>1478</v>
      </c>
      <c r="D847" s="8" t="s">
        <v>1479</v>
      </c>
    </row>
    <row r="848" spans="3:4" s="2" customFormat="1" x14ac:dyDescent="0.3">
      <c r="C848" s="8" t="s">
        <v>1480</v>
      </c>
      <c r="D848" s="8" t="s">
        <v>1481</v>
      </c>
    </row>
    <row r="849" spans="3:4" s="2" customFormat="1" x14ac:dyDescent="0.3">
      <c r="C849" s="8" t="s">
        <v>1482</v>
      </c>
      <c r="D849" s="8" t="s">
        <v>1483</v>
      </c>
    </row>
    <row r="850" spans="3:4" s="2" customFormat="1" x14ac:dyDescent="0.3">
      <c r="C850" s="7" t="s">
        <v>1484</v>
      </c>
      <c r="D850" s="7" t="s">
        <v>1485</v>
      </c>
    </row>
    <row r="851" spans="3:4" s="2" customFormat="1" x14ac:dyDescent="0.3">
      <c r="C851" s="8" t="s">
        <v>1486</v>
      </c>
      <c r="D851" s="8" t="s">
        <v>1487</v>
      </c>
    </row>
    <row r="852" spans="3:4" s="2" customFormat="1" x14ac:dyDescent="0.3">
      <c r="C852" s="8" t="s">
        <v>1488</v>
      </c>
      <c r="D852" s="8" t="s">
        <v>1489</v>
      </c>
    </row>
    <row r="853" spans="3:4" s="2" customFormat="1" x14ac:dyDescent="0.3">
      <c r="C853" s="7" t="s">
        <v>1490</v>
      </c>
      <c r="D853" s="7" t="s">
        <v>1491</v>
      </c>
    </row>
    <row r="854" spans="3:4" s="2" customFormat="1" x14ac:dyDescent="0.3">
      <c r="C854" s="8" t="s">
        <v>1492</v>
      </c>
      <c r="D854" s="8" t="s">
        <v>1493</v>
      </c>
    </row>
    <row r="855" spans="3:4" s="2" customFormat="1" x14ac:dyDescent="0.3">
      <c r="C855" s="8" t="s">
        <v>1494</v>
      </c>
      <c r="D855" s="8" t="s">
        <v>1495</v>
      </c>
    </row>
    <row r="856" spans="3:4" s="2" customFormat="1" x14ac:dyDescent="0.3">
      <c r="C856" s="7" t="s">
        <v>1496</v>
      </c>
      <c r="D856" s="7" t="s">
        <v>1497</v>
      </c>
    </row>
    <row r="857" spans="3:4" s="2" customFormat="1" x14ac:dyDescent="0.3">
      <c r="C857" s="8" t="s">
        <v>1498</v>
      </c>
      <c r="D857" s="8" t="s">
        <v>1497</v>
      </c>
    </row>
    <row r="858" spans="3:4" s="2" customFormat="1" x14ac:dyDescent="0.3">
      <c r="C858" s="6" t="s">
        <v>1499</v>
      </c>
      <c r="D858" s="6" t="s">
        <v>1500</v>
      </c>
    </row>
    <row r="859" spans="3:4" s="2" customFormat="1" x14ac:dyDescent="0.3">
      <c r="C859" s="7" t="s">
        <v>1501</v>
      </c>
      <c r="D859" s="7" t="s">
        <v>1502</v>
      </c>
    </row>
    <row r="860" spans="3:4" s="2" customFormat="1" x14ac:dyDescent="0.3">
      <c r="C860" s="8" t="s">
        <v>1503</v>
      </c>
      <c r="D860" s="8" t="s">
        <v>1504</v>
      </c>
    </row>
    <row r="861" spans="3:4" s="2" customFormat="1" x14ac:dyDescent="0.3">
      <c r="C861" s="8" t="s">
        <v>1505</v>
      </c>
      <c r="D861" s="8" t="s">
        <v>1506</v>
      </c>
    </row>
    <row r="862" spans="3:4" s="2" customFormat="1" x14ac:dyDescent="0.3">
      <c r="C862" s="7" t="s">
        <v>1507</v>
      </c>
      <c r="D862" s="7" t="s">
        <v>1508</v>
      </c>
    </row>
    <row r="863" spans="3:4" s="2" customFormat="1" x14ac:dyDescent="0.3">
      <c r="C863" s="8" t="s">
        <v>1509</v>
      </c>
      <c r="D863" s="8" t="s">
        <v>1510</v>
      </c>
    </row>
    <row r="864" spans="3:4" s="2" customFormat="1" x14ac:dyDescent="0.3">
      <c r="C864" s="8" t="s">
        <v>1511</v>
      </c>
      <c r="D864" s="8" t="s">
        <v>1512</v>
      </c>
    </row>
    <row r="865" spans="3:4" s="2" customFormat="1" x14ac:dyDescent="0.3">
      <c r="C865" s="7" t="s">
        <v>1513</v>
      </c>
      <c r="D865" s="7" t="s">
        <v>1514</v>
      </c>
    </row>
    <row r="866" spans="3:4" s="2" customFormat="1" x14ac:dyDescent="0.3">
      <c r="C866" s="8" t="s">
        <v>1515</v>
      </c>
      <c r="D866" s="8" t="s">
        <v>1514</v>
      </c>
    </row>
    <row r="867" spans="3:4" s="2" customFormat="1" x14ac:dyDescent="0.3">
      <c r="C867" s="7" t="s">
        <v>1516</v>
      </c>
      <c r="D867" s="7" t="s">
        <v>1517</v>
      </c>
    </row>
    <row r="868" spans="3:4" s="2" customFormat="1" x14ac:dyDescent="0.3">
      <c r="C868" s="8" t="s">
        <v>1518</v>
      </c>
      <c r="D868" s="8" t="s">
        <v>1519</v>
      </c>
    </row>
    <row r="869" spans="3:4" s="2" customFormat="1" x14ac:dyDescent="0.3">
      <c r="C869" s="6" t="s">
        <v>1520</v>
      </c>
      <c r="D869" s="6" t="s">
        <v>1521</v>
      </c>
    </row>
    <row r="870" spans="3:4" s="2" customFormat="1" x14ac:dyDescent="0.3">
      <c r="C870" s="7" t="s">
        <v>1522</v>
      </c>
      <c r="D870" s="7" t="s">
        <v>1521</v>
      </c>
    </row>
    <row r="871" spans="3:4" s="2" customFormat="1" x14ac:dyDescent="0.3">
      <c r="C871" s="8" t="s">
        <v>1523</v>
      </c>
      <c r="D871" s="8" t="s">
        <v>1521</v>
      </c>
    </row>
    <row r="872" spans="3:4" s="2" customFormat="1" ht="17.25" x14ac:dyDescent="0.3">
      <c r="C872" s="5" t="s">
        <v>1524</v>
      </c>
      <c r="D872" s="5" t="s">
        <v>1525</v>
      </c>
    </row>
    <row r="873" spans="3:4" s="2" customFormat="1" x14ac:dyDescent="0.3">
      <c r="C873" s="6" t="s">
        <v>1526</v>
      </c>
      <c r="D873" s="6" t="s">
        <v>1527</v>
      </c>
    </row>
    <row r="874" spans="3:4" s="2" customFormat="1" x14ac:dyDescent="0.3">
      <c r="C874" s="7" t="s">
        <v>1528</v>
      </c>
      <c r="D874" s="7" t="s">
        <v>1527</v>
      </c>
    </row>
    <row r="875" spans="3:4" s="2" customFormat="1" x14ac:dyDescent="0.3">
      <c r="C875" s="8" t="s">
        <v>1529</v>
      </c>
      <c r="D875" s="8" t="s">
        <v>1530</v>
      </c>
    </row>
    <row r="876" spans="3:4" s="2" customFormat="1" x14ac:dyDescent="0.3">
      <c r="C876" s="8" t="s">
        <v>1531</v>
      </c>
      <c r="D876" s="8" t="s">
        <v>1532</v>
      </c>
    </row>
    <row r="877" spans="3:4" s="2" customFormat="1" x14ac:dyDescent="0.3">
      <c r="C877" s="6" t="s">
        <v>1533</v>
      </c>
      <c r="D877" s="6" t="s">
        <v>1534</v>
      </c>
    </row>
    <row r="878" spans="3:4" s="2" customFormat="1" x14ac:dyDescent="0.3">
      <c r="C878" s="7" t="s">
        <v>1535</v>
      </c>
      <c r="D878" s="7" t="s">
        <v>1536</v>
      </c>
    </row>
    <row r="879" spans="3:4" s="2" customFormat="1" x14ac:dyDescent="0.3">
      <c r="C879" s="8" t="s">
        <v>1537</v>
      </c>
      <c r="D879" s="8" t="s">
        <v>1538</v>
      </c>
    </row>
    <row r="880" spans="3:4" s="2" customFormat="1" x14ac:dyDescent="0.3">
      <c r="C880" s="8" t="s">
        <v>1539</v>
      </c>
      <c r="D880" s="8" t="s">
        <v>1540</v>
      </c>
    </row>
    <row r="881" spans="3:4" s="2" customFormat="1" x14ac:dyDescent="0.3">
      <c r="C881" s="7" t="s">
        <v>1541</v>
      </c>
      <c r="D881" s="7" t="s">
        <v>1542</v>
      </c>
    </row>
    <row r="882" spans="3:4" s="2" customFormat="1" x14ac:dyDescent="0.3">
      <c r="C882" s="8" t="s">
        <v>1543</v>
      </c>
      <c r="D882" s="8" t="s">
        <v>1544</v>
      </c>
    </row>
    <row r="883" spans="3:4" s="2" customFormat="1" x14ac:dyDescent="0.3">
      <c r="C883" s="8" t="s">
        <v>1545</v>
      </c>
      <c r="D883" s="8" t="s">
        <v>1546</v>
      </c>
    </row>
    <row r="884" spans="3:4" s="2" customFormat="1" x14ac:dyDescent="0.3">
      <c r="C884" s="7" t="s">
        <v>1547</v>
      </c>
      <c r="D884" s="7" t="s">
        <v>1548</v>
      </c>
    </row>
    <row r="885" spans="3:4" s="2" customFormat="1" x14ac:dyDescent="0.3">
      <c r="C885" s="8" t="s">
        <v>1549</v>
      </c>
      <c r="D885" s="8" t="s">
        <v>1550</v>
      </c>
    </row>
    <row r="886" spans="3:4" s="2" customFormat="1" x14ac:dyDescent="0.3">
      <c r="C886" s="8" t="s">
        <v>1551</v>
      </c>
      <c r="D886" s="8" t="s">
        <v>1552</v>
      </c>
    </row>
    <row r="887" spans="3:4" s="2" customFormat="1" x14ac:dyDescent="0.3">
      <c r="C887" s="7" t="s">
        <v>1553</v>
      </c>
      <c r="D887" s="7" t="s">
        <v>1554</v>
      </c>
    </row>
    <row r="888" spans="3:4" s="2" customFormat="1" x14ac:dyDescent="0.3">
      <c r="C888" s="8" t="s">
        <v>1555</v>
      </c>
      <c r="D888" s="8" t="s">
        <v>1554</v>
      </c>
    </row>
    <row r="889" spans="3:4" s="2" customFormat="1" ht="17.25" x14ac:dyDescent="0.3">
      <c r="C889" s="5" t="s">
        <v>1556</v>
      </c>
      <c r="D889" s="5" t="s">
        <v>1557</v>
      </c>
    </row>
    <row r="890" spans="3:4" s="2" customFormat="1" x14ac:dyDescent="0.3">
      <c r="C890" s="6" t="s">
        <v>1558</v>
      </c>
      <c r="D890" s="6" t="s">
        <v>1559</v>
      </c>
    </row>
    <row r="891" spans="3:4" s="2" customFormat="1" x14ac:dyDescent="0.3">
      <c r="C891" s="7" t="s">
        <v>1560</v>
      </c>
      <c r="D891" s="7" t="s">
        <v>1559</v>
      </c>
    </row>
    <row r="892" spans="3:4" s="2" customFormat="1" x14ac:dyDescent="0.3">
      <c r="C892" s="8" t="s">
        <v>1561</v>
      </c>
      <c r="D892" s="8" t="s">
        <v>1559</v>
      </c>
    </row>
    <row r="893" spans="3:4" s="2" customFormat="1" x14ac:dyDescent="0.3">
      <c r="C893" s="6" t="s">
        <v>1562</v>
      </c>
      <c r="D893" s="6" t="s">
        <v>1563</v>
      </c>
    </row>
    <row r="894" spans="3:4" s="2" customFormat="1" x14ac:dyDescent="0.3">
      <c r="C894" s="7" t="s">
        <v>1564</v>
      </c>
      <c r="D894" s="7" t="s">
        <v>1563</v>
      </c>
    </row>
    <row r="895" spans="3:4" s="2" customFormat="1" x14ac:dyDescent="0.3">
      <c r="C895" s="8" t="s">
        <v>1565</v>
      </c>
      <c r="D895" s="8" t="s">
        <v>1563</v>
      </c>
    </row>
    <row r="896" spans="3:4" s="2" customFormat="1" x14ac:dyDescent="0.3">
      <c r="C896" s="6" t="s">
        <v>1566</v>
      </c>
      <c r="D896" s="6" t="s">
        <v>1567</v>
      </c>
    </row>
    <row r="897" spans="3:4" s="2" customFormat="1" x14ac:dyDescent="0.3">
      <c r="C897" s="7" t="s">
        <v>1568</v>
      </c>
      <c r="D897" s="7" t="s">
        <v>1567</v>
      </c>
    </row>
    <row r="898" spans="3:4" s="2" customFormat="1" x14ac:dyDescent="0.3">
      <c r="C898" s="8" t="s">
        <v>1569</v>
      </c>
      <c r="D898" s="8" t="s">
        <v>1567</v>
      </c>
    </row>
    <row r="899" spans="3:4" s="2" customFormat="1" x14ac:dyDescent="0.3">
      <c r="C899" s="6" t="s">
        <v>1570</v>
      </c>
      <c r="D899" s="6" t="s">
        <v>1571</v>
      </c>
    </row>
    <row r="900" spans="3:4" s="2" customFormat="1" x14ac:dyDescent="0.3">
      <c r="C900" s="7" t="s">
        <v>1572</v>
      </c>
      <c r="D900" s="7" t="s">
        <v>1571</v>
      </c>
    </row>
    <row r="901" spans="3:4" s="2" customFormat="1" x14ac:dyDescent="0.3">
      <c r="C901" s="8" t="s">
        <v>1573</v>
      </c>
      <c r="D901" s="8" t="s">
        <v>1571</v>
      </c>
    </row>
    <row r="902" spans="3:4" s="2" customFormat="1" ht="16.5" customHeight="1" x14ac:dyDescent="0.35">
      <c r="C902" s="4" t="s">
        <v>1574</v>
      </c>
      <c r="D902" s="4" t="s">
        <v>1575</v>
      </c>
    </row>
    <row r="903" spans="3:4" s="2" customFormat="1" ht="17.25" x14ac:dyDescent="0.3">
      <c r="C903" s="5" t="s">
        <v>1576</v>
      </c>
      <c r="D903" s="5" t="s">
        <v>1577</v>
      </c>
    </row>
    <row r="904" spans="3:4" s="2" customFormat="1" x14ac:dyDescent="0.3">
      <c r="C904" s="6" t="s">
        <v>1578</v>
      </c>
      <c r="D904" s="6" t="s">
        <v>1579</v>
      </c>
    </row>
    <row r="905" spans="3:4" s="2" customFormat="1" x14ac:dyDescent="0.3">
      <c r="C905" s="7" t="s">
        <v>1580</v>
      </c>
      <c r="D905" s="7" t="s">
        <v>1581</v>
      </c>
    </row>
    <row r="906" spans="3:4" s="2" customFormat="1" x14ac:dyDescent="0.3">
      <c r="C906" s="8" t="s">
        <v>1582</v>
      </c>
      <c r="D906" s="8" t="s">
        <v>1581</v>
      </c>
    </row>
    <row r="907" spans="3:4" s="2" customFormat="1" x14ac:dyDescent="0.3">
      <c r="C907" s="7" t="s">
        <v>1583</v>
      </c>
      <c r="D907" s="7" t="s">
        <v>1584</v>
      </c>
    </row>
    <row r="908" spans="3:4" s="2" customFormat="1" x14ac:dyDescent="0.3">
      <c r="C908" s="8" t="s">
        <v>1585</v>
      </c>
      <c r="D908" s="8" t="s">
        <v>1584</v>
      </c>
    </row>
    <row r="909" spans="3:4" s="2" customFormat="1" x14ac:dyDescent="0.3">
      <c r="C909" s="7" t="s">
        <v>1586</v>
      </c>
      <c r="D909" s="7" t="s">
        <v>1587</v>
      </c>
    </row>
    <row r="910" spans="3:4" s="2" customFormat="1" x14ac:dyDescent="0.3">
      <c r="C910" s="8" t="s">
        <v>1588</v>
      </c>
      <c r="D910" s="8" t="s">
        <v>1587</v>
      </c>
    </row>
    <row r="911" spans="3:4" s="2" customFormat="1" x14ac:dyDescent="0.3">
      <c r="C911" s="7" t="s">
        <v>1589</v>
      </c>
      <c r="D911" s="7" t="s">
        <v>1590</v>
      </c>
    </row>
    <row r="912" spans="3:4" s="2" customFormat="1" x14ac:dyDescent="0.3">
      <c r="C912" s="8" t="s">
        <v>1591</v>
      </c>
      <c r="D912" s="8" t="s">
        <v>1590</v>
      </c>
    </row>
    <row r="913" spans="3:4" s="2" customFormat="1" x14ac:dyDescent="0.3">
      <c r="C913" s="7" t="s">
        <v>1592</v>
      </c>
      <c r="D913" s="7" t="s">
        <v>1593</v>
      </c>
    </row>
    <row r="914" spans="3:4" s="2" customFormat="1" x14ac:dyDescent="0.3">
      <c r="C914" s="8" t="s">
        <v>1594</v>
      </c>
      <c r="D914" s="8" t="s">
        <v>1593</v>
      </c>
    </row>
    <row r="915" spans="3:4" s="2" customFormat="1" x14ac:dyDescent="0.3">
      <c r="C915" s="7" t="s">
        <v>1595</v>
      </c>
      <c r="D915" s="7" t="s">
        <v>1596</v>
      </c>
    </row>
    <row r="916" spans="3:4" s="2" customFormat="1" x14ac:dyDescent="0.3">
      <c r="C916" s="8" t="s">
        <v>1597</v>
      </c>
      <c r="D916" s="8" t="s">
        <v>1598</v>
      </c>
    </row>
    <row r="917" spans="3:4" s="2" customFormat="1" x14ac:dyDescent="0.3">
      <c r="C917" s="6" t="s">
        <v>1599</v>
      </c>
      <c r="D917" s="6" t="s">
        <v>1600</v>
      </c>
    </row>
    <row r="918" spans="3:4" s="2" customFormat="1" x14ac:dyDescent="0.3">
      <c r="C918" s="7" t="s">
        <v>1601</v>
      </c>
      <c r="D918" s="7" t="s">
        <v>1602</v>
      </c>
    </row>
    <row r="919" spans="3:4" s="2" customFormat="1" x14ac:dyDescent="0.3">
      <c r="C919" s="8" t="s">
        <v>1603</v>
      </c>
      <c r="D919" s="8" t="s">
        <v>1602</v>
      </c>
    </row>
    <row r="920" spans="3:4" s="2" customFormat="1" x14ac:dyDescent="0.3">
      <c r="C920" s="7" t="s">
        <v>1604</v>
      </c>
      <c r="D920" s="7" t="s">
        <v>1605</v>
      </c>
    </row>
    <row r="921" spans="3:4" s="2" customFormat="1" x14ac:dyDescent="0.3">
      <c r="C921" s="8" t="s">
        <v>1606</v>
      </c>
      <c r="D921" s="8" t="s">
        <v>1607</v>
      </c>
    </row>
    <row r="922" spans="3:4" s="2" customFormat="1" x14ac:dyDescent="0.3">
      <c r="C922" s="8" t="s">
        <v>1608</v>
      </c>
      <c r="D922" s="8" t="s">
        <v>1609</v>
      </c>
    </row>
    <row r="923" spans="3:4" s="2" customFormat="1" x14ac:dyDescent="0.3">
      <c r="C923" s="7" t="s">
        <v>1610</v>
      </c>
      <c r="D923" s="7" t="s">
        <v>1611</v>
      </c>
    </row>
    <row r="924" spans="3:4" s="2" customFormat="1" x14ac:dyDescent="0.3">
      <c r="C924" s="8" t="s">
        <v>1612</v>
      </c>
      <c r="D924" s="8" t="s">
        <v>1611</v>
      </c>
    </row>
    <row r="925" spans="3:4" s="2" customFormat="1" x14ac:dyDescent="0.3">
      <c r="C925" s="7" t="s">
        <v>1613</v>
      </c>
      <c r="D925" s="7" t="s">
        <v>1614</v>
      </c>
    </row>
    <row r="926" spans="3:4" s="2" customFormat="1" x14ac:dyDescent="0.3">
      <c r="C926" s="8" t="s">
        <v>1615</v>
      </c>
      <c r="D926" s="8" t="s">
        <v>1614</v>
      </c>
    </row>
    <row r="927" spans="3:4" s="2" customFormat="1" x14ac:dyDescent="0.3">
      <c r="C927" s="7" t="s">
        <v>1616</v>
      </c>
      <c r="D927" s="7" t="s">
        <v>1617</v>
      </c>
    </row>
    <row r="928" spans="3:4" s="2" customFormat="1" x14ac:dyDescent="0.3">
      <c r="C928" s="8" t="s">
        <v>1618</v>
      </c>
      <c r="D928" s="8" t="s">
        <v>1617</v>
      </c>
    </row>
    <row r="929" spans="3:4" s="2" customFormat="1" x14ac:dyDescent="0.3">
      <c r="C929" s="7" t="s">
        <v>1619</v>
      </c>
      <c r="D929" s="7" t="s">
        <v>1620</v>
      </c>
    </row>
    <row r="930" spans="3:4" s="2" customFormat="1" x14ac:dyDescent="0.3">
      <c r="C930" s="8" t="s">
        <v>1621</v>
      </c>
      <c r="D930" s="8" t="s">
        <v>1622</v>
      </c>
    </row>
    <row r="931" spans="3:4" s="2" customFormat="1" x14ac:dyDescent="0.3">
      <c r="C931" s="8" t="s">
        <v>1623</v>
      </c>
      <c r="D931" s="8" t="s">
        <v>1624</v>
      </c>
    </row>
    <row r="932" spans="3:4" s="2" customFormat="1" x14ac:dyDescent="0.3">
      <c r="C932" s="8" t="s">
        <v>1625</v>
      </c>
      <c r="D932" s="8" t="s">
        <v>1626</v>
      </c>
    </row>
    <row r="933" spans="3:4" s="2" customFormat="1" x14ac:dyDescent="0.3">
      <c r="C933" s="8" t="s">
        <v>1627</v>
      </c>
      <c r="D933" s="8" t="s">
        <v>1628</v>
      </c>
    </row>
    <row r="934" spans="3:4" s="2" customFormat="1" x14ac:dyDescent="0.3">
      <c r="C934" s="7" t="s">
        <v>1629</v>
      </c>
      <c r="D934" s="7" t="s">
        <v>1630</v>
      </c>
    </row>
    <row r="935" spans="3:4" s="2" customFormat="1" x14ac:dyDescent="0.3">
      <c r="C935" s="8" t="s">
        <v>1631</v>
      </c>
      <c r="D935" s="8" t="s">
        <v>1630</v>
      </c>
    </row>
    <row r="936" spans="3:4" s="2" customFormat="1" x14ac:dyDescent="0.3">
      <c r="C936" s="6" t="s">
        <v>1632</v>
      </c>
      <c r="D936" s="6" t="s">
        <v>1633</v>
      </c>
    </row>
    <row r="937" spans="3:4" s="2" customFormat="1" x14ac:dyDescent="0.3">
      <c r="C937" s="7" t="s">
        <v>1634</v>
      </c>
      <c r="D937" s="7" t="s">
        <v>1635</v>
      </c>
    </row>
    <row r="938" spans="3:4" s="2" customFormat="1" x14ac:dyDescent="0.3">
      <c r="C938" s="8" t="s">
        <v>1636</v>
      </c>
      <c r="D938" s="8" t="s">
        <v>1635</v>
      </c>
    </row>
    <row r="939" spans="3:4" s="2" customFormat="1" x14ac:dyDescent="0.3">
      <c r="C939" s="7" t="s">
        <v>1637</v>
      </c>
      <c r="D939" s="7" t="s">
        <v>1638</v>
      </c>
    </row>
    <row r="940" spans="3:4" s="2" customFormat="1" x14ac:dyDescent="0.3">
      <c r="C940" s="8" t="s">
        <v>1639</v>
      </c>
      <c r="D940" s="8" t="s">
        <v>1638</v>
      </c>
    </row>
    <row r="941" spans="3:4" s="2" customFormat="1" x14ac:dyDescent="0.3">
      <c r="C941" s="7" t="s">
        <v>1640</v>
      </c>
      <c r="D941" s="7" t="s">
        <v>1641</v>
      </c>
    </row>
    <row r="942" spans="3:4" s="2" customFormat="1" x14ac:dyDescent="0.3">
      <c r="C942" s="8" t="s">
        <v>1642</v>
      </c>
      <c r="D942" s="8" t="s">
        <v>1641</v>
      </c>
    </row>
    <row r="943" spans="3:4" s="2" customFormat="1" ht="17.25" x14ac:dyDescent="0.3">
      <c r="C943" s="5" t="s">
        <v>1643</v>
      </c>
      <c r="D943" s="5" t="s">
        <v>1644</v>
      </c>
    </row>
    <row r="944" spans="3:4" s="2" customFormat="1" x14ac:dyDescent="0.3">
      <c r="C944" s="6" t="s">
        <v>1645</v>
      </c>
      <c r="D944" s="6" t="s">
        <v>1646</v>
      </c>
    </row>
    <row r="945" spans="3:4" s="2" customFormat="1" x14ac:dyDescent="0.3">
      <c r="C945" s="7" t="s">
        <v>1647</v>
      </c>
      <c r="D945" s="7" t="s">
        <v>1648</v>
      </c>
    </row>
    <row r="946" spans="3:4" s="2" customFormat="1" x14ac:dyDescent="0.3">
      <c r="C946" s="8" t="s">
        <v>1649</v>
      </c>
      <c r="D946" s="8" t="s">
        <v>1648</v>
      </c>
    </row>
    <row r="947" spans="3:4" s="2" customFormat="1" x14ac:dyDescent="0.3">
      <c r="C947" s="7" t="s">
        <v>1650</v>
      </c>
      <c r="D947" s="7" t="s">
        <v>1651</v>
      </c>
    </row>
    <row r="948" spans="3:4" s="2" customFormat="1" x14ac:dyDescent="0.3">
      <c r="C948" s="8" t="s">
        <v>1652</v>
      </c>
      <c r="D948" s="8" t="s">
        <v>1651</v>
      </c>
    </row>
    <row r="949" spans="3:4" s="2" customFormat="1" x14ac:dyDescent="0.3">
      <c r="C949" s="7" t="s">
        <v>1653</v>
      </c>
      <c r="D949" s="7" t="s">
        <v>1654</v>
      </c>
    </row>
    <row r="950" spans="3:4" s="2" customFormat="1" x14ac:dyDescent="0.3">
      <c r="C950" s="8" t="s">
        <v>1655</v>
      </c>
      <c r="D950" s="8" t="s">
        <v>1654</v>
      </c>
    </row>
    <row r="951" spans="3:4" s="2" customFormat="1" x14ac:dyDescent="0.3">
      <c r="C951" s="8" t="s">
        <v>1656</v>
      </c>
      <c r="D951" s="8" t="s">
        <v>1657</v>
      </c>
    </row>
    <row r="952" spans="3:4" s="2" customFormat="1" x14ac:dyDescent="0.3">
      <c r="C952" s="7" t="s">
        <v>1658</v>
      </c>
      <c r="D952" s="7" t="s">
        <v>1659</v>
      </c>
    </row>
    <row r="953" spans="3:4" s="2" customFormat="1" x14ac:dyDescent="0.3">
      <c r="C953" s="8" t="s">
        <v>1660</v>
      </c>
      <c r="D953" s="8" t="s">
        <v>1659</v>
      </c>
    </row>
    <row r="954" spans="3:4" s="2" customFormat="1" x14ac:dyDescent="0.3">
      <c r="C954" s="7" t="s">
        <v>1661</v>
      </c>
      <c r="D954" s="7" t="s">
        <v>1662</v>
      </c>
    </row>
    <row r="955" spans="3:4" s="2" customFormat="1" x14ac:dyDescent="0.3">
      <c r="C955" s="8" t="s">
        <v>1663</v>
      </c>
      <c r="D955" s="8" t="s">
        <v>1664</v>
      </c>
    </row>
    <row r="956" spans="3:4" s="2" customFormat="1" x14ac:dyDescent="0.3">
      <c r="C956" s="8" t="s">
        <v>1665</v>
      </c>
      <c r="D956" s="8" t="s">
        <v>1666</v>
      </c>
    </row>
    <row r="957" spans="3:4" s="2" customFormat="1" x14ac:dyDescent="0.3">
      <c r="C957" s="6" t="s">
        <v>1667</v>
      </c>
      <c r="D957" s="6" t="s">
        <v>1668</v>
      </c>
    </row>
    <row r="958" spans="3:4" s="2" customFormat="1" x14ac:dyDescent="0.3">
      <c r="C958" s="7" t="s">
        <v>1669</v>
      </c>
      <c r="D958" s="7" t="s">
        <v>1670</v>
      </c>
    </row>
    <row r="959" spans="3:4" s="2" customFormat="1" x14ac:dyDescent="0.3">
      <c r="C959" s="8" t="s">
        <v>1671</v>
      </c>
      <c r="D959" s="8" t="s">
        <v>1670</v>
      </c>
    </row>
    <row r="960" spans="3:4" s="2" customFormat="1" x14ac:dyDescent="0.3">
      <c r="C960" s="7" t="s">
        <v>1672</v>
      </c>
      <c r="D960" s="7" t="s">
        <v>1673</v>
      </c>
    </row>
    <row r="961" spans="3:4" s="2" customFormat="1" x14ac:dyDescent="0.3">
      <c r="C961" s="8" t="s">
        <v>1674</v>
      </c>
      <c r="D961" s="8" t="s">
        <v>1673</v>
      </c>
    </row>
    <row r="962" spans="3:4" s="2" customFormat="1" x14ac:dyDescent="0.3">
      <c r="C962" s="7" t="s">
        <v>1675</v>
      </c>
      <c r="D962" s="7" t="s">
        <v>1676</v>
      </c>
    </row>
    <row r="963" spans="3:4" s="2" customFormat="1" x14ac:dyDescent="0.3">
      <c r="C963" s="8" t="s">
        <v>1677</v>
      </c>
      <c r="D963" s="8" t="s">
        <v>1676</v>
      </c>
    </row>
    <row r="964" spans="3:4" s="2" customFormat="1" x14ac:dyDescent="0.3">
      <c r="C964" s="7" t="s">
        <v>1678</v>
      </c>
      <c r="D964" s="7" t="s">
        <v>1679</v>
      </c>
    </row>
    <row r="965" spans="3:4" s="2" customFormat="1" x14ac:dyDescent="0.3">
      <c r="C965" s="8" t="s">
        <v>1680</v>
      </c>
      <c r="D965" s="8" t="s">
        <v>1679</v>
      </c>
    </row>
    <row r="966" spans="3:4" s="2" customFormat="1" x14ac:dyDescent="0.3">
      <c r="C966" s="6" t="s">
        <v>1681</v>
      </c>
      <c r="D966" s="6" t="s">
        <v>1682</v>
      </c>
    </row>
    <row r="967" spans="3:4" s="2" customFormat="1" x14ac:dyDescent="0.3">
      <c r="C967" s="7" t="s">
        <v>1683</v>
      </c>
      <c r="D967" s="7" t="s">
        <v>1684</v>
      </c>
    </row>
    <row r="968" spans="3:4" s="2" customFormat="1" x14ac:dyDescent="0.3">
      <c r="C968" s="8" t="s">
        <v>1685</v>
      </c>
      <c r="D968" s="8" t="s">
        <v>1684</v>
      </c>
    </row>
    <row r="969" spans="3:4" s="2" customFormat="1" x14ac:dyDescent="0.3">
      <c r="C969" s="7" t="s">
        <v>1686</v>
      </c>
      <c r="D969" s="7" t="s">
        <v>1687</v>
      </c>
    </row>
    <row r="970" spans="3:4" s="2" customFormat="1" x14ac:dyDescent="0.3">
      <c r="C970" s="8" t="s">
        <v>1688</v>
      </c>
      <c r="D970" s="8" t="s">
        <v>1687</v>
      </c>
    </row>
    <row r="971" spans="3:4" s="2" customFormat="1" x14ac:dyDescent="0.3">
      <c r="C971" s="7" t="s">
        <v>1689</v>
      </c>
      <c r="D971" s="7" t="s">
        <v>1690</v>
      </c>
    </row>
    <row r="972" spans="3:4" s="2" customFormat="1" x14ac:dyDescent="0.3">
      <c r="C972" s="8" t="s">
        <v>1691</v>
      </c>
      <c r="D972" s="8" t="s">
        <v>1692</v>
      </c>
    </row>
    <row r="973" spans="3:4" s="2" customFormat="1" x14ac:dyDescent="0.3">
      <c r="C973" s="8" t="s">
        <v>1693</v>
      </c>
      <c r="D973" s="8" t="s">
        <v>1694</v>
      </c>
    </row>
    <row r="974" spans="3:4" s="2" customFormat="1" x14ac:dyDescent="0.3">
      <c r="C974" s="8" t="s">
        <v>1695</v>
      </c>
      <c r="D974" s="8" t="s">
        <v>1696</v>
      </c>
    </row>
    <row r="975" spans="3:4" s="2" customFormat="1" x14ac:dyDescent="0.3">
      <c r="C975" s="8" t="s">
        <v>1697</v>
      </c>
      <c r="D975" s="8" t="s">
        <v>1698</v>
      </c>
    </row>
    <row r="976" spans="3:4" s="2" customFormat="1" x14ac:dyDescent="0.3">
      <c r="C976" s="8" t="s">
        <v>1699</v>
      </c>
      <c r="D976" s="8" t="s">
        <v>1700</v>
      </c>
    </row>
    <row r="977" spans="3:4" s="2" customFormat="1" x14ac:dyDescent="0.3">
      <c r="C977" s="7" t="s">
        <v>1701</v>
      </c>
      <c r="D977" s="7" t="s">
        <v>1702</v>
      </c>
    </row>
    <row r="978" spans="3:4" s="2" customFormat="1" x14ac:dyDescent="0.3">
      <c r="C978" s="8" t="s">
        <v>1703</v>
      </c>
      <c r="D978" s="8" t="s">
        <v>1702</v>
      </c>
    </row>
    <row r="979" spans="3:4" s="2" customFormat="1" ht="17.25" x14ac:dyDescent="0.3">
      <c r="C979" s="5" t="s">
        <v>1704</v>
      </c>
      <c r="D979" s="5" t="s">
        <v>1705</v>
      </c>
    </row>
    <row r="980" spans="3:4" s="2" customFormat="1" x14ac:dyDescent="0.3">
      <c r="C980" s="6" t="s">
        <v>1706</v>
      </c>
      <c r="D980" s="6" t="s">
        <v>1707</v>
      </c>
    </row>
    <row r="981" spans="3:4" s="2" customFormat="1" x14ac:dyDescent="0.3">
      <c r="C981" s="7" t="s">
        <v>1708</v>
      </c>
      <c r="D981" s="7" t="s">
        <v>1709</v>
      </c>
    </row>
    <row r="982" spans="3:4" s="2" customFormat="1" x14ac:dyDescent="0.3">
      <c r="C982" s="8" t="s">
        <v>1710</v>
      </c>
      <c r="D982" s="8" t="s">
        <v>1709</v>
      </c>
    </row>
    <row r="983" spans="3:4" s="2" customFormat="1" x14ac:dyDescent="0.3">
      <c r="C983" s="7" t="s">
        <v>1711</v>
      </c>
      <c r="D983" s="7" t="s">
        <v>1712</v>
      </c>
    </row>
    <row r="984" spans="3:4" s="2" customFormat="1" x14ac:dyDescent="0.3">
      <c r="C984" s="8" t="s">
        <v>1713</v>
      </c>
      <c r="D984" s="8" t="s">
        <v>1712</v>
      </c>
    </row>
    <row r="985" spans="3:4" s="2" customFormat="1" x14ac:dyDescent="0.3">
      <c r="C985" s="7" t="s">
        <v>1714</v>
      </c>
      <c r="D985" s="7" t="s">
        <v>1715</v>
      </c>
    </row>
    <row r="986" spans="3:4" s="2" customFormat="1" x14ac:dyDescent="0.3">
      <c r="C986" s="8" t="s">
        <v>1716</v>
      </c>
      <c r="D986" s="8" t="s">
        <v>1715</v>
      </c>
    </row>
    <row r="987" spans="3:4" s="2" customFormat="1" x14ac:dyDescent="0.3">
      <c r="C987" s="7" t="s">
        <v>1717</v>
      </c>
      <c r="D987" s="7" t="s">
        <v>1718</v>
      </c>
    </row>
    <row r="988" spans="3:4" s="2" customFormat="1" x14ac:dyDescent="0.3">
      <c r="C988" s="8" t="s">
        <v>1719</v>
      </c>
      <c r="D988" s="8" t="s">
        <v>1720</v>
      </c>
    </row>
    <row r="989" spans="3:4" s="2" customFormat="1" x14ac:dyDescent="0.3">
      <c r="C989" s="8" t="s">
        <v>1721</v>
      </c>
      <c r="D989" s="8" t="s">
        <v>1722</v>
      </c>
    </row>
    <row r="990" spans="3:4" s="2" customFormat="1" x14ac:dyDescent="0.3">
      <c r="C990" s="7" t="s">
        <v>1723</v>
      </c>
      <c r="D990" s="7" t="s">
        <v>1724</v>
      </c>
    </row>
    <row r="991" spans="3:4" s="2" customFormat="1" x14ac:dyDescent="0.3">
      <c r="C991" s="8" t="s">
        <v>1725</v>
      </c>
      <c r="D991" s="8" t="s">
        <v>1724</v>
      </c>
    </row>
    <row r="992" spans="3:4" s="2" customFormat="1" x14ac:dyDescent="0.3">
      <c r="C992" s="6" t="s">
        <v>1726</v>
      </c>
      <c r="D992" s="6" t="s">
        <v>1727</v>
      </c>
    </row>
    <row r="993" spans="3:4" s="2" customFormat="1" x14ac:dyDescent="0.3">
      <c r="C993" s="7" t="s">
        <v>1728</v>
      </c>
      <c r="D993" s="7" t="s">
        <v>1729</v>
      </c>
    </row>
    <row r="994" spans="3:4" s="2" customFormat="1" x14ac:dyDescent="0.3">
      <c r="C994" s="8" t="s">
        <v>1730</v>
      </c>
      <c r="D994" s="8" t="s">
        <v>1731</v>
      </c>
    </row>
    <row r="995" spans="3:4" s="2" customFormat="1" x14ac:dyDescent="0.3">
      <c r="C995" s="8" t="s">
        <v>1732</v>
      </c>
      <c r="D995" s="8" t="s">
        <v>1733</v>
      </c>
    </row>
    <row r="996" spans="3:4" s="2" customFormat="1" x14ac:dyDescent="0.3">
      <c r="C996" s="7" t="s">
        <v>1734</v>
      </c>
      <c r="D996" s="7" t="s">
        <v>1735</v>
      </c>
    </row>
    <row r="997" spans="3:4" s="2" customFormat="1" x14ac:dyDescent="0.3">
      <c r="C997" s="8" t="s">
        <v>1736</v>
      </c>
      <c r="D997" s="8" t="s">
        <v>1735</v>
      </c>
    </row>
    <row r="998" spans="3:4" s="2" customFormat="1" x14ac:dyDescent="0.3">
      <c r="C998" s="7" t="s">
        <v>1737</v>
      </c>
      <c r="D998" s="7" t="s">
        <v>1738</v>
      </c>
    </row>
    <row r="999" spans="3:4" s="2" customFormat="1" x14ac:dyDescent="0.3">
      <c r="C999" s="8" t="s">
        <v>1739</v>
      </c>
      <c r="D999" s="8" t="s">
        <v>1738</v>
      </c>
    </row>
    <row r="1000" spans="3:4" s="2" customFormat="1" x14ac:dyDescent="0.3">
      <c r="C1000" s="6" t="s">
        <v>1740</v>
      </c>
      <c r="D1000" s="6" t="s">
        <v>1741</v>
      </c>
    </row>
    <row r="1001" spans="3:4" s="2" customFormat="1" x14ac:dyDescent="0.3">
      <c r="C1001" s="7" t="s">
        <v>1742</v>
      </c>
      <c r="D1001" s="7" t="s">
        <v>1743</v>
      </c>
    </row>
    <row r="1002" spans="3:4" s="2" customFormat="1" x14ac:dyDescent="0.3">
      <c r="C1002" s="8" t="s">
        <v>1744</v>
      </c>
      <c r="D1002" s="8" t="s">
        <v>1743</v>
      </c>
    </row>
    <row r="1003" spans="3:4" s="2" customFormat="1" x14ac:dyDescent="0.3">
      <c r="C1003" s="7" t="s">
        <v>1745</v>
      </c>
      <c r="D1003" s="7" t="s">
        <v>1746</v>
      </c>
    </row>
    <row r="1004" spans="3:4" s="2" customFormat="1" x14ac:dyDescent="0.3">
      <c r="C1004" s="8" t="s">
        <v>1747</v>
      </c>
      <c r="D1004" s="8" t="s">
        <v>1746</v>
      </c>
    </row>
    <row r="1005" spans="3:4" s="2" customFormat="1" x14ac:dyDescent="0.3">
      <c r="C1005" s="7" t="s">
        <v>1748</v>
      </c>
      <c r="D1005" s="7" t="s">
        <v>1749</v>
      </c>
    </row>
    <row r="1006" spans="3:4" s="2" customFormat="1" x14ac:dyDescent="0.3">
      <c r="C1006" s="8" t="s">
        <v>1750</v>
      </c>
      <c r="D1006" s="8" t="s">
        <v>1749</v>
      </c>
    </row>
    <row r="1007" spans="3:4" s="2" customFormat="1" x14ac:dyDescent="0.3">
      <c r="C1007" s="6" t="s">
        <v>1751</v>
      </c>
      <c r="D1007" s="6" t="s">
        <v>1752</v>
      </c>
    </row>
    <row r="1008" spans="3:4" s="2" customFormat="1" x14ac:dyDescent="0.3">
      <c r="C1008" s="7" t="s">
        <v>1753</v>
      </c>
      <c r="D1008" s="7" t="s">
        <v>1754</v>
      </c>
    </row>
    <row r="1009" spans="3:4" s="2" customFormat="1" x14ac:dyDescent="0.3">
      <c r="C1009" s="8" t="s">
        <v>1755</v>
      </c>
      <c r="D1009" s="8" t="s">
        <v>1754</v>
      </c>
    </row>
    <row r="1010" spans="3:4" s="2" customFormat="1" x14ac:dyDescent="0.3">
      <c r="C1010" s="7" t="s">
        <v>1756</v>
      </c>
      <c r="D1010" s="7" t="s">
        <v>1757</v>
      </c>
    </row>
    <row r="1011" spans="3:4" s="2" customFormat="1" x14ac:dyDescent="0.3">
      <c r="C1011" s="8" t="s">
        <v>1758</v>
      </c>
      <c r="D1011" s="8" t="s">
        <v>1757</v>
      </c>
    </row>
    <row r="1012" spans="3:4" s="2" customFormat="1" x14ac:dyDescent="0.3">
      <c r="C1012" s="6" t="s">
        <v>1759</v>
      </c>
      <c r="D1012" s="6" t="s">
        <v>1760</v>
      </c>
    </row>
    <row r="1013" spans="3:4" s="2" customFormat="1" x14ac:dyDescent="0.3">
      <c r="C1013" s="7" t="s">
        <v>1761</v>
      </c>
      <c r="D1013" s="7" t="s">
        <v>1762</v>
      </c>
    </row>
    <row r="1014" spans="3:4" s="2" customFormat="1" x14ac:dyDescent="0.3">
      <c r="C1014" s="8" t="s">
        <v>1763</v>
      </c>
      <c r="D1014" s="8" t="s">
        <v>1762</v>
      </c>
    </row>
    <row r="1015" spans="3:4" s="2" customFormat="1" x14ac:dyDescent="0.3">
      <c r="C1015" s="7" t="s">
        <v>1764</v>
      </c>
      <c r="D1015" s="7" t="s">
        <v>1765</v>
      </c>
    </row>
    <row r="1016" spans="3:4" s="2" customFormat="1" x14ac:dyDescent="0.3">
      <c r="C1016" s="8" t="s">
        <v>1766</v>
      </c>
      <c r="D1016" s="8" t="s">
        <v>1765</v>
      </c>
    </row>
    <row r="1017" spans="3:4" s="2" customFormat="1" x14ac:dyDescent="0.3">
      <c r="C1017" s="6" t="s">
        <v>1767</v>
      </c>
      <c r="D1017" s="6" t="s">
        <v>1768</v>
      </c>
    </row>
    <row r="1018" spans="3:4" s="2" customFormat="1" x14ac:dyDescent="0.3">
      <c r="C1018" s="7" t="s">
        <v>1769</v>
      </c>
      <c r="D1018" s="7" t="s">
        <v>1770</v>
      </c>
    </row>
    <row r="1019" spans="3:4" s="2" customFormat="1" x14ac:dyDescent="0.3">
      <c r="C1019" s="8" t="s">
        <v>1771</v>
      </c>
      <c r="D1019" s="8" t="s">
        <v>1770</v>
      </c>
    </row>
    <row r="1020" spans="3:4" s="2" customFormat="1" x14ac:dyDescent="0.3">
      <c r="C1020" s="7" t="s">
        <v>1772</v>
      </c>
      <c r="D1020" s="7" t="s">
        <v>1773</v>
      </c>
    </row>
    <row r="1021" spans="3:4" s="2" customFormat="1" x14ac:dyDescent="0.3">
      <c r="C1021" s="8" t="s">
        <v>1774</v>
      </c>
      <c r="D1021" s="8" t="s">
        <v>1773</v>
      </c>
    </row>
    <row r="1022" spans="3:4" s="2" customFormat="1" x14ac:dyDescent="0.3">
      <c r="C1022" s="7" t="s">
        <v>1775</v>
      </c>
      <c r="D1022" s="7" t="s">
        <v>1776</v>
      </c>
    </row>
    <row r="1023" spans="3:4" s="2" customFormat="1" x14ac:dyDescent="0.3">
      <c r="C1023" s="8" t="s">
        <v>1777</v>
      </c>
      <c r="D1023" s="8" t="s">
        <v>1776</v>
      </c>
    </row>
    <row r="1024" spans="3:4" s="2" customFormat="1" x14ac:dyDescent="0.3">
      <c r="C1024" s="6" t="s">
        <v>1778</v>
      </c>
      <c r="D1024" s="6" t="s">
        <v>1779</v>
      </c>
    </row>
    <row r="1025" spans="3:4" s="2" customFormat="1" x14ac:dyDescent="0.3">
      <c r="C1025" s="7" t="s">
        <v>1780</v>
      </c>
      <c r="D1025" s="7" t="s">
        <v>1779</v>
      </c>
    </row>
    <row r="1026" spans="3:4" s="2" customFormat="1" x14ac:dyDescent="0.3">
      <c r="C1026" s="8" t="s">
        <v>1781</v>
      </c>
      <c r="D1026" s="8" t="s">
        <v>1779</v>
      </c>
    </row>
    <row r="1027" spans="3:4" s="2" customFormat="1" x14ac:dyDescent="0.3">
      <c r="C1027" s="6" t="s">
        <v>1782</v>
      </c>
      <c r="D1027" s="6" t="s">
        <v>1783</v>
      </c>
    </row>
    <row r="1028" spans="3:4" s="2" customFormat="1" x14ac:dyDescent="0.3">
      <c r="C1028" s="7" t="s">
        <v>1784</v>
      </c>
      <c r="D1028" s="7" t="s">
        <v>1785</v>
      </c>
    </row>
    <row r="1029" spans="3:4" s="2" customFormat="1" x14ac:dyDescent="0.3">
      <c r="C1029" s="8" t="s">
        <v>1786</v>
      </c>
      <c r="D1029" s="8" t="s">
        <v>1785</v>
      </c>
    </row>
    <row r="1030" spans="3:4" s="2" customFormat="1" x14ac:dyDescent="0.3">
      <c r="C1030" s="7" t="s">
        <v>1787</v>
      </c>
      <c r="D1030" s="7" t="s">
        <v>1788</v>
      </c>
    </row>
    <row r="1031" spans="3:4" s="2" customFormat="1" x14ac:dyDescent="0.3">
      <c r="C1031" s="8" t="s">
        <v>1789</v>
      </c>
      <c r="D1031" s="8" t="s">
        <v>1788</v>
      </c>
    </row>
    <row r="1032" spans="3:4" s="2" customFormat="1" x14ac:dyDescent="0.3">
      <c r="C1032" s="7" t="s">
        <v>1790</v>
      </c>
      <c r="D1032" s="7" t="s">
        <v>1791</v>
      </c>
    </row>
    <row r="1033" spans="3:4" s="2" customFormat="1" x14ac:dyDescent="0.3">
      <c r="C1033" s="8" t="s">
        <v>1792</v>
      </c>
      <c r="D1033" s="8" t="s">
        <v>1791</v>
      </c>
    </row>
    <row r="1034" spans="3:4" s="2" customFormat="1" x14ac:dyDescent="0.3">
      <c r="C1034" s="7" t="s">
        <v>1793</v>
      </c>
      <c r="D1034" s="7" t="s">
        <v>1794</v>
      </c>
    </row>
    <row r="1035" spans="3:4" s="2" customFormat="1" x14ac:dyDescent="0.3">
      <c r="C1035" s="8" t="s">
        <v>1795</v>
      </c>
      <c r="D1035" s="8" t="s">
        <v>1796</v>
      </c>
    </row>
    <row r="1036" spans="3:4" s="2" customFormat="1" x14ac:dyDescent="0.3">
      <c r="C1036" s="8" t="s">
        <v>1797</v>
      </c>
      <c r="D1036" s="8" t="s">
        <v>1798</v>
      </c>
    </row>
    <row r="1037" spans="3:4" s="2" customFormat="1" ht="17.25" x14ac:dyDescent="0.3">
      <c r="C1037" s="5" t="s">
        <v>1799</v>
      </c>
      <c r="D1037" s="5" t="s">
        <v>1800</v>
      </c>
    </row>
    <row r="1038" spans="3:4" s="2" customFormat="1" x14ac:dyDescent="0.3">
      <c r="C1038" s="6" t="s">
        <v>1801</v>
      </c>
      <c r="D1038" s="6" t="s">
        <v>1802</v>
      </c>
    </row>
    <row r="1039" spans="3:4" s="2" customFormat="1" x14ac:dyDescent="0.3">
      <c r="C1039" s="7" t="s">
        <v>1803</v>
      </c>
      <c r="D1039" s="7" t="s">
        <v>1804</v>
      </c>
    </row>
    <row r="1040" spans="3:4" s="2" customFormat="1" x14ac:dyDescent="0.3">
      <c r="C1040" s="8" t="s">
        <v>1805</v>
      </c>
      <c r="D1040" s="8" t="s">
        <v>1804</v>
      </c>
    </row>
    <row r="1041" spans="3:4" s="2" customFormat="1" x14ac:dyDescent="0.3">
      <c r="C1041" s="8" t="s">
        <v>1806</v>
      </c>
      <c r="D1041" s="8" t="s">
        <v>1807</v>
      </c>
    </row>
    <row r="1042" spans="3:4" s="2" customFormat="1" x14ac:dyDescent="0.3">
      <c r="C1042" s="7" t="s">
        <v>1808</v>
      </c>
      <c r="D1042" s="7" t="s">
        <v>1809</v>
      </c>
    </row>
    <row r="1043" spans="3:4" s="2" customFormat="1" x14ac:dyDescent="0.3">
      <c r="C1043" s="8" t="s">
        <v>1810</v>
      </c>
      <c r="D1043" s="8" t="s">
        <v>1811</v>
      </c>
    </row>
    <row r="1044" spans="3:4" s="2" customFormat="1" x14ac:dyDescent="0.3">
      <c r="C1044" s="8" t="s">
        <v>1812</v>
      </c>
      <c r="D1044" s="8" t="s">
        <v>1813</v>
      </c>
    </row>
    <row r="1045" spans="3:4" s="2" customFormat="1" x14ac:dyDescent="0.3">
      <c r="C1045" s="8" t="s">
        <v>1814</v>
      </c>
      <c r="D1045" s="8" t="s">
        <v>1815</v>
      </c>
    </row>
    <row r="1046" spans="3:4" s="2" customFormat="1" x14ac:dyDescent="0.3">
      <c r="C1046" s="7" t="s">
        <v>1816</v>
      </c>
      <c r="D1046" s="7" t="s">
        <v>1817</v>
      </c>
    </row>
    <row r="1047" spans="3:4" s="2" customFormat="1" x14ac:dyDescent="0.3">
      <c r="C1047" s="8" t="s">
        <v>1818</v>
      </c>
      <c r="D1047" s="8" t="s">
        <v>1817</v>
      </c>
    </row>
    <row r="1048" spans="3:4" s="2" customFormat="1" x14ac:dyDescent="0.3">
      <c r="C1048" s="6" t="s">
        <v>1819</v>
      </c>
      <c r="D1048" s="6" t="s">
        <v>1820</v>
      </c>
    </row>
    <row r="1049" spans="3:4" s="2" customFormat="1" x14ac:dyDescent="0.3">
      <c r="C1049" s="7" t="s">
        <v>1821</v>
      </c>
      <c r="D1049" s="7" t="s">
        <v>1822</v>
      </c>
    </row>
    <row r="1050" spans="3:4" s="2" customFormat="1" x14ac:dyDescent="0.3">
      <c r="C1050" s="8" t="s">
        <v>1823</v>
      </c>
      <c r="D1050" s="8" t="s">
        <v>1822</v>
      </c>
    </row>
    <row r="1051" spans="3:4" s="2" customFormat="1" x14ac:dyDescent="0.3">
      <c r="C1051" s="7" t="s">
        <v>1824</v>
      </c>
      <c r="D1051" s="7" t="s">
        <v>1825</v>
      </c>
    </row>
    <row r="1052" spans="3:4" s="2" customFormat="1" x14ac:dyDescent="0.3">
      <c r="C1052" s="8" t="s">
        <v>1826</v>
      </c>
      <c r="D1052" s="8" t="s">
        <v>1827</v>
      </c>
    </row>
    <row r="1053" spans="3:4" s="2" customFormat="1" x14ac:dyDescent="0.3">
      <c r="C1053" s="8" t="s">
        <v>1828</v>
      </c>
      <c r="D1053" s="8" t="s">
        <v>1829</v>
      </c>
    </row>
    <row r="1054" spans="3:4" s="2" customFormat="1" x14ac:dyDescent="0.3">
      <c r="C1054" s="8" t="s">
        <v>1830</v>
      </c>
      <c r="D1054" s="8" t="s">
        <v>1831</v>
      </c>
    </row>
    <row r="1055" spans="3:4" s="2" customFormat="1" ht="17.25" x14ac:dyDescent="0.3">
      <c r="C1055" s="5" t="s">
        <v>1832</v>
      </c>
      <c r="D1055" s="5" t="s">
        <v>1833</v>
      </c>
    </row>
    <row r="1056" spans="3:4" s="2" customFormat="1" x14ac:dyDescent="0.3">
      <c r="C1056" s="6" t="s">
        <v>1834</v>
      </c>
      <c r="D1056" s="6" t="s">
        <v>1835</v>
      </c>
    </row>
    <row r="1057" spans="3:4" s="2" customFormat="1" x14ac:dyDescent="0.3">
      <c r="C1057" s="7" t="s">
        <v>1836</v>
      </c>
      <c r="D1057" s="7" t="s">
        <v>1837</v>
      </c>
    </row>
    <row r="1058" spans="3:4" s="2" customFormat="1" x14ac:dyDescent="0.3">
      <c r="C1058" s="8" t="s">
        <v>1838</v>
      </c>
      <c r="D1058" s="8" t="s">
        <v>1837</v>
      </c>
    </row>
    <row r="1059" spans="3:4" s="2" customFormat="1" x14ac:dyDescent="0.3">
      <c r="C1059" s="7" t="s">
        <v>1839</v>
      </c>
      <c r="D1059" s="7" t="s">
        <v>1840</v>
      </c>
    </row>
    <row r="1060" spans="3:4" s="2" customFormat="1" x14ac:dyDescent="0.3">
      <c r="C1060" s="8" t="s">
        <v>1841</v>
      </c>
      <c r="D1060" s="8" t="s">
        <v>1842</v>
      </c>
    </row>
    <row r="1061" spans="3:4" s="2" customFormat="1" x14ac:dyDescent="0.3">
      <c r="C1061" s="8" t="s">
        <v>1843</v>
      </c>
      <c r="D1061" s="8" t="s">
        <v>1844</v>
      </c>
    </row>
    <row r="1062" spans="3:4" s="2" customFormat="1" x14ac:dyDescent="0.3">
      <c r="C1062" s="7" t="s">
        <v>1845</v>
      </c>
      <c r="D1062" s="7" t="s">
        <v>1846</v>
      </c>
    </row>
    <row r="1063" spans="3:4" s="2" customFormat="1" x14ac:dyDescent="0.3">
      <c r="C1063" s="8" t="s">
        <v>1847</v>
      </c>
      <c r="D1063" s="8" t="s">
        <v>1846</v>
      </c>
    </row>
    <row r="1064" spans="3:4" s="2" customFormat="1" x14ac:dyDescent="0.3">
      <c r="C1064" s="7" t="s">
        <v>1848</v>
      </c>
      <c r="D1064" s="7" t="s">
        <v>1849</v>
      </c>
    </row>
    <row r="1065" spans="3:4" s="2" customFormat="1" x14ac:dyDescent="0.3">
      <c r="C1065" s="8" t="s">
        <v>1850</v>
      </c>
      <c r="D1065" s="8" t="s">
        <v>1849</v>
      </c>
    </row>
    <row r="1066" spans="3:4" s="2" customFormat="1" x14ac:dyDescent="0.3">
      <c r="C1066" s="7" t="s">
        <v>1851</v>
      </c>
      <c r="D1066" s="7" t="s">
        <v>1852</v>
      </c>
    </row>
    <row r="1067" spans="3:4" s="2" customFormat="1" x14ac:dyDescent="0.3">
      <c r="C1067" s="8" t="s">
        <v>1853</v>
      </c>
      <c r="D1067" s="8" t="s">
        <v>1852</v>
      </c>
    </row>
    <row r="1068" spans="3:4" s="2" customFormat="1" x14ac:dyDescent="0.3">
      <c r="C1068" s="7" t="s">
        <v>1854</v>
      </c>
      <c r="D1068" s="7" t="s">
        <v>1855</v>
      </c>
    </row>
    <row r="1069" spans="3:4" s="2" customFormat="1" x14ac:dyDescent="0.3">
      <c r="C1069" s="8" t="s">
        <v>1856</v>
      </c>
      <c r="D1069" s="8" t="s">
        <v>1855</v>
      </c>
    </row>
    <row r="1070" spans="3:4" s="2" customFormat="1" x14ac:dyDescent="0.3">
      <c r="C1070" s="6" t="s">
        <v>1857</v>
      </c>
      <c r="D1070" s="6" t="s">
        <v>1858</v>
      </c>
    </row>
    <row r="1071" spans="3:4" s="2" customFormat="1" x14ac:dyDescent="0.3">
      <c r="C1071" s="7" t="s">
        <v>1859</v>
      </c>
      <c r="D1071" s="7" t="s">
        <v>1860</v>
      </c>
    </row>
    <row r="1072" spans="3:4" s="2" customFormat="1" x14ac:dyDescent="0.3">
      <c r="C1072" s="8" t="s">
        <v>1861</v>
      </c>
      <c r="D1072" s="8" t="s">
        <v>1860</v>
      </c>
    </row>
    <row r="1073" spans="3:4" s="2" customFormat="1" x14ac:dyDescent="0.3">
      <c r="C1073" s="7" t="s">
        <v>1862</v>
      </c>
      <c r="D1073" s="7" t="s">
        <v>1863</v>
      </c>
    </row>
    <row r="1074" spans="3:4" s="2" customFormat="1" x14ac:dyDescent="0.3">
      <c r="C1074" s="8" t="s">
        <v>1864</v>
      </c>
      <c r="D1074" s="8" t="s">
        <v>1863</v>
      </c>
    </row>
    <row r="1075" spans="3:4" s="2" customFormat="1" x14ac:dyDescent="0.3">
      <c r="C1075" s="7" t="s">
        <v>1865</v>
      </c>
      <c r="D1075" s="7" t="s">
        <v>1866</v>
      </c>
    </row>
    <row r="1076" spans="3:4" s="2" customFormat="1" x14ac:dyDescent="0.3">
      <c r="C1076" s="8" t="s">
        <v>1867</v>
      </c>
      <c r="D1076" s="8" t="s">
        <v>1866</v>
      </c>
    </row>
    <row r="1077" spans="3:4" s="2" customFormat="1" x14ac:dyDescent="0.3">
      <c r="C1077" s="6" t="s">
        <v>1868</v>
      </c>
      <c r="D1077" s="6" t="s">
        <v>1869</v>
      </c>
    </row>
    <row r="1078" spans="3:4" s="2" customFormat="1" x14ac:dyDescent="0.3">
      <c r="C1078" s="7" t="s">
        <v>1870</v>
      </c>
      <c r="D1078" s="7" t="s">
        <v>1871</v>
      </c>
    </row>
    <row r="1079" spans="3:4" s="2" customFormat="1" x14ac:dyDescent="0.3">
      <c r="C1079" s="8" t="s">
        <v>1872</v>
      </c>
      <c r="D1079" s="8" t="s">
        <v>1871</v>
      </c>
    </row>
    <row r="1080" spans="3:4" s="2" customFormat="1" x14ac:dyDescent="0.3">
      <c r="C1080" s="7" t="s">
        <v>1873</v>
      </c>
      <c r="D1080" s="7" t="s">
        <v>1874</v>
      </c>
    </row>
    <row r="1081" spans="3:4" s="2" customFormat="1" x14ac:dyDescent="0.3">
      <c r="C1081" s="8" t="s">
        <v>1875</v>
      </c>
      <c r="D1081" s="8" t="s">
        <v>1876</v>
      </c>
    </row>
    <row r="1082" spans="3:4" s="2" customFormat="1" x14ac:dyDescent="0.3">
      <c r="C1082" s="8" t="s">
        <v>1877</v>
      </c>
      <c r="D1082" s="8" t="s">
        <v>1878</v>
      </c>
    </row>
    <row r="1083" spans="3:4" s="2" customFormat="1" x14ac:dyDescent="0.3">
      <c r="C1083" s="7" t="s">
        <v>1879</v>
      </c>
      <c r="D1083" s="7" t="s">
        <v>1880</v>
      </c>
    </row>
    <row r="1084" spans="3:4" s="2" customFormat="1" x14ac:dyDescent="0.3">
      <c r="C1084" s="8" t="s">
        <v>1881</v>
      </c>
      <c r="D1084" s="8" t="s">
        <v>1880</v>
      </c>
    </row>
    <row r="1085" spans="3:4" s="2" customFormat="1" x14ac:dyDescent="0.3">
      <c r="C1085" s="7" t="s">
        <v>1882</v>
      </c>
      <c r="D1085" s="7" t="s">
        <v>1883</v>
      </c>
    </row>
    <row r="1086" spans="3:4" s="2" customFormat="1" x14ac:dyDescent="0.3">
      <c r="C1086" s="8" t="s">
        <v>1884</v>
      </c>
      <c r="D1086" s="8" t="s">
        <v>1883</v>
      </c>
    </row>
    <row r="1087" spans="3:4" s="2" customFormat="1" x14ac:dyDescent="0.3">
      <c r="C1087" s="7" t="s">
        <v>1885</v>
      </c>
      <c r="D1087" s="7" t="s">
        <v>1886</v>
      </c>
    </row>
    <row r="1088" spans="3:4" s="2" customFormat="1" x14ac:dyDescent="0.3">
      <c r="C1088" s="8" t="s">
        <v>1887</v>
      </c>
      <c r="D1088" s="8" t="s">
        <v>1886</v>
      </c>
    </row>
    <row r="1089" spans="3:4" s="2" customFormat="1" x14ac:dyDescent="0.3">
      <c r="C1089" s="7" t="s">
        <v>1888</v>
      </c>
      <c r="D1089" s="7" t="s">
        <v>1889</v>
      </c>
    </row>
    <row r="1090" spans="3:4" s="2" customFormat="1" x14ac:dyDescent="0.3">
      <c r="C1090" s="8" t="s">
        <v>1890</v>
      </c>
      <c r="D1090" s="8" t="s">
        <v>1889</v>
      </c>
    </row>
    <row r="1091" spans="3:4" s="2" customFormat="1" x14ac:dyDescent="0.3">
      <c r="C1091" s="6" t="s">
        <v>1891</v>
      </c>
      <c r="D1091" s="6" t="s">
        <v>1892</v>
      </c>
    </row>
    <row r="1092" spans="3:4" s="2" customFormat="1" x14ac:dyDescent="0.3">
      <c r="C1092" s="7" t="s">
        <v>1893</v>
      </c>
      <c r="D1092" s="7" t="s">
        <v>1894</v>
      </c>
    </row>
    <row r="1093" spans="3:4" s="2" customFormat="1" x14ac:dyDescent="0.3">
      <c r="C1093" s="8" t="s">
        <v>1895</v>
      </c>
      <c r="D1093" s="8" t="s">
        <v>1894</v>
      </c>
    </row>
    <row r="1094" spans="3:4" s="2" customFormat="1" x14ac:dyDescent="0.3">
      <c r="C1094" s="7" t="s">
        <v>1896</v>
      </c>
      <c r="D1094" s="7" t="s">
        <v>1897</v>
      </c>
    </row>
    <row r="1095" spans="3:4" s="2" customFormat="1" x14ac:dyDescent="0.3">
      <c r="C1095" s="8" t="s">
        <v>1898</v>
      </c>
      <c r="D1095" s="8" t="s">
        <v>1897</v>
      </c>
    </row>
    <row r="1096" spans="3:4" s="2" customFormat="1" x14ac:dyDescent="0.3">
      <c r="C1096" s="7" t="s">
        <v>1899</v>
      </c>
      <c r="D1096" s="7" t="s">
        <v>1900</v>
      </c>
    </row>
    <row r="1097" spans="3:4" s="2" customFormat="1" x14ac:dyDescent="0.3">
      <c r="C1097" s="8" t="s">
        <v>1901</v>
      </c>
      <c r="D1097" s="8" t="s">
        <v>1902</v>
      </c>
    </row>
    <row r="1098" spans="3:4" s="2" customFormat="1" x14ac:dyDescent="0.3">
      <c r="C1098" s="8" t="s">
        <v>1903</v>
      </c>
      <c r="D1098" s="8" t="s">
        <v>1904</v>
      </c>
    </row>
    <row r="1099" spans="3:4" s="2" customFormat="1" x14ac:dyDescent="0.3">
      <c r="C1099" s="8" t="s">
        <v>1905</v>
      </c>
      <c r="D1099" s="8" t="s">
        <v>1906</v>
      </c>
    </row>
    <row r="1100" spans="3:4" s="2" customFormat="1" x14ac:dyDescent="0.3">
      <c r="C1100" s="8" t="s">
        <v>1907</v>
      </c>
      <c r="D1100" s="8" t="s">
        <v>1908</v>
      </c>
    </row>
    <row r="1101" spans="3:4" s="2" customFormat="1" x14ac:dyDescent="0.3">
      <c r="C1101" s="7" t="s">
        <v>1909</v>
      </c>
      <c r="D1101" s="7" t="s">
        <v>1910</v>
      </c>
    </row>
    <row r="1102" spans="3:4" s="2" customFormat="1" x14ac:dyDescent="0.3">
      <c r="C1102" s="8" t="s">
        <v>1911</v>
      </c>
      <c r="D1102" s="8" t="s">
        <v>1910</v>
      </c>
    </row>
    <row r="1103" spans="3:4" s="2" customFormat="1" x14ac:dyDescent="0.3">
      <c r="C1103" s="7" t="s">
        <v>1912</v>
      </c>
      <c r="D1103" s="7" t="s">
        <v>1913</v>
      </c>
    </row>
    <row r="1104" spans="3:4" s="2" customFormat="1" x14ac:dyDescent="0.3">
      <c r="C1104" s="8" t="s">
        <v>1914</v>
      </c>
      <c r="D1104" s="8" t="s">
        <v>1913</v>
      </c>
    </row>
    <row r="1105" spans="3:4" s="2" customFormat="1" ht="16.5" customHeight="1" x14ac:dyDescent="0.35">
      <c r="C1105" s="4" t="s">
        <v>1915</v>
      </c>
      <c r="D1105" s="4" t="s">
        <v>1916</v>
      </c>
    </row>
    <row r="1106" spans="3:4" s="2" customFormat="1" ht="17.25" x14ac:dyDescent="0.3">
      <c r="C1106" s="5" t="s">
        <v>1917</v>
      </c>
      <c r="D1106" s="5" t="s">
        <v>1918</v>
      </c>
    </row>
    <row r="1107" spans="3:4" s="2" customFormat="1" x14ac:dyDescent="0.3">
      <c r="C1107" s="6" t="s">
        <v>1919</v>
      </c>
      <c r="D1107" s="6" t="s">
        <v>1920</v>
      </c>
    </row>
    <row r="1108" spans="3:4" s="2" customFormat="1" x14ac:dyDescent="0.3">
      <c r="C1108" s="7" t="s">
        <v>1921</v>
      </c>
      <c r="D1108" s="7" t="s">
        <v>1922</v>
      </c>
    </row>
    <row r="1109" spans="3:4" s="2" customFormat="1" x14ac:dyDescent="0.3">
      <c r="C1109" s="8" t="s">
        <v>1923</v>
      </c>
      <c r="D1109" s="8" t="s">
        <v>1924</v>
      </c>
    </row>
    <row r="1110" spans="3:4" s="2" customFormat="1" x14ac:dyDescent="0.3">
      <c r="C1110" s="8" t="s">
        <v>1925</v>
      </c>
      <c r="D1110" s="8" t="s">
        <v>1926</v>
      </c>
    </row>
    <row r="1111" spans="3:4" s="2" customFormat="1" x14ac:dyDescent="0.3">
      <c r="C1111" s="8" t="s">
        <v>1927</v>
      </c>
      <c r="D1111" s="8" t="s">
        <v>1928</v>
      </c>
    </row>
    <row r="1112" spans="3:4" s="2" customFormat="1" x14ac:dyDescent="0.3">
      <c r="C1112" s="7" t="s">
        <v>1929</v>
      </c>
      <c r="D1112" s="7" t="s">
        <v>1930</v>
      </c>
    </row>
    <row r="1113" spans="3:4" s="2" customFormat="1" x14ac:dyDescent="0.3">
      <c r="C1113" s="8" t="s">
        <v>1931</v>
      </c>
      <c r="D1113" s="8" t="s">
        <v>1930</v>
      </c>
    </row>
    <row r="1114" spans="3:4" s="2" customFormat="1" x14ac:dyDescent="0.3">
      <c r="C1114" s="7" t="s">
        <v>1932</v>
      </c>
      <c r="D1114" s="7" t="s">
        <v>1933</v>
      </c>
    </row>
    <row r="1115" spans="3:4" s="2" customFormat="1" x14ac:dyDescent="0.3">
      <c r="C1115" s="8" t="s">
        <v>1934</v>
      </c>
      <c r="D1115" s="8" t="s">
        <v>1935</v>
      </c>
    </row>
    <row r="1116" spans="3:4" s="2" customFormat="1" x14ac:dyDescent="0.3">
      <c r="C1116" s="8" t="s">
        <v>1936</v>
      </c>
      <c r="D1116" s="8" t="s">
        <v>1937</v>
      </c>
    </row>
    <row r="1117" spans="3:4" s="2" customFormat="1" x14ac:dyDescent="0.3">
      <c r="C1117" s="8" t="s">
        <v>1938</v>
      </c>
      <c r="D1117" s="8" t="s">
        <v>1939</v>
      </c>
    </row>
    <row r="1118" spans="3:4" s="2" customFormat="1" x14ac:dyDescent="0.3">
      <c r="C1118" s="8" t="s">
        <v>1940</v>
      </c>
      <c r="D1118" s="8" t="s">
        <v>1941</v>
      </c>
    </row>
    <row r="1119" spans="3:4" s="2" customFormat="1" x14ac:dyDescent="0.3">
      <c r="C1119" s="8" t="s">
        <v>1942</v>
      </c>
      <c r="D1119" s="8" t="s">
        <v>1943</v>
      </c>
    </row>
    <row r="1120" spans="3:4" s="2" customFormat="1" x14ac:dyDescent="0.3">
      <c r="C1120" s="8" t="s">
        <v>1944</v>
      </c>
      <c r="D1120" s="8" t="s">
        <v>1945</v>
      </c>
    </row>
    <row r="1121" spans="3:4" s="2" customFormat="1" x14ac:dyDescent="0.3">
      <c r="C1121" s="7" t="s">
        <v>1946</v>
      </c>
      <c r="D1121" s="7" t="s">
        <v>1947</v>
      </c>
    </row>
    <row r="1122" spans="3:4" s="2" customFormat="1" x14ac:dyDescent="0.3">
      <c r="C1122" s="8" t="s">
        <v>1948</v>
      </c>
      <c r="D1122" s="8" t="s">
        <v>1947</v>
      </c>
    </row>
    <row r="1123" spans="3:4" s="2" customFormat="1" x14ac:dyDescent="0.3">
      <c r="C1123" s="6" t="s">
        <v>1949</v>
      </c>
      <c r="D1123" s="6" t="s">
        <v>1950</v>
      </c>
    </row>
    <row r="1124" spans="3:4" s="2" customFormat="1" x14ac:dyDescent="0.3">
      <c r="C1124" s="7" t="s">
        <v>1951</v>
      </c>
      <c r="D1124" s="7" t="s">
        <v>1952</v>
      </c>
    </row>
    <row r="1125" spans="3:4" s="2" customFormat="1" x14ac:dyDescent="0.3">
      <c r="C1125" s="8" t="s">
        <v>1953</v>
      </c>
      <c r="D1125" s="8" t="s">
        <v>1952</v>
      </c>
    </row>
    <row r="1126" spans="3:4" s="2" customFormat="1" x14ac:dyDescent="0.3">
      <c r="C1126" s="7" t="s">
        <v>1954</v>
      </c>
      <c r="D1126" s="7" t="s">
        <v>1955</v>
      </c>
    </row>
    <row r="1127" spans="3:4" s="2" customFormat="1" x14ac:dyDescent="0.3">
      <c r="C1127" s="8" t="s">
        <v>1956</v>
      </c>
      <c r="D1127" s="8" t="s">
        <v>1955</v>
      </c>
    </row>
    <row r="1128" spans="3:4" s="2" customFormat="1" x14ac:dyDescent="0.3">
      <c r="C1128" s="6" t="s">
        <v>1957</v>
      </c>
      <c r="D1128" s="6" t="s">
        <v>1958</v>
      </c>
    </row>
    <row r="1129" spans="3:4" s="2" customFormat="1" x14ac:dyDescent="0.3">
      <c r="C1129" s="7" t="s">
        <v>1959</v>
      </c>
      <c r="D1129" s="7" t="s">
        <v>1960</v>
      </c>
    </row>
    <row r="1130" spans="3:4" s="2" customFormat="1" x14ac:dyDescent="0.3">
      <c r="C1130" s="8" t="s">
        <v>1961</v>
      </c>
      <c r="D1130" s="8" t="s">
        <v>1962</v>
      </c>
    </row>
    <row r="1131" spans="3:4" s="2" customFormat="1" x14ac:dyDescent="0.3">
      <c r="C1131" s="8" t="s">
        <v>1963</v>
      </c>
      <c r="D1131" s="8" t="s">
        <v>1964</v>
      </c>
    </row>
    <row r="1132" spans="3:4" s="2" customFormat="1" x14ac:dyDescent="0.3">
      <c r="C1132" s="7" t="s">
        <v>1965</v>
      </c>
      <c r="D1132" s="7" t="s">
        <v>1966</v>
      </c>
    </row>
    <row r="1133" spans="3:4" s="2" customFormat="1" x14ac:dyDescent="0.3">
      <c r="C1133" s="8" t="s">
        <v>1967</v>
      </c>
      <c r="D1133" s="8" t="s">
        <v>1966</v>
      </c>
    </row>
    <row r="1134" spans="3:4" s="2" customFormat="1" x14ac:dyDescent="0.3">
      <c r="C1134" s="6" t="s">
        <v>1968</v>
      </c>
      <c r="D1134" s="6" t="s">
        <v>1969</v>
      </c>
    </row>
    <row r="1135" spans="3:4" s="2" customFormat="1" x14ac:dyDescent="0.3">
      <c r="C1135" s="7" t="s">
        <v>1970</v>
      </c>
      <c r="D1135" s="7" t="s">
        <v>1971</v>
      </c>
    </row>
    <row r="1136" spans="3:4" s="2" customFormat="1" x14ac:dyDescent="0.3">
      <c r="C1136" s="8" t="s">
        <v>1972</v>
      </c>
      <c r="D1136" s="8" t="s">
        <v>1971</v>
      </c>
    </row>
    <row r="1137" spans="3:4" s="2" customFormat="1" x14ac:dyDescent="0.3">
      <c r="C1137" s="7" t="s">
        <v>1973</v>
      </c>
      <c r="D1137" s="7" t="s">
        <v>1974</v>
      </c>
    </row>
    <row r="1138" spans="3:4" s="2" customFormat="1" x14ac:dyDescent="0.3">
      <c r="C1138" s="8" t="s">
        <v>1975</v>
      </c>
      <c r="D1138" s="8" t="s">
        <v>1974</v>
      </c>
    </row>
    <row r="1139" spans="3:4" s="2" customFormat="1" x14ac:dyDescent="0.3">
      <c r="C1139" s="7" t="s">
        <v>1976</v>
      </c>
      <c r="D1139" s="7" t="s">
        <v>1977</v>
      </c>
    </row>
    <row r="1140" spans="3:4" s="2" customFormat="1" x14ac:dyDescent="0.3">
      <c r="C1140" s="8" t="s">
        <v>1978</v>
      </c>
      <c r="D1140" s="8" t="s">
        <v>1977</v>
      </c>
    </row>
    <row r="1141" spans="3:4" s="2" customFormat="1" x14ac:dyDescent="0.3">
      <c r="C1141" s="6" t="s">
        <v>1979</v>
      </c>
      <c r="D1141" s="6" t="s">
        <v>1980</v>
      </c>
    </row>
    <row r="1142" spans="3:4" s="2" customFormat="1" x14ac:dyDescent="0.3">
      <c r="C1142" s="7" t="s">
        <v>1981</v>
      </c>
      <c r="D1142" s="7" t="s">
        <v>1982</v>
      </c>
    </row>
    <row r="1143" spans="3:4" s="2" customFormat="1" x14ac:dyDescent="0.3">
      <c r="C1143" s="8" t="s">
        <v>1983</v>
      </c>
      <c r="D1143" s="8" t="s">
        <v>1982</v>
      </c>
    </row>
    <row r="1144" spans="3:4" s="2" customFormat="1" x14ac:dyDescent="0.3">
      <c r="C1144" s="7" t="s">
        <v>1984</v>
      </c>
      <c r="D1144" s="7" t="s">
        <v>1985</v>
      </c>
    </row>
    <row r="1145" spans="3:4" s="2" customFormat="1" x14ac:dyDescent="0.3">
      <c r="C1145" s="8" t="s">
        <v>1986</v>
      </c>
      <c r="D1145" s="8" t="s">
        <v>1985</v>
      </c>
    </row>
    <row r="1146" spans="3:4" s="2" customFormat="1" x14ac:dyDescent="0.3">
      <c r="C1146" s="7" t="s">
        <v>1987</v>
      </c>
      <c r="D1146" s="7" t="s">
        <v>1988</v>
      </c>
    </row>
    <row r="1147" spans="3:4" s="2" customFormat="1" x14ac:dyDescent="0.3">
      <c r="C1147" s="8" t="s">
        <v>1989</v>
      </c>
      <c r="D1147" s="8" t="s">
        <v>1988</v>
      </c>
    </row>
    <row r="1148" spans="3:4" s="2" customFormat="1" x14ac:dyDescent="0.3">
      <c r="C1148" s="7" t="s">
        <v>1990</v>
      </c>
      <c r="D1148" s="7" t="s">
        <v>1991</v>
      </c>
    </row>
    <row r="1149" spans="3:4" s="2" customFormat="1" x14ac:dyDescent="0.3">
      <c r="C1149" s="8" t="s">
        <v>1992</v>
      </c>
      <c r="D1149" s="8" t="s">
        <v>1991</v>
      </c>
    </row>
    <row r="1150" spans="3:4" s="2" customFormat="1" x14ac:dyDescent="0.3">
      <c r="C1150" s="7" t="s">
        <v>1993</v>
      </c>
      <c r="D1150" s="7" t="s">
        <v>1994</v>
      </c>
    </row>
    <row r="1151" spans="3:4" s="2" customFormat="1" x14ac:dyDescent="0.3">
      <c r="C1151" s="8" t="s">
        <v>1995</v>
      </c>
      <c r="D1151" s="8" t="s">
        <v>1994</v>
      </c>
    </row>
    <row r="1152" spans="3:4" s="2" customFormat="1" x14ac:dyDescent="0.3">
      <c r="C1152" s="7" t="s">
        <v>1996</v>
      </c>
      <c r="D1152" s="7" t="s">
        <v>1997</v>
      </c>
    </row>
    <row r="1153" spans="3:4" s="2" customFormat="1" x14ac:dyDescent="0.3">
      <c r="C1153" s="8" t="s">
        <v>1998</v>
      </c>
      <c r="D1153" s="8" t="s">
        <v>1997</v>
      </c>
    </row>
    <row r="1154" spans="3:4" s="2" customFormat="1" x14ac:dyDescent="0.3">
      <c r="C1154" s="7" t="s">
        <v>1999</v>
      </c>
      <c r="D1154" s="7" t="s">
        <v>2000</v>
      </c>
    </row>
    <row r="1155" spans="3:4" s="2" customFormat="1" x14ac:dyDescent="0.3">
      <c r="C1155" s="8" t="s">
        <v>2001</v>
      </c>
      <c r="D1155" s="8" t="s">
        <v>2000</v>
      </c>
    </row>
    <row r="1156" spans="3:4" s="2" customFormat="1" x14ac:dyDescent="0.3">
      <c r="C1156" s="7" t="s">
        <v>2002</v>
      </c>
      <c r="D1156" s="7" t="s">
        <v>2003</v>
      </c>
    </row>
    <row r="1157" spans="3:4" s="2" customFormat="1" x14ac:dyDescent="0.3">
      <c r="C1157" s="8" t="s">
        <v>2004</v>
      </c>
      <c r="D1157" s="8" t="s">
        <v>2005</v>
      </c>
    </row>
    <row r="1158" spans="3:4" s="2" customFormat="1" x14ac:dyDescent="0.3">
      <c r="C1158" s="6" t="s">
        <v>2006</v>
      </c>
      <c r="D1158" s="6" t="s">
        <v>2007</v>
      </c>
    </row>
    <row r="1159" spans="3:4" s="2" customFormat="1" x14ac:dyDescent="0.3">
      <c r="C1159" s="7" t="s">
        <v>2008</v>
      </c>
      <c r="D1159" s="7" t="s">
        <v>2007</v>
      </c>
    </row>
    <row r="1160" spans="3:4" s="2" customFormat="1" x14ac:dyDescent="0.3">
      <c r="C1160" s="8" t="s">
        <v>2009</v>
      </c>
      <c r="D1160" s="8" t="s">
        <v>2007</v>
      </c>
    </row>
    <row r="1161" spans="3:4" s="2" customFormat="1" x14ac:dyDescent="0.3">
      <c r="C1161" s="6" t="s">
        <v>2010</v>
      </c>
      <c r="D1161" s="6" t="s">
        <v>2011</v>
      </c>
    </row>
    <row r="1162" spans="3:4" s="2" customFormat="1" x14ac:dyDescent="0.3">
      <c r="C1162" s="7" t="s">
        <v>2012</v>
      </c>
      <c r="D1162" s="7" t="s">
        <v>2013</v>
      </c>
    </row>
    <row r="1163" spans="3:4" s="2" customFormat="1" x14ac:dyDescent="0.3">
      <c r="C1163" s="8" t="s">
        <v>2014</v>
      </c>
      <c r="D1163" s="8" t="s">
        <v>2015</v>
      </c>
    </row>
    <row r="1164" spans="3:4" s="2" customFormat="1" x14ac:dyDescent="0.3">
      <c r="C1164" s="8" t="s">
        <v>2016</v>
      </c>
      <c r="D1164" s="8" t="s">
        <v>2017</v>
      </c>
    </row>
    <row r="1165" spans="3:4" s="2" customFormat="1" x14ac:dyDescent="0.3">
      <c r="C1165" s="7" t="s">
        <v>2018</v>
      </c>
      <c r="D1165" s="7" t="s">
        <v>2019</v>
      </c>
    </row>
    <row r="1166" spans="3:4" s="2" customFormat="1" x14ac:dyDescent="0.3">
      <c r="C1166" s="8" t="s">
        <v>2020</v>
      </c>
      <c r="D1166" s="8" t="s">
        <v>2019</v>
      </c>
    </row>
    <row r="1167" spans="3:4" s="2" customFormat="1" x14ac:dyDescent="0.3">
      <c r="C1167" s="6" t="s">
        <v>2021</v>
      </c>
      <c r="D1167" s="6" t="s">
        <v>2022</v>
      </c>
    </row>
    <row r="1168" spans="3:4" s="2" customFormat="1" x14ac:dyDescent="0.3">
      <c r="C1168" s="7" t="s">
        <v>2023</v>
      </c>
      <c r="D1168" s="7" t="s">
        <v>2024</v>
      </c>
    </row>
    <row r="1169" spans="3:4" s="2" customFormat="1" x14ac:dyDescent="0.3">
      <c r="C1169" s="8" t="s">
        <v>2025</v>
      </c>
      <c r="D1169" s="8" t="s">
        <v>2026</v>
      </c>
    </row>
    <row r="1170" spans="3:4" s="2" customFormat="1" x14ac:dyDescent="0.3">
      <c r="C1170" s="8" t="s">
        <v>2027</v>
      </c>
      <c r="D1170" s="8" t="s">
        <v>2028</v>
      </c>
    </row>
    <row r="1171" spans="3:4" s="2" customFormat="1" x14ac:dyDescent="0.3">
      <c r="C1171" s="7" t="s">
        <v>2029</v>
      </c>
      <c r="D1171" s="7" t="s">
        <v>2030</v>
      </c>
    </row>
    <row r="1172" spans="3:4" s="2" customFormat="1" x14ac:dyDescent="0.3">
      <c r="C1172" s="8" t="s">
        <v>2031</v>
      </c>
      <c r="D1172" s="8" t="s">
        <v>2030</v>
      </c>
    </row>
    <row r="1173" spans="3:4" s="2" customFormat="1" x14ac:dyDescent="0.3">
      <c r="C1173" s="7" t="s">
        <v>2032</v>
      </c>
      <c r="D1173" s="7" t="s">
        <v>2033</v>
      </c>
    </row>
    <row r="1174" spans="3:4" s="2" customFormat="1" x14ac:dyDescent="0.3">
      <c r="C1174" s="8" t="s">
        <v>2034</v>
      </c>
      <c r="D1174" s="8" t="s">
        <v>2033</v>
      </c>
    </row>
    <row r="1175" spans="3:4" s="2" customFormat="1" x14ac:dyDescent="0.3">
      <c r="C1175" s="7" t="s">
        <v>2035</v>
      </c>
      <c r="D1175" s="7" t="s">
        <v>2036</v>
      </c>
    </row>
    <row r="1176" spans="3:4" s="2" customFormat="1" x14ac:dyDescent="0.3">
      <c r="C1176" s="8" t="s">
        <v>2037</v>
      </c>
      <c r="D1176" s="8" t="s">
        <v>2038</v>
      </c>
    </row>
    <row r="1177" spans="3:4" s="2" customFormat="1" x14ac:dyDescent="0.3">
      <c r="C1177" s="8" t="s">
        <v>2039</v>
      </c>
      <c r="D1177" s="8" t="s">
        <v>2040</v>
      </c>
    </row>
    <row r="1178" spans="3:4" s="2" customFormat="1" ht="17.25" x14ac:dyDescent="0.3">
      <c r="C1178" s="5" t="s">
        <v>2041</v>
      </c>
      <c r="D1178" s="5" t="s">
        <v>2042</v>
      </c>
    </row>
    <row r="1179" spans="3:4" s="2" customFormat="1" x14ac:dyDescent="0.3">
      <c r="C1179" s="6" t="s">
        <v>2043</v>
      </c>
      <c r="D1179" s="6" t="s">
        <v>2044</v>
      </c>
    </row>
    <row r="1180" spans="3:4" s="2" customFormat="1" x14ac:dyDescent="0.3">
      <c r="C1180" s="7" t="s">
        <v>2045</v>
      </c>
      <c r="D1180" s="7" t="s">
        <v>2046</v>
      </c>
    </row>
    <row r="1181" spans="3:4" s="2" customFormat="1" x14ac:dyDescent="0.3">
      <c r="C1181" s="8" t="s">
        <v>2047</v>
      </c>
      <c r="D1181" s="8" t="s">
        <v>2046</v>
      </c>
    </row>
    <row r="1182" spans="3:4" s="2" customFormat="1" x14ac:dyDescent="0.3">
      <c r="C1182" s="7" t="s">
        <v>2048</v>
      </c>
      <c r="D1182" s="7" t="s">
        <v>2049</v>
      </c>
    </row>
    <row r="1183" spans="3:4" s="2" customFormat="1" x14ac:dyDescent="0.3">
      <c r="C1183" s="8" t="s">
        <v>2050</v>
      </c>
      <c r="D1183" s="8" t="s">
        <v>2051</v>
      </c>
    </row>
    <row r="1184" spans="3:4" s="2" customFormat="1" x14ac:dyDescent="0.3">
      <c r="C1184" s="8" t="s">
        <v>2052</v>
      </c>
      <c r="D1184" s="8" t="s">
        <v>2053</v>
      </c>
    </row>
    <row r="1185" spans="3:4" s="2" customFormat="1" x14ac:dyDescent="0.3">
      <c r="C1185" s="8" t="s">
        <v>2054</v>
      </c>
      <c r="D1185" s="8" t="s">
        <v>2055</v>
      </c>
    </row>
    <row r="1186" spans="3:4" s="2" customFormat="1" x14ac:dyDescent="0.3">
      <c r="C1186" s="8" t="s">
        <v>2056</v>
      </c>
      <c r="D1186" s="8" t="s">
        <v>2057</v>
      </c>
    </row>
    <row r="1187" spans="3:4" s="2" customFormat="1" x14ac:dyDescent="0.3">
      <c r="C1187" s="7" t="s">
        <v>2058</v>
      </c>
      <c r="D1187" s="7" t="s">
        <v>2059</v>
      </c>
    </row>
    <row r="1188" spans="3:4" s="2" customFormat="1" x14ac:dyDescent="0.3">
      <c r="C1188" s="8" t="s">
        <v>2060</v>
      </c>
      <c r="D1188" s="8" t="s">
        <v>2061</v>
      </c>
    </row>
    <row r="1189" spans="3:4" s="2" customFormat="1" ht="17.25" x14ac:dyDescent="0.3">
      <c r="C1189" s="5" t="s">
        <v>2062</v>
      </c>
      <c r="D1189" s="5" t="s">
        <v>2063</v>
      </c>
    </row>
    <row r="1190" spans="3:4" s="2" customFormat="1" x14ac:dyDescent="0.3">
      <c r="C1190" s="6" t="s">
        <v>2064</v>
      </c>
      <c r="D1190" s="6" t="s">
        <v>2065</v>
      </c>
    </row>
    <row r="1191" spans="3:4" s="2" customFormat="1" x14ac:dyDescent="0.3">
      <c r="C1191" s="7" t="s">
        <v>2066</v>
      </c>
      <c r="D1191" s="7" t="s">
        <v>2067</v>
      </c>
    </row>
    <row r="1192" spans="3:4" s="2" customFormat="1" x14ac:dyDescent="0.3">
      <c r="C1192" s="8" t="s">
        <v>2068</v>
      </c>
      <c r="D1192" s="8" t="s">
        <v>2067</v>
      </c>
    </row>
    <row r="1193" spans="3:4" s="2" customFormat="1" x14ac:dyDescent="0.3">
      <c r="C1193" s="7" t="s">
        <v>2069</v>
      </c>
      <c r="D1193" s="7" t="s">
        <v>2070</v>
      </c>
    </row>
    <row r="1194" spans="3:4" s="2" customFormat="1" x14ac:dyDescent="0.3">
      <c r="C1194" s="8" t="s">
        <v>2071</v>
      </c>
      <c r="D1194" s="8" t="s">
        <v>2070</v>
      </c>
    </row>
    <row r="1195" spans="3:4" s="2" customFormat="1" x14ac:dyDescent="0.3">
      <c r="C1195" s="6" t="s">
        <v>2072</v>
      </c>
      <c r="D1195" s="6" t="s">
        <v>2073</v>
      </c>
    </row>
    <row r="1196" spans="3:4" s="2" customFormat="1" x14ac:dyDescent="0.3">
      <c r="C1196" s="7" t="s">
        <v>2074</v>
      </c>
      <c r="D1196" s="7" t="s">
        <v>2075</v>
      </c>
    </row>
    <row r="1197" spans="3:4" s="2" customFormat="1" x14ac:dyDescent="0.3">
      <c r="C1197" s="8" t="s">
        <v>2076</v>
      </c>
      <c r="D1197" s="8" t="s">
        <v>2075</v>
      </c>
    </row>
    <row r="1198" spans="3:4" s="2" customFormat="1" x14ac:dyDescent="0.3">
      <c r="C1198" s="7" t="s">
        <v>2077</v>
      </c>
      <c r="D1198" s="7" t="s">
        <v>2078</v>
      </c>
    </row>
    <row r="1199" spans="3:4" s="2" customFormat="1" x14ac:dyDescent="0.3">
      <c r="C1199" s="8" t="s">
        <v>2079</v>
      </c>
      <c r="D1199" s="8" t="s">
        <v>2078</v>
      </c>
    </row>
    <row r="1200" spans="3:4" s="2" customFormat="1" x14ac:dyDescent="0.3">
      <c r="C1200" s="7" t="s">
        <v>2080</v>
      </c>
      <c r="D1200" s="7" t="s">
        <v>2081</v>
      </c>
    </row>
    <row r="1201" spans="3:4" s="2" customFormat="1" x14ac:dyDescent="0.3">
      <c r="C1201" s="8" t="s">
        <v>2082</v>
      </c>
      <c r="D1201" s="8" t="s">
        <v>2081</v>
      </c>
    </row>
    <row r="1202" spans="3:4" s="2" customFormat="1" x14ac:dyDescent="0.3">
      <c r="C1202" s="6" t="s">
        <v>2083</v>
      </c>
      <c r="D1202" s="6" t="s">
        <v>2084</v>
      </c>
    </row>
    <row r="1203" spans="3:4" s="2" customFormat="1" x14ac:dyDescent="0.3">
      <c r="C1203" s="7" t="s">
        <v>2085</v>
      </c>
      <c r="D1203" s="7" t="s">
        <v>2086</v>
      </c>
    </row>
    <row r="1204" spans="3:4" s="2" customFormat="1" x14ac:dyDescent="0.3">
      <c r="C1204" s="8" t="s">
        <v>2087</v>
      </c>
      <c r="D1204" s="8" t="s">
        <v>2086</v>
      </c>
    </row>
    <row r="1205" spans="3:4" s="2" customFormat="1" x14ac:dyDescent="0.3">
      <c r="C1205" s="7" t="s">
        <v>2088</v>
      </c>
      <c r="D1205" s="7" t="s">
        <v>2089</v>
      </c>
    </row>
    <row r="1206" spans="3:4" s="2" customFormat="1" x14ac:dyDescent="0.3">
      <c r="C1206" s="8" t="s">
        <v>2090</v>
      </c>
      <c r="D1206" s="8" t="s">
        <v>2089</v>
      </c>
    </row>
    <row r="1207" spans="3:4" s="2" customFormat="1" x14ac:dyDescent="0.3">
      <c r="C1207" s="6" t="s">
        <v>2091</v>
      </c>
      <c r="D1207" s="6" t="s">
        <v>2092</v>
      </c>
    </row>
    <row r="1208" spans="3:4" s="2" customFormat="1" x14ac:dyDescent="0.3">
      <c r="C1208" s="7" t="s">
        <v>2093</v>
      </c>
      <c r="D1208" s="7" t="s">
        <v>2094</v>
      </c>
    </row>
    <row r="1209" spans="3:4" s="2" customFormat="1" x14ac:dyDescent="0.3">
      <c r="C1209" s="8" t="s">
        <v>2095</v>
      </c>
      <c r="D1209" s="8" t="s">
        <v>2094</v>
      </c>
    </row>
    <row r="1210" spans="3:4" s="2" customFormat="1" x14ac:dyDescent="0.3">
      <c r="C1210" s="7" t="s">
        <v>2096</v>
      </c>
      <c r="D1210" s="7" t="s">
        <v>2097</v>
      </c>
    </row>
    <row r="1211" spans="3:4" s="2" customFormat="1" x14ac:dyDescent="0.3">
      <c r="C1211" s="8" t="s">
        <v>2098</v>
      </c>
      <c r="D1211" s="8" t="s">
        <v>2097</v>
      </c>
    </row>
    <row r="1212" spans="3:4" s="2" customFormat="1" x14ac:dyDescent="0.3">
      <c r="C1212" s="7" t="s">
        <v>2099</v>
      </c>
      <c r="D1212" s="7" t="s">
        <v>2100</v>
      </c>
    </row>
    <row r="1213" spans="3:4" s="2" customFormat="1" x14ac:dyDescent="0.3">
      <c r="C1213" s="8" t="s">
        <v>2101</v>
      </c>
      <c r="D1213" s="8" t="s">
        <v>2100</v>
      </c>
    </row>
    <row r="1214" spans="3:4" s="2" customFormat="1" x14ac:dyDescent="0.3">
      <c r="C1214" s="7" t="s">
        <v>2102</v>
      </c>
      <c r="D1214" s="7" t="s">
        <v>2103</v>
      </c>
    </row>
    <row r="1215" spans="3:4" s="2" customFormat="1" x14ac:dyDescent="0.3">
      <c r="C1215" s="8" t="s">
        <v>2104</v>
      </c>
      <c r="D1215" s="8" t="s">
        <v>2103</v>
      </c>
    </row>
    <row r="1216" spans="3:4" s="2" customFormat="1" x14ac:dyDescent="0.3">
      <c r="C1216" s="6" t="s">
        <v>2105</v>
      </c>
      <c r="D1216" s="6" t="s">
        <v>2106</v>
      </c>
    </row>
    <row r="1217" spans="3:4" s="2" customFormat="1" x14ac:dyDescent="0.3">
      <c r="C1217" s="7" t="s">
        <v>2107</v>
      </c>
      <c r="D1217" s="7" t="s">
        <v>2106</v>
      </c>
    </row>
    <row r="1218" spans="3:4" s="2" customFormat="1" x14ac:dyDescent="0.3">
      <c r="C1218" s="8" t="s">
        <v>2108</v>
      </c>
      <c r="D1218" s="8" t="s">
        <v>2109</v>
      </c>
    </row>
    <row r="1219" spans="3:4" s="2" customFormat="1" x14ac:dyDescent="0.3">
      <c r="C1219" s="8" t="s">
        <v>2110</v>
      </c>
      <c r="D1219" s="8" t="s">
        <v>2111</v>
      </c>
    </row>
    <row r="1220" spans="3:4" s="2" customFormat="1" ht="16.5" customHeight="1" x14ac:dyDescent="0.35">
      <c r="C1220" s="4" t="s">
        <v>2112</v>
      </c>
      <c r="D1220" s="4" t="s">
        <v>2113</v>
      </c>
    </row>
    <row r="1221" spans="3:4" s="2" customFormat="1" ht="17.25" x14ac:dyDescent="0.3">
      <c r="C1221" s="5" t="s">
        <v>2114</v>
      </c>
      <c r="D1221" s="5" t="s">
        <v>2115</v>
      </c>
    </row>
    <row r="1222" spans="3:4" s="2" customFormat="1" x14ac:dyDescent="0.3">
      <c r="C1222" s="6" t="s">
        <v>2116</v>
      </c>
      <c r="D1222" s="6" t="s">
        <v>2117</v>
      </c>
    </row>
    <row r="1223" spans="3:4" s="2" customFormat="1" x14ac:dyDescent="0.3">
      <c r="C1223" s="7" t="s">
        <v>2118</v>
      </c>
      <c r="D1223" s="7" t="s">
        <v>2119</v>
      </c>
    </row>
    <row r="1224" spans="3:4" s="2" customFormat="1" x14ac:dyDescent="0.3">
      <c r="C1224" s="8" t="s">
        <v>2120</v>
      </c>
      <c r="D1224" s="8" t="s">
        <v>2119</v>
      </c>
    </row>
    <row r="1225" spans="3:4" s="2" customFormat="1" x14ac:dyDescent="0.3">
      <c r="C1225" s="7" t="s">
        <v>2121</v>
      </c>
      <c r="D1225" s="7" t="s">
        <v>2122</v>
      </c>
    </row>
    <row r="1226" spans="3:4" s="2" customFormat="1" x14ac:dyDescent="0.3">
      <c r="C1226" s="8" t="s">
        <v>2123</v>
      </c>
      <c r="D1226" s="8" t="s">
        <v>2122</v>
      </c>
    </row>
    <row r="1227" spans="3:4" s="2" customFormat="1" x14ac:dyDescent="0.3">
      <c r="C1227" s="6" t="s">
        <v>2124</v>
      </c>
      <c r="D1227" s="6" t="s">
        <v>2125</v>
      </c>
    </row>
    <row r="1228" spans="3:4" s="2" customFormat="1" x14ac:dyDescent="0.3">
      <c r="C1228" s="7" t="s">
        <v>2126</v>
      </c>
      <c r="D1228" s="7" t="s">
        <v>2127</v>
      </c>
    </row>
    <row r="1229" spans="3:4" s="2" customFormat="1" x14ac:dyDescent="0.3">
      <c r="C1229" s="8" t="s">
        <v>2128</v>
      </c>
      <c r="D1229" s="8" t="s">
        <v>2127</v>
      </c>
    </row>
    <row r="1230" spans="3:4" s="2" customFormat="1" x14ac:dyDescent="0.3">
      <c r="C1230" s="7" t="s">
        <v>2129</v>
      </c>
      <c r="D1230" s="7" t="s">
        <v>2130</v>
      </c>
    </row>
    <row r="1231" spans="3:4" s="2" customFormat="1" x14ac:dyDescent="0.3">
      <c r="C1231" s="8" t="s">
        <v>2131</v>
      </c>
      <c r="D1231" s="8" t="s">
        <v>2130</v>
      </c>
    </row>
    <row r="1232" spans="3:4" s="2" customFormat="1" x14ac:dyDescent="0.3">
      <c r="C1232" s="7" t="s">
        <v>2132</v>
      </c>
      <c r="D1232" s="7" t="s">
        <v>2133</v>
      </c>
    </row>
    <row r="1233" spans="3:4" s="2" customFormat="1" x14ac:dyDescent="0.3">
      <c r="C1233" s="8" t="s">
        <v>2134</v>
      </c>
      <c r="D1233" s="8" t="s">
        <v>2133</v>
      </c>
    </row>
    <row r="1234" spans="3:4" s="2" customFormat="1" x14ac:dyDescent="0.3">
      <c r="C1234" s="7" t="s">
        <v>2135</v>
      </c>
      <c r="D1234" s="7" t="s">
        <v>2136</v>
      </c>
    </row>
    <row r="1235" spans="3:4" s="2" customFormat="1" x14ac:dyDescent="0.3">
      <c r="C1235" s="8" t="s">
        <v>2137</v>
      </c>
      <c r="D1235" s="8" t="s">
        <v>2138</v>
      </c>
    </row>
    <row r="1236" spans="3:4" s="2" customFormat="1" ht="17.25" x14ac:dyDescent="0.3">
      <c r="C1236" s="5" t="s">
        <v>2139</v>
      </c>
      <c r="D1236" s="5" t="s">
        <v>2140</v>
      </c>
    </row>
    <row r="1237" spans="3:4" s="2" customFormat="1" x14ac:dyDescent="0.3">
      <c r="C1237" s="6" t="s">
        <v>2141</v>
      </c>
      <c r="D1237" s="6" t="s">
        <v>2142</v>
      </c>
    </row>
    <row r="1238" spans="3:4" s="2" customFormat="1" x14ac:dyDescent="0.3">
      <c r="C1238" s="7" t="s">
        <v>2143</v>
      </c>
      <c r="D1238" s="7" t="s">
        <v>2144</v>
      </c>
    </row>
    <row r="1239" spans="3:4" s="2" customFormat="1" x14ac:dyDescent="0.3">
      <c r="C1239" s="8" t="s">
        <v>2145</v>
      </c>
      <c r="D1239" s="8" t="s">
        <v>2144</v>
      </c>
    </row>
    <row r="1240" spans="3:4" s="2" customFormat="1" x14ac:dyDescent="0.3">
      <c r="C1240" s="7" t="s">
        <v>2146</v>
      </c>
      <c r="D1240" s="7" t="s">
        <v>2147</v>
      </c>
    </row>
    <row r="1241" spans="3:4" s="2" customFormat="1" x14ac:dyDescent="0.3">
      <c r="C1241" s="8" t="s">
        <v>2148</v>
      </c>
      <c r="D1241" s="8" t="s">
        <v>2147</v>
      </c>
    </row>
    <row r="1242" spans="3:4" s="2" customFormat="1" x14ac:dyDescent="0.3">
      <c r="C1242" s="7" t="s">
        <v>2149</v>
      </c>
      <c r="D1242" s="7" t="s">
        <v>2150</v>
      </c>
    </row>
    <row r="1243" spans="3:4" s="2" customFormat="1" x14ac:dyDescent="0.3">
      <c r="C1243" s="8" t="s">
        <v>2151</v>
      </c>
      <c r="D1243" s="8" t="s">
        <v>2150</v>
      </c>
    </row>
    <row r="1244" spans="3:4" s="2" customFormat="1" x14ac:dyDescent="0.3">
      <c r="C1244" s="7" t="s">
        <v>2152</v>
      </c>
      <c r="D1244" s="7" t="s">
        <v>2153</v>
      </c>
    </row>
    <row r="1245" spans="3:4" s="2" customFormat="1" x14ac:dyDescent="0.3">
      <c r="C1245" s="8" t="s">
        <v>2154</v>
      </c>
      <c r="D1245" s="8" t="s">
        <v>2153</v>
      </c>
    </row>
    <row r="1246" spans="3:4" s="2" customFormat="1" x14ac:dyDescent="0.3">
      <c r="C1246" s="7" t="s">
        <v>2155</v>
      </c>
      <c r="D1246" s="7" t="s">
        <v>2156</v>
      </c>
    </row>
    <row r="1247" spans="3:4" s="2" customFormat="1" x14ac:dyDescent="0.3">
      <c r="C1247" s="8" t="s">
        <v>2157</v>
      </c>
      <c r="D1247" s="8" t="s">
        <v>2156</v>
      </c>
    </row>
    <row r="1248" spans="3:4" s="2" customFormat="1" x14ac:dyDescent="0.3">
      <c r="C1248" s="7" t="s">
        <v>2158</v>
      </c>
      <c r="D1248" s="7" t="s">
        <v>2159</v>
      </c>
    </row>
    <row r="1249" spans="3:4" s="2" customFormat="1" x14ac:dyDescent="0.3">
      <c r="C1249" s="8" t="s">
        <v>2160</v>
      </c>
      <c r="D1249" s="8" t="s">
        <v>2159</v>
      </c>
    </row>
    <row r="1250" spans="3:4" s="2" customFormat="1" ht="17.25" x14ac:dyDescent="0.3">
      <c r="C1250" s="5" t="s">
        <v>2161</v>
      </c>
      <c r="D1250" s="5" t="s">
        <v>2162</v>
      </c>
    </row>
    <row r="1251" spans="3:4" s="2" customFormat="1" x14ac:dyDescent="0.3">
      <c r="C1251" s="6" t="s">
        <v>2163</v>
      </c>
      <c r="D1251" s="6" t="s">
        <v>2164</v>
      </c>
    </row>
    <row r="1252" spans="3:4" s="2" customFormat="1" x14ac:dyDescent="0.3">
      <c r="C1252" s="7" t="s">
        <v>2165</v>
      </c>
      <c r="D1252" s="7" t="s">
        <v>2166</v>
      </c>
    </row>
    <row r="1253" spans="3:4" s="2" customFormat="1" x14ac:dyDescent="0.3">
      <c r="C1253" s="8" t="s">
        <v>2167</v>
      </c>
      <c r="D1253" s="8" t="s">
        <v>2168</v>
      </c>
    </row>
    <row r="1254" spans="3:4" s="2" customFormat="1" x14ac:dyDescent="0.3">
      <c r="C1254" s="8" t="s">
        <v>2169</v>
      </c>
      <c r="D1254" s="8" t="s">
        <v>2170</v>
      </c>
    </row>
    <row r="1255" spans="3:4" s="2" customFormat="1" x14ac:dyDescent="0.3">
      <c r="C1255" s="7" t="s">
        <v>2171</v>
      </c>
      <c r="D1255" s="7" t="s">
        <v>2172</v>
      </c>
    </row>
    <row r="1256" spans="3:4" s="2" customFormat="1" x14ac:dyDescent="0.3">
      <c r="C1256" s="8" t="s">
        <v>2173</v>
      </c>
      <c r="D1256" s="8" t="s">
        <v>2174</v>
      </c>
    </row>
    <row r="1257" spans="3:4" s="2" customFormat="1" x14ac:dyDescent="0.3">
      <c r="C1257" s="8" t="s">
        <v>2175</v>
      </c>
      <c r="D1257" s="8" t="s">
        <v>2176</v>
      </c>
    </row>
    <row r="1258" spans="3:4" s="2" customFormat="1" x14ac:dyDescent="0.3">
      <c r="C1258" s="7" t="s">
        <v>2177</v>
      </c>
      <c r="D1258" s="7" t="s">
        <v>2178</v>
      </c>
    </row>
    <row r="1259" spans="3:4" s="2" customFormat="1" x14ac:dyDescent="0.3">
      <c r="C1259" s="8" t="s">
        <v>2179</v>
      </c>
      <c r="D1259" s="8" t="s">
        <v>2178</v>
      </c>
    </row>
    <row r="1260" spans="3:4" s="2" customFormat="1" x14ac:dyDescent="0.3">
      <c r="C1260" s="6" t="s">
        <v>2180</v>
      </c>
      <c r="D1260" s="6" t="s">
        <v>2181</v>
      </c>
    </row>
    <row r="1261" spans="3:4" s="2" customFormat="1" x14ac:dyDescent="0.3">
      <c r="C1261" s="7" t="s">
        <v>2182</v>
      </c>
      <c r="D1261" s="7" t="s">
        <v>2183</v>
      </c>
    </row>
    <row r="1262" spans="3:4" s="2" customFormat="1" x14ac:dyDescent="0.3">
      <c r="C1262" s="8" t="s">
        <v>2184</v>
      </c>
      <c r="D1262" s="8" t="s">
        <v>2183</v>
      </c>
    </row>
    <row r="1263" spans="3:4" s="2" customFormat="1" x14ac:dyDescent="0.3">
      <c r="C1263" s="7" t="s">
        <v>2185</v>
      </c>
      <c r="D1263" s="7" t="s">
        <v>2186</v>
      </c>
    </row>
    <row r="1264" spans="3:4" s="2" customFormat="1" x14ac:dyDescent="0.3">
      <c r="C1264" s="8" t="s">
        <v>2187</v>
      </c>
      <c r="D1264" s="8" t="s">
        <v>2188</v>
      </c>
    </row>
    <row r="1265" spans="3:4" s="2" customFormat="1" x14ac:dyDescent="0.3">
      <c r="C1265" s="8" t="s">
        <v>2189</v>
      </c>
      <c r="D1265" s="8" t="s">
        <v>2190</v>
      </c>
    </row>
    <row r="1266" spans="3:4" s="2" customFormat="1" x14ac:dyDescent="0.3">
      <c r="C1266" s="8" t="s">
        <v>2191</v>
      </c>
      <c r="D1266" s="8" t="s">
        <v>2192</v>
      </c>
    </row>
    <row r="1267" spans="3:4" s="2" customFormat="1" x14ac:dyDescent="0.3">
      <c r="C1267" s="8" t="s">
        <v>2193</v>
      </c>
      <c r="D1267" s="8" t="s">
        <v>2194</v>
      </c>
    </row>
    <row r="1268" spans="3:4" s="2" customFormat="1" x14ac:dyDescent="0.3">
      <c r="C1268" s="8" t="s">
        <v>2195</v>
      </c>
      <c r="D1268" s="8" t="s">
        <v>2196</v>
      </c>
    </row>
    <row r="1269" spans="3:4" s="2" customFormat="1" x14ac:dyDescent="0.3">
      <c r="C1269" s="6" t="s">
        <v>2197</v>
      </c>
      <c r="D1269" s="6" t="s">
        <v>2198</v>
      </c>
    </row>
    <row r="1270" spans="3:4" s="2" customFormat="1" x14ac:dyDescent="0.3">
      <c r="C1270" s="7" t="s">
        <v>2199</v>
      </c>
      <c r="D1270" s="7" t="s">
        <v>2200</v>
      </c>
    </row>
    <row r="1271" spans="3:4" s="2" customFormat="1" x14ac:dyDescent="0.3">
      <c r="C1271" s="8" t="s">
        <v>2201</v>
      </c>
      <c r="D1271" s="8" t="s">
        <v>2200</v>
      </c>
    </row>
    <row r="1272" spans="3:4" s="2" customFormat="1" x14ac:dyDescent="0.3">
      <c r="C1272" s="7" t="s">
        <v>2202</v>
      </c>
      <c r="D1272" s="7" t="s">
        <v>2203</v>
      </c>
    </row>
    <row r="1273" spans="3:4" s="2" customFormat="1" x14ac:dyDescent="0.3">
      <c r="C1273" s="8" t="s">
        <v>2204</v>
      </c>
      <c r="D1273" s="8" t="s">
        <v>2203</v>
      </c>
    </row>
    <row r="1274" spans="3:4" s="2" customFormat="1" x14ac:dyDescent="0.3">
      <c r="C1274" s="7" t="s">
        <v>2205</v>
      </c>
      <c r="D1274" s="7" t="s">
        <v>2206</v>
      </c>
    </row>
    <row r="1275" spans="3:4" s="2" customFormat="1" x14ac:dyDescent="0.3">
      <c r="C1275" s="8" t="s">
        <v>2207</v>
      </c>
      <c r="D1275" s="8" t="s">
        <v>2208</v>
      </c>
    </row>
    <row r="1276" spans="3:4" s="2" customFormat="1" x14ac:dyDescent="0.3">
      <c r="C1276" s="8" t="s">
        <v>2209</v>
      </c>
      <c r="D1276" s="8" t="s">
        <v>2210</v>
      </c>
    </row>
    <row r="1277" spans="3:4" s="2" customFormat="1" x14ac:dyDescent="0.3">
      <c r="C1277" s="8" t="s">
        <v>2211</v>
      </c>
      <c r="D1277" s="8" t="s">
        <v>2212</v>
      </c>
    </row>
    <row r="1278" spans="3:4" s="2" customFormat="1" x14ac:dyDescent="0.3">
      <c r="C1278" s="8" t="s">
        <v>2213</v>
      </c>
      <c r="D1278" s="8" t="s">
        <v>2214</v>
      </c>
    </row>
    <row r="1279" spans="3:4" s="2" customFormat="1" x14ac:dyDescent="0.3">
      <c r="C1279" s="7" t="s">
        <v>2215</v>
      </c>
      <c r="D1279" s="7" t="s">
        <v>2216</v>
      </c>
    </row>
    <row r="1280" spans="3:4" s="2" customFormat="1" x14ac:dyDescent="0.3">
      <c r="C1280" s="8" t="s">
        <v>2217</v>
      </c>
      <c r="D1280" s="8" t="s">
        <v>2216</v>
      </c>
    </row>
    <row r="1281" spans="3:4" s="2" customFormat="1" ht="17.25" x14ac:dyDescent="0.3">
      <c r="C1281" s="5" t="s">
        <v>2218</v>
      </c>
      <c r="D1281" s="5" t="s">
        <v>2219</v>
      </c>
    </row>
    <row r="1282" spans="3:4" s="2" customFormat="1" x14ac:dyDescent="0.3">
      <c r="C1282" s="6" t="s">
        <v>2220</v>
      </c>
      <c r="D1282" s="6" t="s">
        <v>2221</v>
      </c>
    </row>
    <row r="1283" spans="3:4" s="2" customFormat="1" x14ac:dyDescent="0.3">
      <c r="C1283" s="7" t="s">
        <v>2222</v>
      </c>
      <c r="D1283" s="7" t="s">
        <v>2223</v>
      </c>
    </row>
    <row r="1284" spans="3:4" s="2" customFormat="1" x14ac:dyDescent="0.3">
      <c r="C1284" s="8" t="s">
        <v>2224</v>
      </c>
      <c r="D1284" s="8" t="s">
        <v>2223</v>
      </c>
    </row>
    <row r="1285" spans="3:4" s="2" customFormat="1" x14ac:dyDescent="0.3">
      <c r="C1285" s="7" t="s">
        <v>2225</v>
      </c>
      <c r="D1285" s="7" t="s">
        <v>2226</v>
      </c>
    </row>
    <row r="1286" spans="3:4" s="2" customFormat="1" x14ac:dyDescent="0.3">
      <c r="C1286" s="8" t="s">
        <v>2227</v>
      </c>
      <c r="D1286" s="8" t="s">
        <v>2226</v>
      </c>
    </row>
    <row r="1287" spans="3:4" s="2" customFormat="1" ht="17.25" x14ac:dyDescent="0.3">
      <c r="C1287" s="5" t="s">
        <v>2228</v>
      </c>
      <c r="D1287" s="5" t="s">
        <v>2229</v>
      </c>
    </row>
    <row r="1288" spans="3:4" s="2" customFormat="1" x14ac:dyDescent="0.3">
      <c r="C1288" s="6" t="s">
        <v>2230</v>
      </c>
      <c r="D1288" s="6" t="s">
        <v>2231</v>
      </c>
    </row>
    <row r="1289" spans="3:4" s="2" customFormat="1" x14ac:dyDescent="0.3">
      <c r="C1289" s="7" t="s">
        <v>2232</v>
      </c>
      <c r="D1289" s="7" t="s">
        <v>2231</v>
      </c>
    </row>
    <row r="1290" spans="3:4" s="2" customFormat="1" x14ac:dyDescent="0.3">
      <c r="C1290" s="8" t="s">
        <v>2233</v>
      </c>
      <c r="D1290" s="8" t="s">
        <v>2231</v>
      </c>
    </row>
    <row r="1291" spans="3:4" s="2" customFormat="1" x14ac:dyDescent="0.3">
      <c r="C1291" s="6" t="s">
        <v>2234</v>
      </c>
      <c r="D1291" s="6" t="s">
        <v>2235</v>
      </c>
    </row>
    <row r="1292" spans="3:4" s="2" customFormat="1" x14ac:dyDescent="0.3">
      <c r="C1292" s="7" t="s">
        <v>2236</v>
      </c>
      <c r="D1292" s="7" t="s">
        <v>2235</v>
      </c>
    </row>
    <row r="1293" spans="3:4" s="2" customFormat="1" x14ac:dyDescent="0.3">
      <c r="C1293" s="8" t="s">
        <v>2237</v>
      </c>
      <c r="D1293" s="8" t="s">
        <v>2235</v>
      </c>
    </row>
    <row r="1294" spans="3:4" s="2" customFormat="1" ht="17.25" x14ac:dyDescent="0.3">
      <c r="C1294" s="5" t="s">
        <v>2238</v>
      </c>
      <c r="D1294" s="5" t="s">
        <v>2239</v>
      </c>
    </row>
    <row r="1295" spans="3:4" s="2" customFormat="1" x14ac:dyDescent="0.3">
      <c r="C1295" s="6" t="s">
        <v>2240</v>
      </c>
      <c r="D1295" s="6" t="s">
        <v>2241</v>
      </c>
    </row>
    <row r="1296" spans="3:4" s="2" customFormat="1" x14ac:dyDescent="0.3">
      <c r="C1296" s="7" t="s">
        <v>2242</v>
      </c>
      <c r="D1296" s="7" t="s">
        <v>2243</v>
      </c>
    </row>
    <row r="1297" spans="3:4" s="2" customFormat="1" x14ac:dyDescent="0.3">
      <c r="C1297" s="8" t="s">
        <v>2244</v>
      </c>
      <c r="D1297" s="8" t="s">
        <v>2243</v>
      </c>
    </row>
    <row r="1298" spans="3:4" s="2" customFormat="1" x14ac:dyDescent="0.3">
      <c r="C1298" s="7" t="s">
        <v>2245</v>
      </c>
      <c r="D1298" s="7" t="s">
        <v>2246</v>
      </c>
    </row>
    <row r="1299" spans="3:4" s="2" customFormat="1" x14ac:dyDescent="0.3">
      <c r="C1299" s="8" t="s">
        <v>2247</v>
      </c>
      <c r="D1299" s="8" t="s">
        <v>2246</v>
      </c>
    </row>
    <row r="1300" spans="3:4" s="2" customFormat="1" x14ac:dyDescent="0.3">
      <c r="C1300" s="7" t="s">
        <v>2248</v>
      </c>
      <c r="D1300" s="7" t="s">
        <v>2249</v>
      </c>
    </row>
    <row r="1301" spans="3:4" s="2" customFormat="1" x14ac:dyDescent="0.3">
      <c r="C1301" s="8" t="s">
        <v>2250</v>
      </c>
      <c r="D1301" s="8" t="s">
        <v>2249</v>
      </c>
    </row>
    <row r="1302" spans="3:4" s="2" customFormat="1" x14ac:dyDescent="0.3">
      <c r="C1302" s="6" t="s">
        <v>2251</v>
      </c>
      <c r="D1302" s="6" t="s">
        <v>2252</v>
      </c>
    </row>
    <row r="1303" spans="3:4" s="2" customFormat="1" x14ac:dyDescent="0.3">
      <c r="C1303" s="7" t="s">
        <v>2253</v>
      </c>
      <c r="D1303" s="7" t="s">
        <v>2254</v>
      </c>
    </row>
    <row r="1304" spans="3:4" s="2" customFormat="1" x14ac:dyDescent="0.3">
      <c r="C1304" s="8" t="s">
        <v>2255</v>
      </c>
      <c r="D1304" s="8" t="s">
        <v>2256</v>
      </c>
    </row>
    <row r="1305" spans="3:4" s="2" customFormat="1" x14ac:dyDescent="0.3">
      <c r="C1305" s="8" t="s">
        <v>2257</v>
      </c>
      <c r="D1305" s="8" t="s">
        <v>2258</v>
      </c>
    </row>
    <row r="1306" spans="3:4" s="2" customFormat="1" x14ac:dyDescent="0.3">
      <c r="C1306" s="7" t="s">
        <v>2259</v>
      </c>
      <c r="D1306" s="7" t="s">
        <v>2260</v>
      </c>
    </row>
    <row r="1307" spans="3:4" s="2" customFormat="1" x14ac:dyDescent="0.3">
      <c r="C1307" s="8" t="s">
        <v>2261</v>
      </c>
      <c r="D1307" s="8" t="s">
        <v>2260</v>
      </c>
    </row>
    <row r="1308" spans="3:4" s="2" customFormat="1" x14ac:dyDescent="0.3">
      <c r="C1308" s="7" t="s">
        <v>2262</v>
      </c>
      <c r="D1308" s="7" t="s">
        <v>2263</v>
      </c>
    </row>
    <row r="1309" spans="3:4" s="2" customFormat="1" x14ac:dyDescent="0.3">
      <c r="C1309" s="8" t="s">
        <v>2264</v>
      </c>
      <c r="D1309" s="8" t="s">
        <v>2263</v>
      </c>
    </row>
    <row r="1310" spans="3:4" s="2" customFormat="1" x14ac:dyDescent="0.3">
      <c r="C1310" s="7" t="s">
        <v>2265</v>
      </c>
      <c r="D1310" s="7" t="s">
        <v>2266</v>
      </c>
    </row>
    <row r="1311" spans="3:4" s="2" customFormat="1" x14ac:dyDescent="0.3">
      <c r="C1311" s="8" t="s">
        <v>2267</v>
      </c>
      <c r="D1311" s="8" t="s">
        <v>2266</v>
      </c>
    </row>
    <row r="1312" spans="3:4" s="2" customFormat="1" x14ac:dyDescent="0.3">
      <c r="C1312" s="7" t="s">
        <v>2268</v>
      </c>
      <c r="D1312" s="7" t="s">
        <v>2269</v>
      </c>
    </row>
    <row r="1313" spans="3:4" s="2" customFormat="1" x14ac:dyDescent="0.3">
      <c r="C1313" s="8" t="s">
        <v>2270</v>
      </c>
      <c r="D1313" s="8" t="s">
        <v>2269</v>
      </c>
    </row>
    <row r="1314" spans="3:4" s="2" customFormat="1" x14ac:dyDescent="0.3">
      <c r="C1314" s="7" t="s">
        <v>2271</v>
      </c>
      <c r="D1314" s="7" t="s">
        <v>2272</v>
      </c>
    </row>
    <row r="1315" spans="3:4" s="2" customFormat="1" x14ac:dyDescent="0.3">
      <c r="C1315" s="8" t="s">
        <v>2273</v>
      </c>
      <c r="D1315" s="8" t="s">
        <v>2274</v>
      </c>
    </row>
    <row r="1316" spans="3:4" s="2" customFormat="1" x14ac:dyDescent="0.3">
      <c r="C1316" s="8" t="s">
        <v>2275</v>
      </c>
      <c r="D1316" s="8" t="s">
        <v>2276</v>
      </c>
    </row>
    <row r="1317" spans="3:4" s="2" customFormat="1" x14ac:dyDescent="0.3">
      <c r="C1317" s="8" t="s">
        <v>2277</v>
      </c>
      <c r="D1317" s="8" t="s">
        <v>2278</v>
      </c>
    </row>
  </sheetData>
  <conditionalFormatting sqref="C14:D1317">
    <cfRule type="expression" dxfId="8" priority="7">
      <formula>#REF!=4</formula>
    </cfRule>
    <cfRule type="expression" dxfId="7" priority="8">
      <formula>#REF!=5</formula>
    </cfRule>
    <cfRule type="expression" dxfId="6" priority="9">
      <formula>#REF!=9</formula>
    </cfRule>
  </conditionalFormatting>
  <conditionalFormatting sqref="C4:D4">
    <cfRule type="expression" dxfId="5" priority="4">
      <formula>#REF!=4</formula>
    </cfRule>
    <cfRule type="expression" dxfId="4" priority="5">
      <formula>#REF!=5</formula>
    </cfRule>
    <cfRule type="expression" dxfId="3" priority="6">
      <formula>#REF!=9</formula>
    </cfRule>
  </conditionalFormatting>
  <conditionalFormatting sqref="C5:D13">
    <cfRule type="expression" dxfId="2" priority="1">
      <formula>#REF!=4</formula>
    </cfRule>
    <cfRule type="expression" dxfId="1" priority="2">
      <formula>#REF!=5</formula>
    </cfRule>
    <cfRule type="expression" dxfId="0" priority="3">
      <formula>#REF!=9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EstructuraCUOC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Geovanny Alexander Hernandez Gaitan</dc:creator>
  <cp:lastModifiedBy>asmadis</cp:lastModifiedBy>
  <dcterms:created xsi:type="dcterms:W3CDTF">2021-03-12T19:13:32Z</dcterms:created>
  <dcterms:modified xsi:type="dcterms:W3CDTF">2021-07-07T23:08:58Z</dcterms:modified>
</cp:coreProperties>
</file>